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sona\Desktop\Final Data (6Li_209Bi)\Shell_Factor_not_used\"/>
    </mc:Choice>
  </mc:AlternateContent>
  <xr:revisionPtr revIDLastSave="0" documentId="13_ncr:1_{04E37380-E0F9-4C3A-96A1-888C79E4A750}" xr6:coauthVersionLast="47" xr6:coauthVersionMax="47" xr10:uidLastSave="{00000000-0000-0000-0000-000000000000}"/>
  <bookViews>
    <workbookView xWindow="-108" yWindow="-108" windowWidth="23256" windowHeight="12456" xr2:uid="{1257F048-ECBA-42DA-A2C7-31AA272E639F}"/>
  </bookViews>
  <sheets>
    <sheet name="6Li_209Bi_Without_SF" sheetId="1" r:id="rId1"/>
    <sheet name="Sheet2" sheetId="6" r:id="rId2"/>
    <sheet name="Sheet1" sheetId="5" r:id="rId3"/>
    <sheet name="Scaled_6Li_209Bi_Without_SF " sheetId="2" r:id="rId4"/>
    <sheet name="E.R Value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7" i="2" l="1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Sonal Jaiswal</author>
  </authors>
  <commentList>
    <comment ref="H5" authorId="0" shapeId="0" xr:uid="{E9ACCC0B-68EC-4AE8-802F-84D95D8DC8A6}">
      <text>
        <r>
          <rPr>
            <b/>
            <sz val="9"/>
            <color indexed="81"/>
            <rFont val="Tahoma"/>
            <family val="2"/>
          </rPr>
          <t>Sonal Jaiswal:</t>
        </r>
        <r>
          <rPr>
            <sz val="9"/>
            <color indexed="81"/>
            <rFont val="Tahoma"/>
            <family val="2"/>
          </rPr>
          <t xml:space="preserve">
Shell Correction factor: not used
WKB model used
3               // Projectile charge
6               // Projectile mass
83              // Target charge
209             // Target mass
0               // Shell correction (0: not used, 1: used)
1.              // Shell-correction factor (between 0 and 1)
0.1             // Stepsize for the kinetic energy (MeV)
1               // Level-density parameter (see README)
19.             // Shell-damping energy (MeV)
1.              // af/an ratio
0.4             // Correction factor for the moment of inertia
0               // Mass table (0: Moller-Nix, 1: User-defined file)
1               // Pairing Effect (0: not used, 1: used)
1               // Kramers factor (0: not used, 1: used)
1               // Collective-enhancement factor (0: not used, 1: used)
5e21    // Reduced friction coefficient (s^-1)
1.              // Potential curvature in the ground state (MeV)
1.              // Potential curvature at the saddle point (MeV)
1               // Evaporation calculation (0: HF, 1: WE)
0               // Optical model for nucleons (0: Varner, 1: Koning)
0               // Hill-Wheeler penetration factor (0: not used, 1: used)
1               // Fission-barrier model (0: User-defined, 1: TF, 2: LSD)
20.             // Minimum excitation energy (MeV)
50.             // Maximum excitation energy (MeV)
0.1             // Stepsize for the energy discretization (MeV)
0.01            // Stepsize for plotting the excitation funcion (MeV)
0               // Minimum angular momentum (hbar)
199             // Maximum angular momentum (hbar)
4               // Total number of emitted neutrons
0               // Total number of emitted protons
1               // Types of emitted particles (see README)
0               // Gamma emission (0: not used, 1: used)
1               // Gamma-ray strength function (0: EGLO, 1: SMLO)
0               // Fission-time calculation (0: not used, 1: used)
1.1             // Time factor for the fission-time calculation
0e-21   // Transient time related to the fission process
1e-6    // Cut-off for the transmission coefficient
1e-50   // Cut-off for the decay width (MeV)
0               // Fusion model (0: WKB, 1: EBD, 2: fusion file)
0. 0.   // Barrier-distribution parameters (see README)
32              // N-point Gauss-Legendre quadrature rule (see README)
CaPu.dat        // Name of the fusion file (irrelevant if fusion file not used)
Koura.dat       // Name of the mass table (irrelevant if Moller-Nix used)
MollerFisBar.dat        // Name of the fission-barrier file (see README)
cross-sections.dat              // Name of the output file</t>
        </r>
      </text>
    </comment>
  </commentList>
</comments>
</file>

<file path=xl/sharedStrings.xml><?xml version="1.0" encoding="utf-8"?>
<sst xmlns="http://schemas.openxmlformats.org/spreadsheetml/2006/main" count="65" uniqueCount="26">
  <si>
    <t>Estar</t>
  </si>
  <si>
    <t>Ecm</t>
  </si>
  <si>
    <t>Elab</t>
  </si>
  <si>
    <t>Fusion</t>
  </si>
  <si>
    <t>0n0p</t>
  </si>
  <si>
    <t>1n0p</t>
  </si>
  <si>
    <t>2n0p</t>
  </si>
  <si>
    <t>3n0p</t>
  </si>
  <si>
    <t>4n0p</t>
  </si>
  <si>
    <t>Calculated Data</t>
  </si>
  <si>
    <t>Ecm  (MeV)</t>
  </si>
  <si>
    <t>σ(mb)</t>
  </si>
  <si>
    <t>δσ+</t>
  </si>
  <si>
    <t>δσ-</t>
  </si>
  <si>
    <t>Experimental Data</t>
  </si>
  <si>
    <t>Scaling Value</t>
  </si>
  <si>
    <t>Column1</t>
  </si>
  <si>
    <t>wef</t>
  </si>
  <si>
    <t>few</t>
  </si>
  <si>
    <t>wfe</t>
  </si>
  <si>
    <t>ew</t>
  </si>
  <si>
    <t>de</t>
  </si>
  <si>
    <t>dw</t>
  </si>
  <si>
    <t>Column2</t>
  </si>
  <si>
    <t xml:space="preserve">  σ(mb)</t>
  </si>
  <si>
    <t> (MeV)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</si>
</sst>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11" fontId="0" fillId="0" borderId="0" xfId="0" applyNumberFormat="1"/>
    <xf numFmtId="0" fontId="1" fillId="3" borderId="1" xfId="0" applyFont="1" applyFill="1" applyBorder="1"/>
    <xf numFmtId="2" fontId="0" fillId="0" borderId="0" xfId="0" applyNumberFormat="1"/>
    <xf numFmtId="2" fontId="0" fillId="2" borderId="1" xfId="0" applyNumberFormat="1" applyFill="1" applyBorder="1"/>
    <xf numFmtId="2" fontId="0" fillId="0" borderId="1" xfId="0" applyNumberFormat="1" applyBorder="1"/>
    <xf numFmtId="0" fontId="0" fillId="0" borderId="0" xfId="0" applyAlignment="1">
      <alignment horizontal="center"/>
    </xf>
    <xf numFmtId="0" fontId="0" fillId="0" borderId="2" xfId="0" applyFont="1" applyBorder="1"/>
    <xf numFmtId="0" fontId="0" fillId="0" borderId="1" xfId="0" applyFont="1" applyBorder="1"/>
    <xf numFmtId="0" fontId="0" fillId="2" borderId="2" xfId="0" applyFont="1" applyFill="1" applyBorder="1"/>
    <xf numFmtId="0" fontId="0" fillId="2" borderId="1" xfId="0" applyFont="1" applyFill="1" applyBorder="1"/>
    <xf numFmtId="0" fontId="1" fillId="3" borderId="2" xfId="0" applyFont="1" applyFill="1" applyBorder="1"/>
    <xf numFmtId="11" fontId="0" fillId="2" borderId="1" xfId="0" applyNumberFormat="1" applyFont="1" applyFill="1" applyBorder="1"/>
    <xf numFmtId="11" fontId="0" fillId="0" borderId="1" xfId="0" applyNumberFormat="1" applyFont="1" applyBorder="1"/>
    <xf numFmtId="0" fontId="0" fillId="0" borderId="1" xfId="0" applyBorder="1"/>
    <xf numFmtId="0" fontId="0" fillId="0" borderId="0" xfId="0" applyFont="1" applyBorder="1"/>
    <xf numFmtId="0" fontId="0" fillId="2" borderId="0" xfId="0" applyFont="1" applyFill="1" applyBorder="1"/>
    <xf numFmtId="11" fontId="0" fillId="2" borderId="0" xfId="0" applyNumberFormat="1" applyFont="1" applyFill="1" applyBorder="1"/>
    <xf numFmtId="11" fontId="0" fillId="0" borderId="0" xfId="0" applyNumberFormat="1" applyFont="1" applyBorder="1"/>
    <xf numFmtId="2" fontId="0" fillId="2" borderId="2" xfId="0" applyNumberFormat="1" applyFont="1" applyFill="1" applyBorder="1"/>
    <xf numFmtId="2" fontId="0" fillId="0" borderId="2" xfId="0" applyNumberFormat="1" applyFont="1" applyBorder="1"/>
    <xf numFmtId="2" fontId="0" fillId="2" borderId="1" xfId="0" applyNumberFormat="1" applyFont="1" applyFill="1" applyBorder="1"/>
    <xf numFmtId="2" fontId="0" fillId="0" borderId="1" xfId="0" applyNumberFormat="1" applyFont="1" applyBorder="1"/>
  </cellXfs>
  <cellStyles count="1">
    <cellStyle name="Normal" xfId="0" builtinId="0"/>
  </cellStyles>
  <dxfs count="29"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2" formatCode="0.00"/>
    </dxf>
    <dxf>
      <numFmt numFmtId="15" formatCode="0.00E+00"/>
    </dxf>
    <dxf>
      <numFmt numFmtId="2" formatCode="0.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'6Li_209Bi_Without_SF'!$C$5:$F$5</c:f>
              <c:strCache>
                <c:ptCount val="1"/>
                <c:pt idx="0">
                  <c:v>Experimental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'6Li_209Bi_Without_SF'!$C$7:$C$20</c:f>
              <c:numCache>
                <c:formatCode>General</c:formatCode>
                <c:ptCount val="14"/>
                <c:pt idx="0">
                  <c:v>25.15</c:v>
                </c:pt>
                <c:pt idx="1">
                  <c:v>26.17</c:v>
                </c:pt>
                <c:pt idx="2">
                  <c:v>27.18</c:v>
                </c:pt>
                <c:pt idx="3">
                  <c:v>28.14</c:v>
                </c:pt>
                <c:pt idx="4">
                  <c:v>29.05</c:v>
                </c:pt>
                <c:pt idx="5">
                  <c:v>30.07</c:v>
                </c:pt>
                <c:pt idx="6">
                  <c:v>31.03</c:v>
                </c:pt>
                <c:pt idx="7">
                  <c:v>32.049999999999997</c:v>
                </c:pt>
                <c:pt idx="8">
                  <c:v>33.01</c:v>
                </c:pt>
                <c:pt idx="9">
                  <c:v>34.93</c:v>
                </c:pt>
                <c:pt idx="10">
                  <c:v>36.86</c:v>
                </c:pt>
                <c:pt idx="11">
                  <c:v>38.83</c:v>
                </c:pt>
                <c:pt idx="12">
                  <c:v>42.74</c:v>
                </c:pt>
                <c:pt idx="13">
                  <c:v>46.64</c:v>
                </c:pt>
              </c:numCache>
            </c:numRef>
          </c:xVal>
          <c:yVal>
            <c:numRef>
              <c:f>'6Li_209Bi_Without_SF'!$D$7:$D$20</c:f>
              <c:numCache>
                <c:formatCode>General</c:formatCode>
                <c:ptCount val="14"/>
                <c:pt idx="0">
                  <c:v>0.43279000000000001</c:v>
                </c:pt>
                <c:pt idx="1">
                  <c:v>1.4618</c:v>
                </c:pt>
                <c:pt idx="2">
                  <c:v>5.298</c:v>
                </c:pt>
                <c:pt idx="3">
                  <c:v>16.097000000000001</c:v>
                </c:pt>
                <c:pt idx="4">
                  <c:v>37.536000000000001</c:v>
                </c:pt>
                <c:pt idx="5">
                  <c:v>67.183000000000007</c:v>
                </c:pt>
                <c:pt idx="6">
                  <c:v>112.05</c:v>
                </c:pt>
                <c:pt idx="7">
                  <c:v>168.12</c:v>
                </c:pt>
                <c:pt idx="8">
                  <c:v>222.94</c:v>
                </c:pt>
                <c:pt idx="9">
                  <c:v>346.5</c:v>
                </c:pt>
                <c:pt idx="10">
                  <c:v>451.46</c:v>
                </c:pt>
                <c:pt idx="11">
                  <c:v>557.89</c:v>
                </c:pt>
                <c:pt idx="12">
                  <c:v>689.41</c:v>
                </c:pt>
                <c:pt idx="13">
                  <c:v>882.53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1B-41C0-9D80-5248C0BC9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97152"/>
        <c:axId val="1365388992"/>
      </c:scatterChart>
      <c:valAx>
        <c:axId val="136539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8992"/>
        <c:crosses val="autoZero"/>
        <c:crossBetween val="midCat"/>
      </c:valAx>
      <c:valAx>
        <c:axId val="13653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Fusion vs Ecm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23905556491814"/>
          <c:y val="0.15361544105854621"/>
          <c:w val="0.70960984124623405"/>
          <c:h val="0.701263076772416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'6Li_209Bi_Without_SF'!$C$5:$F$5</c:f>
              <c:strCache>
                <c:ptCount val="1"/>
                <c:pt idx="0">
                  <c:v>Experimental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'6Li_209Bi_Without_SF'!$C$7:$C$20</c:f>
              <c:numCache>
                <c:formatCode>General</c:formatCode>
                <c:ptCount val="14"/>
                <c:pt idx="0">
                  <c:v>25.15</c:v>
                </c:pt>
                <c:pt idx="1">
                  <c:v>26.17</c:v>
                </c:pt>
                <c:pt idx="2">
                  <c:v>27.18</c:v>
                </c:pt>
                <c:pt idx="3">
                  <c:v>28.14</c:v>
                </c:pt>
                <c:pt idx="4">
                  <c:v>29.05</c:v>
                </c:pt>
                <c:pt idx="5">
                  <c:v>30.07</c:v>
                </c:pt>
                <c:pt idx="6">
                  <c:v>31.03</c:v>
                </c:pt>
                <c:pt idx="7">
                  <c:v>32.049999999999997</c:v>
                </c:pt>
                <c:pt idx="8">
                  <c:v>33.01</c:v>
                </c:pt>
                <c:pt idx="9">
                  <c:v>34.93</c:v>
                </c:pt>
                <c:pt idx="10">
                  <c:v>36.86</c:v>
                </c:pt>
                <c:pt idx="11">
                  <c:v>38.83</c:v>
                </c:pt>
                <c:pt idx="12">
                  <c:v>42.74</c:v>
                </c:pt>
                <c:pt idx="13">
                  <c:v>46.64</c:v>
                </c:pt>
              </c:numCache>
            </c:numRef>
          </c:xVal>
          <c:yVal>
            <c:numRef>
              <c:f>'6Li_209Bi_Without_SF'!$D$7:$D$20</c:f>
              <c:numCache>
                <c:formatCode>General</c:formatCode>
                <c:ptCount val="14"/>
                <c:pt idx="0">
                  <c:v>0.43279000000000001</c:v>
                </c:pt>
                <c:pt idx="1">
                  <c:v>1.4618</c:v>
                </c:pt>
                <c:pt idx="2">
                  <c:v>5.298</c:v>
                </c:pt>
                <c:pt idx="3">
                  <c:v>16.097000000000001</c:v>
                </c:pt>
                <c:pt idx="4">
                  <c:v>37.536000000000001</c:v>
                </c:pt>
                <c:pt idx="5">
                  <c:v>67.183000000000007</c:v>
                </c:pt>
                <c:pt idx="6">
                  <c:v>112.05</c:v>
                </c:pt>
                <c:pt idx="7">
                  <c:v>168.12</c:v>
                </c:pt>
                <c:pt idx="8">
                  <c:v>222.94</c:v>
                </c:pt>
                <c:pt idx="9">
                  <c:v>346.5</c:v>
                </c:pt>
                <c:pt idx="10">
                  <c:v>451.46</c:v>
                </c:pt>
                <c:pt idx="11">
                  <c:v>557.89</c:v>
                </c:pt>
                <c:pt idx="12">
                  <c:v>689.41</c:v>
                </c:pt>
                <c:pt idx="13">
                  <c:v>882.53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B1-4D38-8D64-39E7A7475DEE}"/>
            </c:ext>
          </c:extLst>
        </c:ser>
        <c:ser>
          <c:idx val="1"/>
          <c:order val="1"/>
          <c:tx>
            <c:strRef>
              <c:f>'6Li_209Bi_Without_SF'!$H$5</c:f>
              <c:strCache>
                <c:ptCount val="1"/>
                <c:pt idx="0">
                  <c:v>Calculated Data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'6Li_209Bi_Without_SF'!$I$7:$I$3007</c:f>
              <c:numCache>
                <c:formatCode>0.00E+00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'6Li_209Bi_Without_SF'!$K$7:$K$3007</c:f>
              <c:numCache>
                <c:formatCode>0.00E+00</c:formatCode>
                <c:ptCount val="3001"/>
                <c:pt idx="0">
                  <c:v>1.308522E-2</c:v>
                </c:pt>
                <c:pt idx="1">
                  <c:v>1.3348209999999999E-2</c:v>
                </c:pt>
                <c:pt idx="2">
                  <c:v>1.361623E-2</c:v>
                </c:pt>
                <c:pt idx="3">
                  <c:v>1.388937E-2</c:v>
                </c:pt>
                <c:pt idx="4">
                  <c:v>1.416774E-2</c:v>
                </c:pt>
                <c:pt idx="5">
                  <c:v>1.4451429999999999E-2</c:v>
                </c:pt>
                <c:pt idx="6">
                  <c:v>1.474052E-2</c:v>
                </c:pt>
                <c:pt idx="7">
                  <c:v>1.5035130000000001E-2</c:v>
                </c:pt>
                <c:pt idx="8">
                  <c:v>1.5335339999999999E-2</c:v>
                </c:pt>
                <c:pt idx="9">
                  <c:v>1.5641269999999999E-2</c:v>
                </c:pt>
                <c:pt idx="10">
                  <c:v>1.595301E-2</c:v>
                </c:pt>
                <c:pt idx="11">
                  <c:v>1.6270670000000001E-2</c:v>
                </c:pt>
                <c:pt idx="12">
                  <c:v>1.6594350000000001E-2</c:v>
                </c:pt>
                <c:pt idx="13">
                  <c:v>1.6924160000000001E-2</c:v>
                </c:pt>
                <c:pt idx="14">
                  <c:v>1.726022E-2</c:v>
                </c:pt>
                <c:pt idx="15">
                  <c:v>1.7602639999999999E-2</c:v>
                </c:pt>
                <c:pt idx="16">
                  <c:v>1.7951519999999999E-2</c:v>
                </c:pt>
                <c:pt idx="17">
                  <c:v>1.8307E-2</c:v>
                </c:pt>
                <c:pt idx="18">
                  <c:v>1.866918E-2</c:v>
                </c:pt>
                <c:pt idx="19">
                  <c:v>1.9038179999999998E-2</c:v>
                </c:pt>
                <c:pt idx="20">
                  <c:v>1.9414130000000002E-2</c:v>
                </c:pt>
                <c:pt idx="21">
                  <c:v>1.9797149999999999E-2</c:v>
                </c:pt>
                <c:pt idx="22">
                  <c:v>2.0187360000000001E-2</c:v>
                </c:pt>
                <c:pt idx="23">
                  <c:v>2.0584890000000002E-2</c:v>
                </c:pt>
                <c:pt idx="24">
                  <c:v>2.0989879999999999E-2</c:v>
                </c:pt>
                <c:pt idx="25">
                  <c:v>2.140245E-2</c:v>
                </c:pt>
                <c:pt idx="26">
                  <c:v>2.182274E-2</c:v>
                </c:pt>
                <c:pt idx="27">
                  <c:v>2.2250889999999999E-2</c:v>
                </c:pt>
                <c:pt idx="28">
                  <c:v>2.2687039999999999E-2</c:v>
                </c:pt>
                <c:pt idx="29">
                  <c:v>2.313132E-2</c:v>
                </c:pt>
                <c:pt idx="30">
                  <c:v>2.358389E-2</c:v>
                </c:pt>
                <c:pt idx="31">
                  <c:v>2.4044880000000001E-2</c:v>
                </c:pt>
                <c:pt idx="32">
                  <c:v>2.451445E-2</c:v>
                </c:pt>
                <c:pt idx="33">
                  <c:v>2.4992739999999999E-2</c:v>
                </c:pt>
                <c:pt idx="34">
                  <c:v>2.547992E-2</c:v>
                </c:pt>
                <c:pt idx="35">
                  <c:v>2.5976140000000002E-2</c:v>
                </c:pt>
                <c:pt idx="36">
                  <c:v>2.648155E-2</c:v>
                </c:pt>
                <c:pt idx="37">
                  <c:v>2.6996309999999999E-2</c:v>
                </c:pt>
                <c:pt idx="38">
                  <c:v>2.7520599999999999E-2</c:v>
                </c:pt>
                <c:pt idx="39">
                  <c:v>2.8054579999999999E-2</c:v>
                </c:pt>
                <c:pt idx="40">
                  <c:v>2.8598410000000001E-2</c:v>
                </c:pt>
                <c:pt idx="41">
                  <c:v>2.9152279999999999E-2</c:v>
                </c:pt>
                <c:pt idx="42">
                  <c:v>2.9716349999999999E-2</c:v>
                </c:pt>
                <c:pt idx="43">
                  <c:v>3.02908E-2</c:v>
                </c:pt>
                <c:pt idx="44">
                  <c:v>3.0875819999999998E-2</c:v>
                </c:pt>
                <c:pt idx="45">
                  <c:v>3.1471579999999999E-2</c:v>
                </c:pt>
                <c:pt idx="46">
                  <c:v>3.2078280000000001E-2</c:v>
                </c:pt>
                <c:pt idx="47">
                  <c:v>3.269611E-2</c:v>
                </c:pt>
                <c:pt idx="48">
                  <c:v>3.3325250000000001E-2</c:v>
                </c:pt>
                <c:pt idx="49">
                  <c:v>3.39659E-2</c:v>
                </c:pt>
                <c:pt idx="50">
                  <c:v>3.461827E-2</c:v>
                </c:pt>
                <c:pt idx="51">
                  <c:v>3.5282559999999998E-2</c:v>
                </c:pt>
                <c:pt idx="52">
                  <c:v>3.595897E-2</c:v>
                </c:pt>
                <c:pt idx="53">
                  <c:v>3.6647699999999998E-2</c:v>
                </c:pt>
                <c:pt idx="54">
                  <c:v>3.7348989999999999E-2</c:v>
                </c:pt>
                <c:pt idx="55">
                  <c:v>3.8063029999999998E-2</c:v>
                </c:pt>
                <c:pt idx="56">
                  <c:v>3.879005E-2</c:v>
                </c:pt>
                <c:pt idx="57">
                  <c:v>3.9530269999999999E-2</c:v>
                </c:pt>
                <c:pt idx="58">
                  <c:v>4.0283930000000003E-2</c:v>
                </c:pt>
                <c:pt idx="59">
                  <c:v>4.1051240000000003E-2</c:v>
                </c:pt>
                <c:pt idx="60">
                  <c:v>4.183245E-2</c:v>
                </c:pt>
                <c:pt idx="61">
                  <c:v>4.2627789999999999E-2</c:v>
                </c:pt>
                <c:pt idx="62">
                  <c:v>4.3437509999999999E-2</c:v>
                </c:pt>
                <c:pt idx="63">
                  <c:v>4.4261839999999997E-2</c:v>
                </c:pt>
                <c:pt idx="64">
                  <c:v>4.5101049999999997E-2</c:v>
                </c:pt>
                <c:pt idx="65">
                  <c:v>4.5955379999999997E-2</c:v>
                </c:pt>
                <c:pt idx="66">
                  <c:v>4.6825079999999998E-2</c:v>
                </c:pt>
                <c:pt idx="67">
                  <c:v>4.7710429999999998E-2</c:v>
                </c:pt>
                <c:pt idx="68">
                  <c:v>4.8611689999999999E-2</c:v>
                </c:pt>
                <c:pt idx="69">
                  <c:v>4.9529129999999998E-2</c:v>
                </c:pt>
                <c:pt idx="70">
                  <c:v>5.0463019999999997E-2</c:v>
                </c:pt>
                <c:pt idx="71">
                  <c:v>5.1413639999999997E-2</c:v>
                </c:pt>
                <c:pt idx="72">
                  <c:v>5.2381280000000002E-2</c:v>
                </c:pt>
                <c:pt idx="73">
                  <c:v>5.3366219999999999E-2</c:v>
                </c:pt>
                <c:pt idx="74">
                  <c:v>5.4368760000000002E-2</c:v>
                </c:pt>
                <c:pt idx="75">
                  <c:v>5.5389189999999998E-2</c:v>
                </c:pt>
                <c:pt idx="76">
                  <c:v>5.6427810000000002E-2</c:v>
                </c:pt>
                <c:pt idx="77">
                  <c:v>5.7484939999999998E-2</c:v>
                </c:pt>
                <c:pt idx="78">
                  <c:v>5.8560880000000003E-2</c:v>
                </c:pt>
                <c:pt idx="79">
                  <c:v>5.9655949999999999E-2</c:v>
                </c:pt>
                <c:pt idx="80">
                  <c:v>6.0770459999999998E-2</c:v>
                </c:pt>
                <c:pt idx="81">
                  <c:v>6.1904760000000003E-2</c:v>
                </c:pt>
                <c:pt idx="82">
                  <c:v>6.3059160000000003E-2</c:v>
                </c:pt>
                <c:pt idx="83">
                  <c:v>6.4233999999999999E-2</c:v>
                </c:pt>
                <c:pt idx="84">
                  <c:v>6.5429639999999997E-2</c:v>
                </c:pt>
                <c:pt idx="85">
                  <c:v>6.6646399999999995E-2</c:v>
                </c:pt>
                <c:pt idx="86">
                  <c:v>6.7884659999999999E-2</c:v>
                </c:pt>
                <c:pt idx="87">
                  <c:v>6.9144789999999998E-2</c:v>
                </c:pt>
                <c:pt idx="88">
                  <c:v>7.0427119999999996E-2</c:v>
                </c:pt>
                <c:pt idx="89">
                  <c:v>7.1732030000000002E-2</c:v>
                </c:pt>
                <c:pt idx="90">
                  <c:v>7.3059899999999997E-2</c:v>
                </c:pt>
                <c:pt idx="91">
                  <c:v>7.4411110000000003E-2</c:v>
                </c:pt>
                <c:pt idx="92">
                  <c:v>7.5786030000000004E-2</c:v>
                </c:pt>
                <c:pt idx="93">
                  <c:v>7.7185080000000003E-2</c:v>
                </c:pt>
                <c:pt idx="94">
                  <c:v>7.8608639999999994E-2</c:v>
                </c:pt>
                <c:pt idx="95">
                  <c:v>8.0057119999999996E-2</c:v>
                </c:pt>
                <c:pt idx="96">
                  <c:v>8.1530939999999996E-2</c:v>
                </c:pt>
                <c:pt idx="97">
                  <c:v>8.3030499999999993E-2</c:v>
                </c:pt>
                <c:pt idx="98">
                  <c:v>8.4556249999999999E-2</c:v>
                </c:pt>
                <c:pt idx="99">
                  <c:v>8.6108589999999999E-2</c:v>
                </c:pt>
                <c:pt idx="100">
                  <c:v>8.7687989999999993E-2</c:v>
                </c:pt>
                <c:pt idx="101">
                  <c:v>8.9294869999999998E-2</c:v>
                </c:pt>
                <c:pt idx="102">
                  <c:v>9.0929700000000002E-2</c:v>
                </c:pt>
                <c:pt idx="103">
                  <c:v>9.2592919999999995E-2</c:v>
                </c:pt>
                <c:pt idx="104">
                  <c:v>9.4285010000000002E-2</c:v>
                </c:pt>
                <c:pt idx="105">
                  <c:v>9.6006430000000004E-2</c:v>
                </c:pt>
                <c:pt idx="106">
                  <c:v>9.7757670000000005E-2</c:v>
                </c:pt>
                <c:pt idx="107">
                  <c:v>9.9539219999999998E-2</c:v>
                </c:pt>
                <c:pt idx="108">
                  <c:v>0.1013516</c:v>
                </c:pt>
                <c:pt idx="109">
                  <c:v>0.1031952</c:v>
                </c:pt>
                <c:pt idx="110">
                  <c:v>0.1050707</c:v>
                </c:pt>
                <c:pt idx="111">
                  <c:v>0.1069784</c:v>
                </c:pt>
                <c:pt idx="112">
                  <c:v>0.1089191</c:v>
                </c:pt>
                <c:pt idx="113">
                  <c:v>0.11089309999999999</c:v>
                </c:pt>
                <c:pt idx="114">
                  <c:v>0.1129011</c:v>
                </c:pt>
                <c:pt idx="115">
                  <c:v>0.1149435</c:v>
                </c:pt>
                <c:pt idx="116">
                  <c:v>0.1170209</c:v>
                </c:pt>
                <c:pt idx="117">
                  <c:v>0.119134</c:v>
                </c:pt>
                <c:pt idx="118">
                  <c:v>0.12128319999999999</c:v>
                </c:pt>
                <c:pt idx="119">
                  <c:v>0.1234693</c:v>
                </c:pt>
                <c:pt idx="120">
                  <c:v>0.12569259999999999</c:v>
                </c:pt>
                <c:pt idx="121">
                  <c:v>0.12795390000000001</c:v>
                </c:pt>
                <c:pt idx="122">
                  <c:v>0.1302538</c:v>
                </c:pt>
                <c:pt idx="123">
                  <c:v>0.13259290000000001</c:v>
                </c:pt>
                <c:pt idx="124">
                  <c:v>0.1349717</c:v>
                </c:pt>
                <c:pt idx="125">
                  <c:v>0.13739109999999999</c:v>
                </c:pt>
                <c:pt idx="126">
                  <c:v>0.13985149999999999</c:v>
                </c:pt>
                <c:pt idx="127">
                  <c:v>0.1423537</c:v>
                </c:pt>
                <c:pt idx="128">
                  <c:v>0.14489830000000001</c:v>
                </c:pt>
                <c:pt idx="129">
                  <c:v>0.14748600000000001</c:v>
                </c:pt>
                <c:pt idx="130">
                  <c:v>0.15011749999999999</c:v>
                </c:pt>
                <c:pt idx="131">
                  <c:v>0.1527935</c:v>
                </c:pt>
                <c:pt idx="132">
                  <c:v>0.15551470000000001</c:v>
                </c:pt>
                <c:pt idx="133">
                  <c:v>0.1582818</c:v>
                </c:pt>
                <c:pt idx="134">
                  <c:v>0.1610955</c:v>
                </c:pt>
                <c:pt idx="135">
                  <c:v>0.16395670000000001</c:v>
                </c:pt>
                <c:pt idx="136">
                  <c:v>0.16686590000000001</c:v>
                </c:pt>
                <c:pt idx="137">
                  <c:v>0.16982410000000001</c:v>
                </c:pt>
                <c:pt idx="138">
                  <c:v>0.17283190000000001</c:v>
                </c:pt>
                <c:pt idx="139">
                  <c:v>0.1758902</c:v>
                </c:pt>
                <c:pt idx="140">
                  <c:v>0.17899970000000001</c:v>
                </c:pt>
                <c:pt idx="141">
                  <c:v>0.1821613</c:v>
                </c:pt>
                <c:pt idx="142">
                  <c:v>0.18537580000000001</c:v>
                </c:pt>
                <c:pt idx="143">
                  <c:v>0.18864400000000001</c:v>
                </c:pt>
                <c:pt idx="144">
                  <c:v>0.19196679999999999</c:v>
                </c:pt>
                <c:pt idx="145">
                  <c:v>0.19534489999999999</c:v>
                </c:pt>
                <c:pt idx="146">
                  <c:v>0.19877939999999999</c:v>
                </c:pt>
                <c:pt idx="147">
                  <c:v>0.20227100000000001</c:v>
                </c:pt>
                <c:pt idx="148">
                  <c:v>0.2058207</c:v>
                </c:pt>
                <c:pt idx="149">
                  <c:v>0.20942930000000001</c:v>
                </c:pt>
                <c:pt idx="150">
                  <c:v>0.21309790000000001</c:v>
                </c:pt>
                <c:pt idx="151">
                  <c:v>0.2168273</c:v>
                </c:pt>
                <c:pt idx="152">
                  <c:v>0.2206185</c:v>
                </c:pt>
                <c:pt idx="153">
                  <c:v>0.22447239999999999</c:v>
                </c:pt>
                <c:pt idx="154">
                  <c:v>0.22839010000000001</c:v>
                </c:pt>
                <c:pt idx="155">
                  <c:v>0.23237240000000001</c:v>
                </c:pt>
                <c:pt idx="156">
                  <c:v>0.23642050000000001</c:v>
                </c:pt>
                <c:pt idx="157">
                  <c:v>0.2405352</c:v>
                </c:pt>
                <c:pt idx="158">
                  <c:v>0.24471770000000001</c:v>
                </c:pt>
                <c:pt idx="159">
                  <c:v>0.2489691</c:v>
                </c:pt>
                <c:pt idx="160">
                  <c:v>0.25329020000000002</c:v>
                </c:pt>
                <c:pt idx="161">
                  <c:v>0.25768239999999998</c:v>
                </c:pt>
                <c:pt idx="162">
                  <c:v>0.2621465</c:v>
                </c:pt>
                <c:pt idx="163">
                  <c:v>0.26668380000000003</c:v>
                </c:pt>
                <c:pt idx="164">
                  <c:v>0.27129540000000002</c:v>
                </c:pt>
                <c:pt idx="165">
                  <c:v>0.27598240000000002</c:v>
                </c:pt>
                <c:pt idx="166">
                  <c:v>0.280746</c:v>
                </c:pt>
                <c:pt idx="167">
                  <c:v>0.28558729999999999</c:v>
                </c:pt>
                <c:pt idx="168">
                  <c:v>0.29050759999999998</c:v>
                </c:pt>
                <c:pt idx="169">
                  <c:v>0.29550799999999999</c:v>
                </c:pt>
                <c:pt idx="170">
                  <c:v>0.30058970000000002</c:v>
                </c:pt>
                <c:pt idx="171">
                  <c:v>0.30575409999999997</c:v>
                </c:pt>
                <c:pt idx="172">
                  <c:v>0.31100240000000001</c:v>
                </c:pt>
                <c:pt idx="173">
                  <c:v>0.3163358</c:v>
                </c:pt>
                <c:pt idx="174">
                  <c:v>0.32175559999999997</c:v>
                </c:pt>
                <c:pt idx="175">
                  <c:v>0.32726319999999998</c:v>
                </c:pt>
                <c:pt idx="176">
                  <c:v>0.33285989999999999</c:v>
                </c:pt>
                <c:pt idx="177">
                  <c:v>0.33854709999999999</c:v>
                </c:pt>
                <c:pt idx="178">
                  <c:v>0.34432600000000002</c:v>
                </c:pt>
                <c:pt idx="179">
                  <c:v>0.35019820000000002</c:v>
                </c:pt>
                <c:pt idx="180">
                  <c:v>0.35616490000000001</c:v>
                </c:pt>
                <c:pt idx="181">
                  <c:v>0.36222779999999999</c:v>
                </c:pt>
                <c:pt idx="182">
                  <c:v>0.3683881</c:v>
                </c:pt>
                <c:pt idx="183">
                  <c:v>0.37464730000000002</c:v>
                </c:pt>
                <c:pt idx="184">
                  <c:v>0.38100699999999998</c:v>
                </c:pt>
                <c:pt idx="185">
                  <c:v>0.3874687</c:v>
                </c:pt>
                <c:pt idx="186">
                  <c:v>0.39403389999999999</c:v>
                </c:pt>
                <c:pt idx="187">
                  <c:v>0.40070410000000001</c:v>
                </c:pt>
                <c:pt idx="188">
                  <c:v>0.40748089999999998</c:v>
                </c:pt>
                <c:pt idx="189">
                  <c:v>0.41436590000000001</c:v>
                </c:pt>
                <c:pt idx="190">
                  <c:v>0.42136079999999998</c:v>
                </c:pt>
                <c:pt idx="191">
                  <c:v>0.42846709999999999</c:v>
                </c:pt>
                <c:pt idx="192">
                  <c:v>0.43568659999999998</c:v>
                </c:pt>
                <c:pt idx="193">
                  <c:v>0.4430209</c:v>
                </c:pt>
                <c:pt idx="194">
                  <c:v>0.45047169999999997</c:v>
                </c:pt>
                <c:pt idx="195">
                  <c:v>0.45804080000000003</c:v>
                </c:pt>
                <c:pt idx="196">
                  <c:v>0.46572989999999997</c:v>
                </c:pt>
                <c:pt idx="197">
                  <c:v>0.47354079999999998</c:v>
                </c:pt>
                <c:pt idx="198">
                  <c:v>0.48147529999999999</c:v>
                </c:pt>
                <c:pt idx="199">
                  <c:v>0.4895352</c:v>
                </c:pt>
                <c:pt idx="200">
                  <c:v>0.49772250000000001</c:v>
                </c:pt>
                <c:pt idx="201">
                  <c:v>0.50603880000000001</c:v>
                </c:pt>
                <c:pt idx="202">
                  <c:v>0.51448629999999995</c:v>
                </c:pt>
                <c:pt idx="203">
                  <c:v>0.52306680000000005</c:v>
                </c:pt>
                <c:pt idx="204">
                  <c:v>0.53178219999999998</c:v>
                </c:pt>
                <c:pt idx="205">
                  <c:v>0.54063459999999997</c:v>
                </c:pt>
                <c:pt idx="206">
                  <c:v>0.54962599999999995</c:v>
                </c:pt>
                <c:pt idx="207">
                  <c:v>0.55875850000000005</c:v>
                </c:pt>
                <c:pt idx="208">
                  <c:v>0.56803409999999999</c:v>
                </c:pt>
                <c:pt idx="209">
                  <c:v>0.57745480000000005</c:v>
                </c:pt>
                <c:pt idx="210">
                  <c:v>0.58702279999999996</c:v>
                </c:pt>
                <c:pt idx="211">
                  <c:v>0.5967403</c:v>
                </c:pt>
                <c:pt idx="212">
                  <c:v>0.60660939999999997</c:v>
                </c:pt>
                <c:pt idx="213">
                  <c:v>0.61663219999999996</c:v>
                </c:pt>
                <c:pt idx="214">
                  <c:v>0.62681120000000001</c:v>
                </c:pt>
                <c:pt idx="215">
                  <c:v>0.63714839999999995</c:v>
                </c:pt>
                <c:pt idx="216">
                  <c:v>0.64764630000000001</c:v>
                </c:pt>
                <c:pt idx="217">
                  <c:v>0.65830710000000003</c:v>
                </c:pt>
                <c:pt idx="218">
                  <c:v>0.66913319999999998</c:v>
                </c:pt>
                <c:pt idx="219">
                  <c:v>0.68012700000000004</c:v>
                </c:pt>
                <c:pt idx="220">
                  <c:v>0.69129090000000004</c:v>
                </c:pt>
                <c:pt idx="221">
                  <c:v>0.70262740000000001</c:v>
                </c:pt>
                <c:pt idx="222">
                  <c:v>0.71413899999999997</c:v>
                </c:pt>
                <c:pt idx="223">
                  <c:v>0.72582809999999998</c:v>
                </c:pt>
                <c:pt idx="224">
                  <c:v>0.7376973</c:v>
                </c:pt>
                <c:pt idx="225">
                  <c:v>0.74974929999999995</c:v>
                </c:pt>
                <c:pt idx="226">
                  <c:v>0.76198659999999996</c:v>
                </c:pt>
                <c:pt idx="227">
                  <c:v>0.77441179999999998</c:v>
                </c:pt>
                <c:pt idx="228">
                  <c:v>0.78702780000000006</c:v>
                </c:pt>
                <c:pt idx="229">
                  <c:v>0.79983709999999997</c:v>
                </c:pt>
                <c:pt idx="230">
                  <c:v>0.81284259999999997</c:v>
                </c:pt>
                <c:pt idx="231">
                  <c:v>0.82604699999999998</c:v>
                </c:pt>
                <c:pt idx="232">
                  <c:v>0.83945329999999996</c:v>
                </c:pt>
                <c:pt idx="233">
                  <c:v>0.85306420000000005</c:v>
                </c:pt>
                <c:pt idx="234">
                  <c:v>0.86688259999999995</c:v>
                </c:pt>
                <c:pt idx="235">
                  <c:v>0.88091149999999996</c:v>
                </c:pt>
                <c:pt idx="236">
                  <c:v>0.89515389999999995</c:v>
                </c:pt>
                <c:pt idx="237">
                  <c:v>0.90961289999999995</c:v>
                </c:pt>
                <c:pt idx="238">
                  <c:v>0.92429130000000004</c:v>
                </c:pt>
                <c:pt idx="239">
                  <c:v>0.93919249999999999</c:v>
                </c:pt>
                <c:pt idx="240">
                  <c:v>0.95431940000000004</c:v>
                </c:pt>
                <c:pt idx="241">
                  <c:v>0.96967530000000002</c:v>
                </c:pt>
                <c:pt idx="242">
                  <c:v>0.98526340000000001</c:v>
                </c:pt>
                <c:pt idx="243">
                  <c:v>1.0010870000000001</c:v>
                </c:pt>
                <c:pt idx="244">
                  <c:v>1.0171490000000001</c:v>
                </c:pt>
                <c:pt idx="245">
                  <c:v>1.0334540000000001</c:v>
                </c:pt>
                <c:pt idx="246">
                  <c:v>1.050003</c:v>
                </c:pt>
                <c:pt idx="247">
                  <c:v>1.066802</c:v>
                </c:pt>
                <c:pt idx="248">
                  <c:v>1.083853</c:v>
                </c:pt>
                <c:pt idx="249">
                  <c:v>1.1011599999999999</c:v>
                </c:pt>
                <c:pt idx="250">
                  <c:v>1.118727</c:v>
                </c:pt>
                <c:pt idx="251">
                  <c:v>1.136557</c:v>
                </c:pt>
                <c:pt idx="252">
                  <c:v>1.1546529999999999</c:v>
                </c:pt>
                <c:pt idx="253">
                  <c:v>1.173019</c:v>
                </c:pt>
                <c:pt idx="254">
                  <c:v>1.1916599999999999</c:v>
                </c:pt>
                <c:pt idx="255">
                  <c:v>1.2105790000000001</c:v>
                </c:pt>
                <c:pt idx="256">
                  <c:v>1.2297800000000001</c:v>
                </c:pt>
                <c:pt idx="257">
                  <c:v>1.249266</c:v>
                </c:pt>
                <c:pt idx="258">
                  <c:v>1.269042</c:v>
                </c:pt>
                <c:pt idx="259">
                  <c:v>1.289112</c:v>
                </c:pt>
                <c:pt idx="260">
                  <c:v>1.3094790000000001</c:v>
                </c:pt>
                <c:pt idx="261">
                  <c:v>1.3301480000000001</c:v>
                </c:pt>
                <c:pt idx="262">
                  <c:v>1.3511249999999999</c:v>
                </c:pt>
                <c:pt idx="263">
                  <c:v>1.3724099999999999</c:v>
                </c:pt>
                <c:pt idx="264">
                  <c:v>1.3940090000000001</c:v>
                </c:pt>
                <c:pt idx="265">
                  <c:v>1.4159269999999999</c:v>
                </c:pt>
                <c:pt idx="266">
                  <c:v>1.4381679999999999</c:v>
                </c:pt>
                <c:pt idx="267">
                  <c:v>1.4607349999999999</c:v>
                </c:pt>
                <c:pt idx="268">
                  <c:v>1.483635</c:v>
                </c:pt>
                <c:pt idx="269">
                  <c:v>1.5068710000000001</c:v>
                </c:pt>
                <c:pt idx="270">
                  <c:v>1.5304469999999999</c:v>
                </c:pt>
                <c:pt idx="271">
                  <c:v>1.5543689999999999</c:v>
                </c:pt>
                <c:pt idx="272">
                  <c:v>1.57864</c:v>
                </c:pt>
                <c:pt idx="273">
                  <c:v>1.603267</c:v>
                </c:pt>
                <c:pt idx="274">
                  <c:v>1.628252</c:v>
                </c:pt>
                <c:pt idx="275">
                  <c:v>1.6536029999999999</c:v>
                </c:pt>
                <c:pt idx="276">
                  <c:v>1.679322</c:v>
                </c:pt>
                <c:pt idx="277">
                  <c:v>1.7054149999999999</c:v>
                </c:pt>
                <c:pt idx="278">
                  <c:v>1.7318880000000001</c:v>
                </c:pt>
                <c:pt idx="279">
                  <c:v>1.758745</c:v>
                </c:pt>
                <c:pt idx="280">
                  <c:v>1.7859910000000001</c:v>
                </c:pt>
                <c:pt idx="281">
                  <c:v>1.8136319999999999</c:v>
                </c:pt>
                <c:pt idx="282">
                  <c:v>1.841672</c:v>
                </c:pt>
                <c:pt idx="283">
                  <c:v>1.8701179999999999</c:v>
                </c:pt>
                <c:pt idx="284">
                  <c:v>1.898973</c:v>
                </c:pt>
                <c:pt idx="285">
                  <c:v>1.928245</c:v>
                </c:pt>
                <c:pt idx="286">
                  <c:v>1.9579390000000001</c:v>
                </c:pt>
                <c:pt idx="287">
                  <c:v>1.988059</c:v>
                </c:pt>
                <c:pt idx="288">
                  <c:v>2.0186109999999999</c:v>
                </c:pt>
                <c:pt idx="289">
                  <c:v>2.0496020000000001</c:v>
                </c:pt>
                <c:pt idx="290">
                  <c:v>2.0810369999999998</c:v>
                </c:pt>
                <c:pt idx="291">
                  <c:v>2.1129220000000002</c:v>
                </c:pt>
                <c:pt idx="292">
                  <c:v>2.1452619999999998</c:v>
                </c:pt>
                <c:pt idx="293">
                  <c:v>2.1780650000000001</c:v>
                </c:pt>
                <c:pt idx="294">
                  <c:v>2.2113350000000001</c:v>
                </c:pt>
                <c:pt idx="295">
                  <c:v>2.2450779999999999</c:v>
                </c:pt>
                <c:pt idx="296">
                  <c:v>2.2793019999999999</c:v>
                </c:pt>
                <c:pt idx="297">
                  <c:v>2.314012</c:v>
                </c:pt>
                <c:pt idx="298">
                  <c:v>2.3492139999999999</c:v>
                </c:pt>
                <c:pt idx="299">
                  <c:v>2.3849149999999999</c:v>
                </c:pt>
                <c:pt idx="300">
                  <c:v>2.421122</c:v>
                </c:pt>
                <c:pt idx="301">
                  <c:v>2.45784</c:v>
                </c:pt>
                <c:pt idx="302">
                  <c:v>2.4950770000000002</c:v>
                </c:pt>
                <c:pt idx="303">
                  <c:v>2.5328390000000001</c:v>
                </c:pt>
                <c:pt idx="304">
                  <c:v>2.5711339999999998</c:v>
                </c:pt>
                <c:pt idx="305">
                  <c:v>2.6099670000000001</c:v>
                </c:pt>
                <c:pt idx="306">
                  <c:v>2.649346</c:v>
                </c:pt>
                <c:pt idx="307">
                  <c:v>2.6892779999999998</c:v>
                </c:pt>
                <c:pt idx="308">
                  <c:v>2.7297690000000001</c:v>
                </c:pt>
                <c:pt idx="309">
                  <c:v>2.7708270000000002</c:v>
                </c:pt>
                <c:pt idx="310">
                  <c:v>2.812459</c:v>
                </c:pt>
                <c:pt idx="311">
                  <c:v>2.8546719999999999</c:v>
                </c:pt>
                <c:pt idx="312">
                  <c:v>2.8974730000000002</c:v>
                </c:pt>
                <c:pt idx="313">
                  <c:v>2.940871</c:v>
                </c:pt>
                <c:pt idx="314">
                  <c:v>2.9848720000000002</c:v>
                </c:pt>
                <c:pt idx="315">
                  <c:v>3.0294840000000001</c:v>
                </c:pt>
                <c:pt idx="316">
                  <c:v>3.0747149999999999</c:v>
                </c:pt>
                <c:pt idx="317">
                  <c:v>3.1205720000000001</c:v>
                </c:pt>
                <c:pt idx="318">
                  <c:v>3.1670639999999999</c:v>
                </c:pt>
                <c:pt idx="319">
                  <c:v>3.2141980000000001</c:v>
                </c:pt>
                <c:pt idx="320">
                  <c:v>3.2619820000000002</c:v>
                </c:pt>
                <c:pt idx="321">
                  <c:v>3.310425</c:v>
                </c:pt>
                <c:pt idx="322">
                  <c:v>3.359534</c:v>
                </c:pt>
                <c:pt idx="323">
                  <c:v>3.4093179999999998</c:v>
                </c:pt>
                <c:pt idx="324">
                  <c:v>3.4597850000000001</c:v>
                </c:pt>
                <c:pt idx="325">
                  <c:v>3.5109439999999998</c:v>
                </c:pt>
                <c:pt idx="326">
                  <c:v>3.5628030000000002</c:v>
                </c:pt>
                <c:pt idx="327">
                  <c:v>3.6153710000000001</c:v>
                </c:pt>
                <c:pt idx="328">
                  <c:v>3.6686559999999999</c:v>
                </c:pt>
                <c:pt idx="329">
                  <c:v>3.7226680000000001</c:v>
                </c:pt>
                <c:pt idx="330">
                  <c:v>3.7774139999999998</c:v>
                </c:pt>
                <c:pt idx="331">
                  <c:v>3.8329049999999998</c:v>
                </c:pt>
                <c:pt idx="332">
                  <c:v>3.8891490000000002</c:v>
                </c:pt>
                <c:pt idx="333">
                  <c:v>3.9461550000000001</c:v>
                </c:pt>
                <c:pt idx="334">
                  <c:v>4.003933</c:v>
                </c:pt>
                <c:pt idx="335">
                  <c:v>4.0624919999999998</c:v>
                </c:pt>
                <c:pt idx="336">
                  <c:v>4.1218409999999999</c:v>
                </c:pt>
                <c:pt idx="337">
                  <c:v>4.1819899999999999</c:v>
                </c:pt>
                <c:pt idx="338">
                  <c:v>4.2429480000000002</c:v>
                </c:pt>
                <c:pt idx="339">
                  <c:v>4.3047259999999996</c:v>
                </c:pt>
                <c:pt idx="340">
                  <c:v>4.3673330000000004</c:v>
                </c:pt>
                <c:pt idx="341">
                  <c:v>4.4307780000000001</c:v>
                </c:pt>
                <c:pt idx="342">
                  <c:v>4.4950729999999997</c:v>
                </c:pt>
                <c:pt idx="343">
                  <c:v>4.5602260000000001</c:v>
                </c:pt>
                <c:pt idx="344">
                  <c:v>4.6262489999999996</c:v>
                </c:pt>
                <c:pt idx="345">
                  <c:v>4.6931529999999997</c:v>
                </c:pt>
                <c:pt idx="346">
                  <c:v>4.7609469999999998</c:v>
                </c:pt>
                <c:pt idx="347">
                  <c:v>4.8296409999999996</c:v>
                </c:pt>
                <c:pt idx="348">
                  <c:v>4.8992459999999998</c:v>
                </c:pt>
                <c:pt idx="349">
                  <c:v>4.969773</c:v>
                </c:pt>
                <c:pt idx="350">
                  <c:v>5.0412319999999999</c:v>
                </c:pt>
                <c:pt idx="351">
                  <c:v>5.1136350000000004</c:v>
                </c:pt>
                <c:pt idx="352">
                  <c:v>5.186992</c:v>
                </c:pt>
                <c:pt idx="353">
                  <c:v>5.2613139999999996</c:v>
                </c:pt>
                <c:pt idx="354">
                  <c:v>5.3366129999999998</c:v>
                </c:pt>
                <c:pt idx="355">
                  <c:v>5.4128999999999996</c:v>
                </c:pt>
                <c:pt idx="356">
                  <c:v>5.4901859999999996</c:v>
                </c:pt>
                <c:pt idx="357">
                  <c:v>5.5684829999999996</c:v>
                </c:pt>
                <c:pt idx="358">
                  <c:v>5.6478020000000004</c:v>
                </c:pt>
                <c:pt idx="359">
                  <c:v>5.7281550000000001</c:v>
                </c:pt>
                <c:pt idx="360">
                  <c:v>5.8095540000000003</c:v>
                </c:pt>
                <c:pt idx="361">
                  <c:v>5.89201</c:v>
                </c:pt>
                <c:pt idx="362">
                  <c:v>5.9755370000000001</c:v>
                </c:pt>
                <c:pt idx="363">
                  <c:v>6.0601450000000003</c:v>
                </c:pt>
                <c:pt idx="364">
                  <c:v>6.1458469999999998</c:v>
                </c:pt>
                <c:pt idx="365">
                  <c:v>6.2326560000000004</c:v>
                </c:pt>
                <c:pt idx="366">
                  <c:v>6.3205830000000001</c:v>
                </c:pt>
                <c:pt idx="367">
                  <c:v>6.4096409999999997</c:v>
                </c:pt>
                <c:pt idx="368">
                  <c:v>6.4998440000000004</c:v>
                </c:pt>
                <c:pt idx="369">
                  <c:v>6.5912030000000001</c:v>
                </c:pt>
                <c:pt idx="370">
                  <c:v>6.683732</c:v>
                </c:pt>
                <c:pt idx="371">
                  <c:v>6.7774429999999999</c:v>
                </c:pt>
                <c:pt idx="372">
                  <c:v>6.87235</c:v>
                </c:pt>
                <c:pt idx="373">
                  <c:v>6.9684660000000003</c:v>
                </c:pt>
                <c:pt idx="374">
                  <c:v>7.0658029999999998</c:v>
                </c:pt>
                <c:pt idx="375">
                  <c:v>7.1643759999999999</c:v>
                </c:pt>
                <c:pt idx="376">
                  <c:v>7.2641980000000004</c:v>
                </c:pt>
                <c:pt idx="377">
                  <c:v>7.3652819999999997</c:v>
                </c:pt>
                <c:pt idx="378">
                  <c:v>7.4676419999999997</c:v>
                </c:pt>
                <c:pt idx="379">
                  <c:v>7.5712919999999997</c:v>
                </c:pt>
                <c:pt idx="380">
                  <c:v>7.676247</c:v>
                </c:pt>
                <c:pt idx="381">
                  <c:v>7.7825189999999997</c:v>
                </c:pt>
                <c:pt idx="382">
                  <c:v>7.8901260000000004</c:v>
                </c:pt>
                <c:pt idx="383">
                  <c:v>7.9990790000000001</c:v>
                </c:pt>
                <c:pt idx="384">
                  <c:v>8.1093919999999997</c:v>
                </c:pt>
                <c:pt idx="385">
                  <c:v>8.2210809999999999</c:v>
                </c:pt>
                <c:pt idx="386">
                  <c:v>8.3341589999999997</c:v>
                </c:pt>
                <c:pt idx="387">
                  <c:v>8.4486410000000003</c:v>
                </c:pt>
                <c:pt idx="388">
                  <c:v>8.5645419999999994</c:v>
                </c:pt>
                <c:pt idx="389">
                  <c:v>8.6818770000000001</c:v>
                </c:pt>
                <c:pt idx="390">
                  <c:v>8.8006600000000006</c:v>
                </c:pt>
                <c:pt idx="391">
                  <c:v>8.9209080000000007</c:v>
                </c:pt>
                <c:pt idx="392">
                  <c:v>9.0426339999999996</c:v>
                </c:pt>
                <c:pt idx="393">
                  <c:v>9.1658539999999995</c:v>
                </c:pt>
                <c:pt idx="394">
                  <c:v>9.2905829999999998</c:v>
                </c:pt>
                <c:pt idx="395">
                  <c:v>9.4168380000000003</c:v>
                </c:pt>
                <c:pt idx="396">
                  <c:v>9.5446329999999993</c:v>
                </c:pt>
                <c:pt idx="397">
                  <c:v>9.6739840000000008</c:v>
                </c:pt>
                <c:pt idx="398">
                  <c:v>9.8049079999999993</c:v>
                </c:pt>
                <c:pt idx="399">
                  <c:v>9.9374190000000002</c:v>
                </c:pt>
                <c:pt idx="400">
                  <c:v>10.071529999999999</c:v>
                </c:pt>
                <c:pt idx="401">
                  <c:v>10.207269999999999</c:v>
                </c:pt>
                <c:pt idx="402">
                  <c:v>10.34464</c:v>
                </c:pt>
                <c:pt idx="403">
                  <c:v>10.48366</c:v>
                </c:pt>
                <c:pt idx="404">
                  <c:v>10.62435</c:v>
                </c:pt>
                <c:pt idx="405">
                  <c:v>10.766730000000001</c:v>
                </c:pt>
                <c:pt idx="406">
                  <c:v>10.91081</c:v>
                </c:pt>
                <c:pt idx="407">
                  <c:v>11.056609999999999</c:v>
                </c:pt>
                <c:pt idx="408">
                  <c:v>11.204140000000001</c:v>
                </c:pt>
                <c:pt idx="409">
                  <c:v>11.35342</c:v>
                </c:pt>
                <c:pt idx="410">
                  <c:v>11.504479999999999</c:v>
                </c:pt>
                <c:pt idx="411">
                  <c:v>11.657310000000001</c:v>
                </c:pt>
                <c:pt idx="412">
                  <c:v>11.811959999999999</c:v>
                </c:pt>
                <c:pt idx="413">
                  <c:v>11.96842</c:v>
                </c:pt>
                <c:pt idx="414">
                  <c:v>12.126720000000001</c:v>
                </c:pt>
                <c:pt idx="415">
                  <c:v>12.28688</c:v>
                </c:pt>
                <c:pt idx="416">
                  <c:v>12.44891</c:v>
                </c:pt>
                <c:pt idx="417">
                  <c:v>12.612830000000001</c:v>
                </c:pt>
                <c:pt idx="418">
                  <c:v>12.77866</c:v>
                </c:pt>
                <c:pt idx="419">
                  <c:v>12.94641</c:v>
                </c:pt>
                <c:pt idx="420">
                  <c:v>13.116110000000001</c:v>
                </c:pt>
                <c:pt idx="421">
                  <c:v>13.28777</c:v>
                </c:pt>
                <c:pt idx="422">
                  <c:v>13.461399999999999</c:v>
                </c:pt>
                <c:pt idx="423">
                  <c:v>13.637040000000001</c:v>
                </c:pt>
                <c:pt idx="424">
                  <c:v>13.814679999999999</c:v>
                </c:pt>
                <c:pt idx="425">
                  <c:v>13.99436</c:v>
                </c:pt>
                <c:pt idx="426">
                  <c:v>14.1761</c:v>
                </c:pt>
                <c:pt idx="427">
                  <c:v>14.3599</c:v>
                </c:pt>
                <c:pt idx="428">
                  <c:v>14.54579</c:v>
                </c:pt>
                <c:pt idx="429">
                  <c:v>14.733779999999999</c:v>
                </c:pt>
                <c:pt idx="430">
                  <c:v>14.9239</c:v>
                </c:pt>
                <c:pt idx="431">
                  <c:v>15.116160000000001</c:v>
                </c:pt>
                <c:pt idx="432">
                  <c:v>15.31058</c:v>
                </c:pt>
                <c:pt idx="433">
                  <c:v>15.50719</c:v>
                </c:pt>
                <c:pt idx="434">
                  <c:v>15.70599</c:v>
                </c:pt>
                <c:pt idx="435">
                  <c:v>15.90701</c:v>
                </c:pt>
                <c:pt idx="436">
                  <c:v>16.11026</c:v>
                </c:pt>
                <c:pt idx="437">
                  <c:v>16.31578</c:v>
                </c:pt>
                <c:pt idx="438">
                  <c:v>16.52356</c:v>
                </c:pt>
                <c:pt idx="439">
                  <c:v>16.733640000000001</c:v>
                </c:pt>
                <c:pt idx="440">
                  <c:v>16.94603</c:v>
                </c:pt>
                <c:pt idx="441">
                  <c:v>17.16076</c:v>
                </c:pt>
                <c:pt idx="442">
                  <c:v>17.377829999999999</c:v>
                </c:pt>
                <c:pt idx="443">
                  <c:v>17.597280000000001</c:v>
                </c:pt>
                <c:pt idx="444">
                  <c:v>17.819130000000001</c:v>
                </c:pt>
                <c:pt idx="445">
                  <c:v>18.043389999999999</c:v>
                </c:pt>
                <c:pt idx="446">
                  <c:v>18.27007</c:v>
                </c:pt>
                <c:pt idx="447">
                  <c:v>18.499199999999998</c:v>
                </c:pt>
                <c:pt idx="448">
                  <c:v>18.730799999999999</c:v>
                </c:pt>
                <c:pt idx="449">
                  <c:v>18.96489</c:v>
                </c:pt>
                <c:pt idx="450">
                  <c:v>19.20147</c:v>
                </c:pt>
                <c:pt idx="451">
                  <c:v>19.44059</c:v>
                </c:pt>
                <c:pt idx="452">
                  <c:v>19.68225</c:v>
                </c:pt>
                <c:pt idx="453">
                  <c:v>19.926469999999998</c:v>
                </c:pt>
                <c:pt idx="454">
                  <c:v>20.173269999999999</c:v>
                </c:pt>
                <c:pt idx="455">
                  <c:v>20.42267</c:v>
                </c:pt>
                <c:pt idx="456">
                  <c:v>20.674700000000001</c:v>
                </c:pt>
                <c:pt idx="457">
                  <c:v>20.929369999999999</c:v>
                </c:pt>
                <c:pt idx="458">
                  <c:v>21.186699999999998</c:v>
                </c:pt>
                <c:pt idx="459">
                  <c:v>21.446709999999999</c:v>
                </c:pt>
                <c:pt idx="460">
                  <c:v>21.709420000000001</c:v>
                </c:pt>
                <c:pt idx="461">
                  <c:v>21.97485</c:v>
                </c:pt>
                <c:pt idx="462">
                  <c:v>22.243010000000002</c:v>
                </c:pt>
                <c:pt idx="463">
                  <c:v>22.513940000000002</c:v>
                </c:pt>
                <c:pt idx="464">
                  <c:v>22.78764</c:v>
                </c:pt>
                <c:pt idx="465">
                  <c:v>23.064129999999999</c:v>
                </c:pt>
                <c:pt idx="466">
                  <c:v>23.343450000000001</c:v>
                </c:pt>
                <c:pt idx="467">
                  <c:v>23.625610000000002</c:v>
                </c:pt>
                <c:pt idx="468">
                  <c:v>23.910620000000002</c:v>
                </c:pt>
                <c:pt idx="469">
                  <c:v>24.198509999999999</c:v>
                </c:pt>
                <c:pt idx="470">
                  <c:v>24.48929</c:v>
                </c:pt>
                <c:pt idx="471">
                  <c:v>24.782990000000002</c:v>
                </c:pt>
                <c:pt idx="472">
                  <c:v>25.079609999999999</c:v>
                </c:pt>
                <c:pt idx="473">
                  <c:v>25.379180000000002</c:v>
                </c:pt>
                <c:pt idx="474">
                  <c:v>25.681730000000002</c:v>
                </c:pt>
                <c:pt idx="475">
                  <c:v>25.98725</c:v>
                </c:pt>
                <c:pt idx="476">
                  <c:v>26.2958</c:v>
                </c:pt>
                <c:pt idx="477">
                  <c:v>26.60736</c:v>
                </c:pt>
                <c:pt idx="478">
                  <c:v>26.921970000000002</c:v>
                </c:pt>
                <c:pt idx="479">
                  <c:v>27.239640000000001</c:v>
                </c:pt>
                <c:pt idx="480">
                  <c:v>27.560390000000002</c:v>
                </c:pt>
                <c:pt idx="481">
                  <c:v>27.884239999999998</c:v>
                </c:pt>
                <c:pt idx="482">
                  <c:v>28.211210000000001</c:v>
                </c:pt>
                <c:pt idx="483">
                  <c:v>28.541309999999999</c:v>
                </c:pt>
                <c:pt idx="484">
                  <c:v>28.874559999999999</c:v>
                </c:pt>
                <c:pt idx="485">
                  <c:v>29.210989999999999</c:v>
                </c:pt>
                <c:pt idx="486">
                  <c:v>29.550599999999999</c:v>
                </c:pt>
                <c:pt idx="487">
                  <c:v>29.893429999999999</c:v>
                </c:pt>
                <c:pt idx="488">
                  <c:v>30.239470000000001</c:v>
                </c:pt>
                <c:pt idx="489">
                  <c:v>30.58877</c:v>
                </c:pt>
                <c:pt idx="490">
                  <c:v>30.941320000000001</c:v>
                </c:pt>
                <c:pt idx="491">
                  <c:v>31.297160000000002</c:v>
                </c:pt>
                <c:pt idx="492">
                  <c:v>31.656289999999998</c:v>
                </c:pt>
                <c:pt idx="493">
                  <c:v>32.018749999999997</c:v>
                </c:pt>
                <c:pt idx="494">
                  <c:v>32.384540000000001</c:v>
                </c:pt>
                <c:pt idx="495">
                  <c:v>32.753680000000003</c:v>
                </c:pt>
                <c:pt idx="496">
                  <c:v>33.126179999999998</c:v>
                </c:pt>
                <c:pt idx="497">
                  <c:v>33.50206</c:v>
                </c:pt>
                <c:pt idx="498">
                  <c:v>33.881340000000002</c:v>
                </c:pt>
                <c:pt idx="499">
                  <c:v>34.264020000000002</c:v>
                </c:pt>
                <c:pt idx="500">
                  <c:v>34.650129999999997</c:v>
                </c:pt>
                <c:pt idx="501">
                  <c:v>35.039679999999997</c:v>
                </c:pt>
                <c:pt idx="502">
                  <c:v>35.432699999999997</c:v>
                </c:pt>
                <c:pt idx="503">
                  <c:v>35.829230000000003</c:v>
                </c:pt>
                <c:pt idx="504">
                  <c:v>36.229219999999998</c:v>
                </c:pt>
                <c:pt idx="505">
                  <c:v>36.632710000000003</c:v>
                </c:pt>
                <c:pt idx="506">
                  <c:v>37.039720000000003</c:v>
                </c:pt>
                <c:pt idx="507">
                  <c:v>37.450270000000003</c:v>
                </c:pt>
                <c:pt idx="508">
                  <c:v>37.864370000000001</c:v>
                </c:pt>
                <c:pt idx="509">
                  <c:v>38.282040000000002</c:v>
                </c:pt>
                <c:pt idx="510">
                  <c:v>38.703299999999999</c:v>
                </c:pt>
                <c:pt idx="511">
                  <c:v>39.128169999999997</c:v>
                </c:pt>
                <c:pt idx="512">
                  <c:v>39.556660000000001</c:v>
                </c:pt>
                <c:pt idx="513">
                  <c:v>39.988779999999998</c:v>
                </c:pt>
                <c:pt idx="514">
                  <c:v>40.42454</c:v>
                </c:pt>
                <c:pt idx="515">
                  <c:v>40.863939999999999</c:v>
                </c:pt>
                <c:pt idx="516">
                  <c:v>41.307009999999998</c:v>
                </c:pt>
                <c:pt idx="517">
                  <c:v>41.75376</c:v>
                </c:pt>
                <c:pt idx="518">
                  <c:v>42.2042</c:v>
                </c:pt>
                <c:pt idx="519">
                  <c:v>42.658340000000003</c:v>
                </c:pt>
                <c:pt idx="520">
                  <c:v>43.116190000000003</c:v>
                </c:pt>
                <c:pt idx="521">
                  <c:v>43.577770000000001</c:v>
                </c:pt>
                <c:pt idx="522">
                  <c:v>44.043089999999999</c:v>
                </c:pt>
                <c:pt idx="523">
                  <c:v>44.512160000000002</c:v>
                </c:pt>
                <c:pt idx="524">
                  <c:v>44.984990000000003</c:v>
                </c:pt>
                <c:pt idx="525">
                  <c:v>45.461590000000001</c:v>
                </c:pt>
                <c:pt idx="526">
                  <c:v>45.941980000000001</c:v>
                </c:pt>
                <c:pt idx="527">
                  <c:v>46.426160000000003</c:v>
                </c:pt>
                <c:pt idx="528">
                  <c:v>46.914169999999999</c:v>
                </c:pt>
                <c:pt idx="529">
                  <c:v>47.405999999999999</c:v>
                </c:pt>
                <c:pt idx="530">
                  <c:v>47.901649999999997</c:v>
                </c:pt>
                <c:pt idx="531">
                  <c:v>48.401130000000002</c:v>
                </c:pt>
                <c:pt idx="532">
                  <c:v>48.90446</c:v>
                </c:pt>
                <c:pt idx="533">
                  <c:v>49.411639999999998</c:v>
                </c:pt>
                <c:pt idx="534">
                  <c:v>49.92268</c:v>
                </c:pt>
                <c:pt idx="535">
                  <c:v>50.437600000000003</c:v>
                </c:pt>
                <c:pt idx="536">
                  <c:v>50.956389999999999</c:v>
                </c:pt>
                <c:pt idx="537">
                  <c:v>51.479059999999997</c:v>
                </c:pt>
                <c:pt idx="538">
                  <c:v>52.005629999999996</c:v>
                </c:pt>
                <c:pt idx="539">
                  <c:v>52.536090000000002</c:v>
                </c:pt>
                <c:pt idx="540">
                  <c:v>53.070480000000003</c:v>
                </c:pt>
                <c:pt idx="541">
                  <c:v>53.608780000000003</c:v>
                </c:pt>
                <c:pt idx="542">
                  <c:v>54.151020000000003</c:v>
                </c:pt>
                <c:pt idx="543">
                  <c:v>54.697189999999999</c:v>
                </c:pt>
                <c:pt idx="544">
                  <c:v>55.247300000000003</c:v>
                </c:pt>
                <c:pt idx="545">
                  <c:v>55.801349999999999</c:v>
                </c:pt>
                <c:pt idx="546">
                  <c:v>56.35933</c:v>
                </c:pt>
                <c:pt idx="547">
                  <c:v>56.92127</c:v>
                </c:pt>
                <c:pt idx="548">
                  <c:v>57.487160000000003</c:v>
                </c:pt>
                <c:pt idx="549">
                  <c:v>58.057009999999998</c:v>
                </c:pt>
                <c:pt idx="550">
                  <c:v>58.63082</c:v>
                </c:pt>
                <c:pt idx="551">
                  <c:v>59.208590000000001</c:v>
                </c:pt>
                <c:pt idx="552">
                  <c:v>59.790329999999997</c:v>
                </c:pt>
                <c:pt idx="553">
                  <c:v>60.376049999999999</c:v>
                </c:pt>
                <c:pt idx="554">
                  <c:v>60.96575</c:v>
                </c:pt>
                <c:pt idx="555">
                  <c:v>61.559449999999998</c:v>
                </c:pt>
                <c:pt idx="556">
                  <c:v>62.157130000000002</c:v>
                </c:pt>
                <c:pt idx="557">
                  <c:v>62.758809999999997</c:v>
                </c:pt>
                <c:pt idx="558">
                  <c:v>63.364469999999997</c:v>
                </c:pt>
                <c:pt idx="559">
                  <c:v>63.974110000000003</c:v>
                </c:pt>
                <c:pt idx="560">
                  <c:v>64.587739999999997</c:v>
                </c:pt>
                <c:pt idx="561">
                  <c:v>65.205340000000007</c:v>
                </c:pt>
                <c:pt idx="562">
                  <c:v>65.826939999999993</c:v>
                </c:pt>
                <c:pt idx="563">
                  <c:v>66.452520000000007</c:v>
                </c:pt>
                <c:pt idx="564">
                  <c:v>67.082099999999997</c:v>
                </c:pt>
                <c:pt idx="565">
                  <c:v>67.715689999999995</c:v>
                </c:pt>
                <c:pt idx="566">
                  <c:v>68.353260000000006</c:v>
                </c:pt>
                <c:pt idx="567">
                  <c:v>68.994820000000004</c:v>
                </c:pt>
                <c:pt idx="568">
                  <c:v>69.640360000000001</c:v>
                </c:pt>
                <c:pt idx="569">
                  <c:v>70.289879999999997</c:v>
                </c:pt>
                <c:pt idx="570">
                  <c:v>70.943370000000002</c:v>
                </c:pt>
                <c:pt idx="571">
                  <c:v>71.600840000000005</c:v>
                </c:pt>
                <c:pt idx="572">
                  <c:v>72.262280000000004</c:v>
                </c:pt>
                <c:pt idx="573">
                  <c:v>72.927719999999994</c:v>
                </c:pt>
                <c:pt idx="574">
                  <c:v>73.597149999999999</c:v>
                </c:pt>
                <c:pt idx="575">
                  <c:v>74.270539999999997</c:v>
                </c:pt>
                <c:pt idx="576">
                  <c:v>74.947890000000001</c:v>
                </c:pt>
                <c:pt idx="577">
                  <c:v>75.629180000000005</c:v>
                </c:pt>
                <c:pt idx="578">
                  <c:v>76.314440000000005</c:v>
                </c:pt>
                <c:pt idx="579">
                  <c:v>77.003640000000004</c:v>
                </c:pt>
                <c:pt idx="580">
                  <c:v>77.696799999999996</c:v>
                </c:pt>
                <c:pt idx="581">
                  <c:v>78.393900000000002</c:v>
                </c:pt>
                <c:pt idx="582">
                  <c:v>79.094930000000005</c:v>
                </c:pt>
                <c:pt idx="583">
                  <c:v>79.799880000000002</c:v>
                </c:pt>
                <c:pt idx="584">
                  <c:v>80.50873</c:v>
                </c:pt>
                <c:pt idx="585">
                  <c:v>81.221490000000003</c:v>
                </c:pt>
                <c:pt idx="586">
                  <c:v>81.938209999999998</c:v>
                </c:pt>
                <c:pt idx="587">
                  <c:v>82.658799999999999</c:v>
                </c:pt>
                <c:pt idx="588">
                  <c:v>83.383210000000005</c:v>
                </c:pt>
                <c:pt idx="589">
                  <c:v>84.111590000000007</c:v>
                </c:pt>
                <c:pt idx="590">
                  <c:v>84.843779999999995</c:v>
                </c:pt>
                <c:pt idx="591">
                  <c:v>85.579930000000004</c:v>
                </c:pt>
                <c:pt idx="592">
                  <c:v>86.319919999999996</c:v>
                </c:pt>
                <c:pt idx="593">
                  <c:v>87.06353</c:v>
                </c:pt>
                <c:pt idx="594">
                  <c:v>87.811099999999996</c:v>
                </c:pt>
                <c:pt idx="595">
                  <c:v>88.562510000000003</c:v>
                </c:pt>
                <c:pt idx="596">
                  <c:v>89.318039999999996</c:v>
                </c:pt>
                <c:pt idx="597">
                  <c:v>90.077340000000007</c:v>
                </c:pt>
                <c:pt idx="598">
                  <c:v>90.840469999999996</c:v>
                </c:pt>
                <c:pt idx="599">
                  <c:v>91.607320000000001</c:v>
                </c:pt>
                <c:pt idx="600">
                  <c:v>92.377870000000001</c:v>
                </c:pt>
                <c:pt idx="601">
                  <c:v>93.152519999999996</c:v>
                </c:pt>
                <c:pt idx="602">
                  <c:v>93.931079999999994</c:v>
                </c:pt>
                <c:pt idx="603">
                  <c:v>94.713059999999999</c:v>
                </c:pt>
                <c:pt idx="604">
                  <c:v>95.498549999999994</c:v>
                </c:pt>
                <c:pt idx="605">
                  <c:v>96.288579999999996</c:v>
                </c:pt>
                <c:pt idx="606">
                  <c:v>97.081760000000003</c:v>
                </c:pt>
                <c:pt idx="607">
                  <c:v>97.879109999999997</c:v>
                </c:pt>
                <c:pt idx="608">
                  <c:v>98.680120000000002</c:v>
                </c:pt>
                <c:pt idx="609">
                  <c:v>99.484889999999993</c:v>
                </c:pt>
                <c:pt idx="610">
                  <c:v>100.29340000000001</c:v>
                </c:pt>
                <c:pt idx="611">
                  <c:v>101.1058</c:v>
                </c:pt>
                <c:pt idx="612">
                  <c:v>101.92189999999999</c:v>
                </c:pt>
                <c:pt idx="613">
                  <c:v>102.74160000000001</c:v>
                </c:pt>
                <c:pt idx="614">
                  <c:v>103.56489999999999</c:v>
                </c:pt>
                <c:pt idx="615">
                  <c:v>104.3917</c:v>
                </c:pt>
                <c:pt idx="616">
                  <c:v>105.2222</c:v>
                </c:pt>
                <c:pt idx="617">
                  <c:v>106.0568</c:v>
                </c:pt>
                <c:pt idx="618">
                  <c:v>106.89490000000001</c:v>
                </c:pt>
                <c:pt idx="619">
                  <c:v>107.73609999999999</c:v>
                </c:pt>
                <c:pt idx="620">
                  <c:v>108.5814</c:v>
                </c:pt>
                <c:pt idx="621">
                  <c:v>109.4298</c:v>
                </c:pt>
                <c:pt idx="622">
                  <c:v>110.2824</c:v>
                </c:pt>
                <c:pt idx="623">
                  <c:v>111.13849999999999</c:v>
                </c:pt>
                <c:pt idx="624">
                  <c:v>111.9983</c:v>
                </c:pt>
                <c:pt idx="625">
                  <c:v>112.86199999999999</c:v>
                </c:pt>
                <c:pt idx="626">
                  <c:v>113.7291</c:v>
                </c:pt>
                <c:pt idx="627">
                  <c:v>114.5997</c:v>
                </c:pt>
                <c:pt idx="628">
                  <c:v>115.4736</c:v>
                </c:pt>
                <c:pt idx="629">
                  <c:v>116.3509</c:v>
                </c:pt>
                <c:pt idx="630">
                  <c:v>117.2317</c:v>
                </c:pt>
                <c:pt idx="631">
                  <c:v>118.116</c:v>
                </c:pt>
                <c:pt idx="632">
                  <c:v>119.004</c:v>
                </c:pt>
                <c:pt idx="633">
                  <c:v>119.89530000000001</c:v>
                </c:pt>
                <c:pt idx="634">
                  <c:v>120.7899</c:v>
                </c:pt>
                <c:pt idx="635">
                  <c:v>121.68770000000001</c:v>
                </c:pt>
                <c:pt idx="636">
                  <c:v>122.5886</c:v>
                </c:pt>
                <c:pt idx="637">
                  <c:v>123.4932</c:v>
                </c:pt>
                <c:pt idx="638">
                  <c:v>124.4014</c:v>
                </c:pt>
                <c:pt idx="639">
                  <c:v>125.3124</c:v>
                </c:pt>
                <c:pt idx="640">
                  <c:v>126.2259</c:v>
                </c:pt>
                <c:pt idx="641">
                  <c:v>127.1438</c:v>
                </c:pt>
                <c:pt idx="642">
                  <c:v>128.06460000000001</c:v>
                </c:pt>
                <c:pt idx="643">
                  <c:v>128.9896</c:v>
                </c:pt>
                <c:pt idx="644">
                  <c:v>129.9178</c:v>
                </c:pt>
                <c:pt idx="645">
                  <c:v>130.8492</c:v>
                </c:pt>
                <c:pt idx="646">
                  <c:v>131.78370000000001</c:v>
                </c:pt>
                <c:pt idx="647">
                  <c:v>132.72139999999999</c:v>
                </c:pt>
                <c:pt idx="648">
                  <c:v>133.66210000000001</c:v>
                </c:pt>
                <c:pt idx="649">
                  <c:v>134.60579999999999</c:v>
                </c:pt>
                <c:pt idx="650">
                  <c:v>135.553</c:v>
                </c:pt>
                <c:pt idx="651">
                  <c:v>136.5034</c:v>
                </c:pt>
                <c:pt idx="652">
                  <c:v>137.45689999999999</c:v>
                </c:pt>
                <c:pt idx="653">
                  <c:v>138.41319999999999</c:v>
                </c:pt>
                <c:pt idx="654">
                  <c:v>139.3723</c:v>
                </c:pt>
                <c:pt idx="655">
                  <c:v>140.33439999999999</c:v>
                </c:pt>
                <c:pt idx="656">
                  <c:v>141.29949999999999</c:v>
                </c:pt>
                <c:pt idx="657">
                  <c:v>142.26769999999999</c:v>
                </c:pt>
                <c:pt idx="658">
                  <c:v>143.239</c:v>
                </c:pt>
                <c:pt idx="659">
                  <c:v>144.21299999999999</c:v>
                </c:pt>
                <c:pt idx="660">
                  <c:v>145.18989999999999</c:v>
                </c:pt>
                <c:pt idx="661">
                  <c:v>146.1694</c:v>
                </c:pt>
                <c:pt idx="662">
                  <c:v>147.1515</c:v>
                </c:pt>
                <c:pt idx="663">
                  <c:v>148.13679999999999</c:v>
                </c:pt>
                <c:pt idx="664">
                  <c:v>149.12549999999999</c:v>
                </c:pt>
                <c:pt idx="665">
                  <c:v>150.1165</c:v>
                </c:pt>
                <c:pt idx="666">
                  <c:v>151.1095</c:v>
                </c:pt>
                <c:pt idx="667">
                  <c:v>152.10650000000001</c:v>
                </c:pt>
                <c:pt idx="668">
                  <c:v>153.10489999999999</c:v>
                </c:pt>
                <c:pt idx="669">
                  <c:v>154.10769999999999</c:v>
                </c:pt>
                <c:pt idx="670">
                  <c:v>155.11330000000001</c:v>
                </c:pt>
                <c:pt idx="671">
                  <c:v>156.1216</c:v>
                </c:pt>
                <c:pt idx="672">
                  <c:v>157.1327</c:v>
                </c:pt>
                <c:pt idx="673">
                  <c:v>158.1465</c:v>
                </c:pt>
                <c:pt idx="674">
                  <c:v>159.16290000000001</c:v>
                </c:pt>
                <c:pt idx="675">
                  <c:v>160.18180000000001</c:v>
                </c:pt>
                <c:pt idx="676">
                  <c:v>161.20339999999999</c:v>
                </c:pt>
                <c:pt idx="677">
                  <c:v>162.22730000000001</c:v>
                </c:pt>
                <c:pt idx="678">
                  <c:v>163.25370000000001</c:v>
                </c:pt>
                <c:pt idx="679">
                  <c:v>164.2825</c:v>
                </c:pt>
                <c:pt idx="680">
                  <c:v>165.31370000000001</c:v>
                </c:pt>
                <c:pt idx="681">
                  <c:v>166.3476</c:v>
                </c:pt>
                <c:pt idx="682">
                  <c:v>167.38419999999999</c:v>
                </c:pt>
                <c:pt idx="683">
                  <c:v>168.423</c:v>
                </c:pt>
                <c:pt idx="684">
                  <c:v>169.4641</c:v>
                </c:pt>
                <c:pt idx="685">
                  <c:v>170.50720000000001</c:v>
                </c:pt>
                <c:pt idx="686">
                  <c:v>171.55269999999999</c:v>
                </c:pt>
                <c:pt idx="687">
                  <c:v>172.60050000000001</c:v>
                </c:pt>
                <c:pt idx="688">
                  <c:v>173.6506</c:v>
                </c:pt>
                <c:pt idx="689">
                  <c:v>174.70339999999999</c:v>
                </c:pt>
                <c:pt idx="690">
                  <c:v>175.75819999999999</c:v>
                </c:pt>
                <c:pt idx="691">
                  <c:v>176.8152</c:v>
                </c:pt>
                <c:pt idx="692">
                  <c:v>177.87430000000001</c:v>
                </c:pt>
                <c:pt idx="693">
                  <c:v>178.93510000000001</c:v>
                </c:pt>
                <c:pt idx="694">
                  <c:v>179.9983</c:v>
                </c:pt>
                <c:pt idx="695">
                  <c:v>181.0642</c:v>
                </c:pt>
                <c:pt idx="696">
                  <c:v>182.1319</c:v>
                </c:pt>
                <c:pt idx="697">
                  <c:v>183.20060000000001</c:v>
                </c:pt>
                <c:pt idx="698">
                  <c:v>184.27180000000001</c:v>
                </c:pt>
                <c:pt idx="699">
                  <c:v>185.34479999999999</c:v>
                </c:pt>
                <c:pt idx="700">
                  <c:v>186.422</c:v>
                </c:pt>
                <c:pt idx="701">
                  <c:v>187.50120000000001</c:v>
                </c:pt>
                <c:pt idx="702">
                  <c:v>188.58240000000001</c:v>
                </c:pt>
                <c:pt idx="703">
                  <c:v>189.66540000000001</c:v>
                </c:pt>
                <c:pt idx="704">
                  <c:v>190.75040000000001</c:v>
                </c:pt>
                <c:pt idx="705">
                  <c:v>191.8373</c:v>
                </c:pt>
                <c:pt idx="706">
                  <c:v>192.92609999999999</c:v>
                </c:pt>
                <c:pt idx="707">
                  <c:v>194.01679999999999</c:v>
                </c:pt>
                <c:pt idx="708">
                  <c:v>195.1096</c:v>
                </c:pt>
                <c:pt idx="709">
                  <c:v>196.20419999999999</c:v>
                </c:pt>
                <c:pt idx="710">
                  <c:v>197.3006</c:v>
                </c:pt>
                <c:pt idx="711">
                  <c:v>198.39869999999999</c:v>
                </c:pt>
                <c:pt idx="712">
                  <c:v>199.49860000000001</c:v>
                </c:pt>
                <c:pt idx="713">
                  <c:v>200.6002</c:v>
                </c:pt>
                <c:pt idx="714">
                  <c:v>201.70330000000001</c:v>
                </c:pt>
                <c:pt idx="715">
                  <c:v>202.80799999999999</c:v>
                </c:pt>
                <c:pt idx="716">
                  <c:v>203.9143</c:v>
                </c:pt>
                <c:pt idx="717">
                  <c:v>205.02260000000001</c:v>
                </c:pt>
                <c:pt idx="718">
                  <c:v>206.1328</c:v>
                </c:pt>
                <c:pt idx="719">
                  <c:v>207.24459999999999</c:v>
                </c:pt>
                <c:pt idx="720">
                  <c:v>208.3578</c:v>
                </c:pt>
                <c:pt idx="721">
                  <c:v>209.47219999999999</c:v>
                </c:pt>
                <c:pt idx="722">
                  <c:v>210.58799999999999</c:v>
                </c:pt>
                <c:pt idx="723">
                  <c:v>211.7054</c:v>
                </c:pt>
                <c:pt idx="724">
                  <c:v>212.82429999999999</c:v>
                </c:pt>
                <c:pt idx="725">
                  <c:v>213.9451</c:v>
                </c:pt>
                <c:pt idx="726">
                  <c:v>215.06720000000001</c:v>
                </c:pt>
                <c:pt idx="727">
                  <c:v>216.19049999999999</c:v>
                </c:pt>
                <c:pt idx="728">
                  <c:v>217.3152</c:v>
                </c:pt>
                <c:pt idx="729">
                  <c:v>218.4408</c:v>
                </c:pt>
                <c:pt idx="730">
                  <c:v>219.5676</c:v>
                </c:pt>
                <c:pt idx="731">
                  <c:v>220.69640000000001</c:v>
                </c:pt>
                <c:pt idx="732">
                  <c:v>221.82669999999999</c:v>
                </c:pt>
                <c:pt idx="733">
                  <c:v>222.95740000000001</c:v>
                </c:pt>
                <c:pt idx="734">
                  <c:v>224.08879999999999</c:v>
                </c:pt>
                <c:pt idx="735">
                  <c:v>225.22370000000001</c:v>
                </c:pt>
                <c:pt idx="736">
                  <c:v>226.35759999999999</c:v>
                </c:pt>
                <c:pt idx="737">
                  <c:v>227.4957</c:v>
                </c:pt>
                <c:pt idx="738">
                  <c:v>228.6353</c:v>
                </c:pt>
                <c:pt idx="739">
                  <c:v>229.77610000000001</c:v>
                </c:pt>
                <c:pt idx="740">
                  <c:v>230.91820000000001</c:v>
                </c:pt>
                <c:pt idx="741">
                  <c:v>232.0615</c:v>
                </c:pt>
                <c:pt idx="742">
                  <c:v>233.20580000000001</c:v>
                </c:pt>
                <c:pt idx="743">
                  <c:v>234.35130000000001</c:v>
                </c:pt>
                <c:pt idx="744">
                  <c:v>235.49770000000001</c:v>
                </c:pt>
                <c:pt idx="745">
                  <c:v>236.64519999999999</c:v>
                </c:pt>
                <c:pt idx="746">
                  <c:v>237.7938</c:v>
                </c:pt>
                <c:pt idx="747">
                  <c:v>238.9435</c:v>
                </c:pt>
                <c:pt idx="748">
                  <c:v>240.0942</c:v>
                </c:pt>
                <c:pt idx="749">
                  <c:v>241.24619999999999</c:v>
                </c:pt>
                <c:pt idx="750">
                  <c:v>242.39940000000001</c:v>
                </c:pt>
                <c:pt idx="751">
                  <c:v>243.55340000000001</c:v>
                </c:pt>
                <c:pt idx="752">
                  <c:v>244.70820000000001</c:v>
                </c:pt>
                <c:pt idx="753">
                  <c:v>245.86410000000001</c:v>
                </c:pt>
                <c:pt idx="754">
                  <c:v>247.02070000000001</c:v>
                </c:pt>
                <c:pt idx="755">
                  <c:v>248.1782</c:v>
                </c:pt>
                <c:pt idx="756">
                  <c:v>249.3364</c:v>
                </c:pt>
                <c:pt idx="757">
                  <c:v>250.49529999999999</c:v>
                </c:pt>
                <c:pt idx="758">
                  <c:v>251.6551</c:v>
                </c:pt>
                <c:pt idx="759">
                  <c:v>252.81630000000001</c:v>
                </c:pt>
                <c:pt idx="760">
                  <c:v>253.97829999999999</c:v>
                </c:pt>
                <c:pt idx="761">
                  <c:v>255.14099999999999</c:v>
                </c:pt>
                <c:pt idx="762">
                  <c:v>256.30410000000001</c:v>
                </c:pt>
                <c:pt idx="763">
                  <c:v>257.46780000000001</c:v>
                </c:pt>
                <c:pt idx="764">
                  <c:v>258.63209999999998</c:v>
                </c:pt>
                <c:pt idx="765">
                  <c:v>259.79719999999998</c:v>
                </c:pt>
                <c:pt idx="766">
                  <c:v>260.9631</c:v>
                </c:pt>
                <c:pt idx="767">
                  <c:v>262.13</c:v>
                </c:pt>
                <c:pt idx="768">
                  <c:v>263.29719999999998</c:v>
                </c:pt>
                <c:pt idx="769">
                  <c:v>264.46499999999997</c:v>
                </c:pt>
                <c:pt idx="770">
                  <c:v>265.63330000000002</c:v>
                </c:pt>
                <c:pt idx="771">
                  <c:v>266.80180000000001</c:v>
                </c:pt>
                <c:pt idx="772">
                  <c:v>267.97089999999997</c:v>
                </c:pt>
                <c:pt idx="773">
                  <c:v>269.14170000000001</c:v>
                </c:pt>
                <c:pt idx="774">
                  <c:v>270.31319999999999</c:v>
                </c:pt>
                <c:pt idx="775">
                  <c:v>271.48419999999999</c:v>
                </c:pt>
                <c:pt idx="776">
                  <c:v>272.6549</c:v>
                </c:pt>
                <c:pt idx="777">
                  <c:v>273.82850000000002</c:v>
                </c:pt>
                <c:pt idx="778">
                  <c:v>275.00029999999998</c:v>
                </c:pt>
                <c:pt idx="779">
                  <c:v>276.17610000000002</c:v>
                </c:pt>
                <c:pt idx="780">
                  <c:v>277.35239999999999</c:v>
                </c:pt>
                <c:pt idx="781">
                  <c:v>278.5292</c:v>
                </c:pt>
                <c:pt idx="782">
                  <c:v>279.70650000000001</c:v>
                </c:pt>
                <c:pt idx="783">
                  <c:v>280.88440000000003</c:v>
                </c:pt>
                <c:pt idx="784">
                  <c:v>282.06290000000001</c:v>
                </c:pt>
                <c:pt idx="785">
                  <c:v>283.24200000000002</c:v>
                </c:pt>
                <c:pt idx="786">
                  <c:v>284.42149999999998</c:v>
                </c:pt>
                <c:pt idx="787">
                  <c:v>285.60149999999999</c:v>
                </c:pt>
                <c:pt idx="788">
                  <c:v>286.7817</c:v>
                </c:pt>
                <c:pt idx="789">
                  <c:v>287.96230000000003</c:v>
                </c:pt>
                <c:pt idx="790">
                  <c:v>289.1431</c:v>
                </c:pt>
                <c:pt idx="791">
                  <c:v>290.32429999999999</c:v>
                </c:pt>
                <c:pt idx="792">
                  <c:v>291.50569999999999</c:v>
                </c:pt>
                <c:pt idx="793">
                  <c:v>292.68759999999997</c:v>
                </c:pt>
                <c:pt idx="794">
                  <c:v>293.86970000000002</c:v>
                </c:pt>
                <c:pt idx="795">
                  <c:v>295.05220000000003</c:v>
                </c:pt>
                <c:pt idx="796">
                  <c:v>296.2353</c:v>
                </c:pt>
                <c:pt idx="797">
                  <c:v>297.41860000000003</c:v>
                </c:pt>
                <c:pt idx="798">
                  <c:v>298.60210000000001</c:v>
                </c:pt>
                <c:pt idx="799">
                  <c:v>299.78579999999999</c:v>
                </c:pt>
                <c:pt idx="800">
                  <c:v>300.96969999999999</c:v>
                </c:pt>
                <c:pt idx="801">
                  <c:v>302.15370000000001</c:v>
                </c:pt>
                <c:pt idx="802">
                  <c:v>303.33780000000002</c:v>
                </c:pt>
                <c:pt idx="803">
                  <c:v>304.52190000000002</c:v>
                </c:pt>
                <c:pt idx="804">
                  <c:v>305.70609999999999</c:v>
                </c:pt>
                <c:pt idx="805">
                  <c:v>306.89060000000001</c:v>
                </c:pt>
                <c:pt idx="806">
                  <c:v>308.07580000000002</c:v>
                </c:pt>
                <c:pt idx="807">
                  <c:v>309.2611</c:v>
                </c:pt>
                <c:pt idx="808">
                  <c:v>310.44630000000001</c:v>
                </c:pt>
                <c:pt idx="809">
                  <c:v>311.63130000000001</c:v>
                </c:pt>
                <c:pt idx="810">
                  <c:v>312.81619999999998</c:v>
                </c:pt>
                <c:pt idx="811">
                  <c:v>314.00110000000001</c:v>
                </c:pt>
                <c:pt idx="812">
                  <c:v>315.18610000000001</c:v>
                </c:pt>
                <c:pt idx="813">
                  <c:v>316.37139999999999</c:v>
                </c:pt>
                <c:pt idx="814">
                  <c:v>317.55689999999998</c:v>
                </c:pt>
                <c:pt idx="815">
                  <c:v>318.7423</c:v>
                </c:pt>
                <c:pt idx="816">
                  <c:v>319.92790000000002</c:v>
                </c:pt>
                <c:pt idx="817">
                  <c:v>321.11349999999999</c:v>
                </c:pt>
                <c:pt idx="818">
                  <c:v>322.29860000000002</c:v>
                </c:pt>
                <c:pt idx="819">
                  <c:v>323.48360000000002</c:v>
                </c:pt>
                <c:pt idx="820">
                  <c:v>324.66950000000003</c:v>
                </c:pt>
                <c:pt idx="821">
                  <c:v>325.85559999999998</c:v>
                </c:pt>
                <c:pt idx="822">
                  <c:v>327.04059999999998</c:v>
                </c:pt>
                <c:pt idx="823">
                  <c:v>328.22430000000003</c:v>
                </c:pt>
                <c:pt idx="824">
                  <c:v>329.40960000000001</c:v>
                </c:pt>
                <c:pt idx="825">
                  <c:v>330.59370000000001</c:v>
                </c:pt>
                <c:pt idx="826">
                  <c:v>331.7817</c:v>
                </c:pt>
                <c:pt idx="827">
                  <c:v>332.96980000000002</c:v>
                </c:pt>
                <c:pt idx="828">
                  <c:v>334.15769999999998</c:v>
                </c:pt>
                <c:pt idx="829">
                  <c:v>335.34559999999999</c:v>
                </c:pt>
                <c:pt idx="830">
                  <c:v>336.5335</c:v>
                </c:pt>
                <c:pt idx="831">
                  <c:v>337.72129999999999</c:v>
                </c:pt>
                <c:pt idx="832">
                  <c:v>338.90899999999999</c:v>
                </c:pt>
                <c:pt idx="833">
                  <c:v>340.09660000000002</c:v>
                </c:pt>
                <c:pt idx="834">
                  <c:v>341.28410000000002</c:v>
                </c:pt>
                <c:pt idx="835">
                  <c:v>342.4717</c:v>
                </c:pt>
                <c:pt idx="836">
                  <c:v>343.65929999999997</c:v>
                </c:pt>
                <c:pt idx="837">
                  <c:v>344.84690000000001</c:v>
                </c:pt>
                <c:pt idx="838">
                  <c:v>346.03429999999997</c:v>
                </c:pt>
                <c:pt idx="839">
                  <c:v>347.22149999999999</c:v>
                </c:pt>
                <c:pt idx="840">
                  <c:v>348.4085</c:v>
                </c:pt>
                <c:pt idx="841">
                  <c:v>349.59530000000001</c:v>
                </c:pt>
                <c:pt idx="842">
                  <c:v>350.7817</c:v>
                </c:pt>
                <c:pt idx="843">
                  <c:v>351.96789999999999</c:v>
                </c:pt>
                <c:pt idx="844">
                  <c:v>353.15390000000002</c:v>
                </c:pt>
                <c:pt idx="845">
                  <c:v>354.33980000000003</c:v>
                </c:pt>
                <c:pt idx="846">
                  <c:v>355.52539999999999</c:v>
                </c:pt>
                <c:pt idx="847">
                  <c:v>356.71100000000001</c:v>
                </c:pt>
                <c:pt idx="848">
                  <c:v>357.8965</c:v>
                </c:pt>
                <c:pt idx="849">
                  <c:v>359.08170000000001</c:v>
                </c:pt>
                <c:pt idx="850">
                  <c:v>360.26659999999998</c:v>
                </c:pt>
                <c:pt idx="851">
                  <c:v>361.45139999999998</c:v>
                </c:pt>
                <c:pt idx="852">
                  <c:v>362.63569999999999</c:v>
                </c:pt>
                <c:pt idx="853">
                  <c:v>363.81970000000001</c:v>
                </c:pt>
                <c:pt idx="854">
                  <c:v>365.00319999999999</c:v>
                </c:pt>
                <c:pt idx="855">
                  <c:v>366.18630000000002</c:v>
                </c:pt>
                <c:pt idx="856">
                  <c:v>367.3689</c:v>
                </c:pt>
                <c:pt idx="857">
                  <c:v>368.5514</c:v>
                </c:pt>
                <c:pt idx="858">
                  <c:v>369.73410000000001</c:v>
                </c:pt>
                <c:pt idx="859">
                  <c:v>370.91660000000002</c:v>
                </c:pt>
                <c:pt idx="860">
                  <c:v>372.0985</c:v>
                </c:pt>
                <c:pt idx="861">
                  <c:v>373.27980000000002</c:v>
                </c:pt>
                <c:pt idx="862">
                  <c:v>374.46050000000002</c:v>
                </c:pt>
                <c:pt idx="863">
                  <c:v>375.64069999999998</c:v>
                </c:pt>
                <c:pt idx="864">
                  <c:v>376.82089999999999</c:v>
                </c:pt>
                <c:pt idx="865">
                  <c:v>378.00060000000002</c:v>
                </c:pt>
                <c:pt idx="866">
                  <c:v>379.18060000000003</c:v>
                </c:pt>
                <c:pt idx="867">
                  <c:v>380.36009999999999</c:v>
                </c:pt>
                <c:pt idx="868">
                  <c:v>381.53899999999999</c:v>
                </c:pt>
                <c:pt idx="869">
                  <c:v>382.71749999999997</c:v>
                </c:pt>
                <c:pt idx="870">
                  <c:v>383.89510000000001</c:v>
                </c:pt>
                <c:pt idx="871">
                  <c:v>385.072</c:v>
                </c:pt>
                <c:pt idx="872">
                  <c:v>386.24880000000002</c:v>
                </c:pt>
                <c:pt idx="873">
                  <c:v>387.42590000000001</c:v>
                </c:pt>
                <c:pt idx="874">
                  <c:v>388.60219999999998</c:v>
                </c:pt>
                <c:pt idx="875">
                  <c:v>389.77699999999999</c:v>
                </c:pt>
                <c:pt idx="876">
                  <c:v>390.95049999999998</c:v>
                </c:pt>
                <c:pt idx="877">
                  <c:v>392.12720000000002</c:v>
                </c:pt>
                <c:pt idx="878">
                  <c:v>393.30009999999999</c:v>
                </c:pt>
                <c:pt idx="879">
                  <c:v>394.47770000000003</c:v>
                </c:pt>
                <c:pt idx="880">
                  <c:v>395.65499999999997</c:v>
                </c:pt>
                <c:pt idx="881">
                  <c:v>396.83179999999999</c:v>
                </c:pt>
                <c:pt idx="882">
                  <c:v>398.00819999999999</c:v>
                </c:pt>
                <c:pt idx="883">
                  <c:v>399.1841</c:v>
                </c:pt>
                <c:pt idx="884">
                  <c:v>400.3596</c:v>
                </c:pt>
                <c:pt idx="885">
                  <c:v>401.53469999999999</c:v>
                </c:pt>
                <c:pt idx="886">
                  <c:v>402.70940000000002</c:v>
                </c:pt>
                <c:pt idx="887">
                  <c:v>403.8836</c:v>
                </c:pt>
                <c:pt idx="888">
                  <c:v>405.0573</c:v>
                </c:pt>
                <c:pt idx="889">
                  <c:v>406.23059999999998</c:v>
                </c:pt>
                <c:pt idx="890">
                  <c:v>407.40350000000001</c:v>
                </c:pt>
                <c:pt idx="891">
                  <c:v>408.57589999999999</c:v>
                </c:pt>
                <c:pt idx="892">
                  <c:v>409.74810000000002</c:v>
                </c:pt>
                <c:pt idx="893">
                  <c:v>410.91989999999998</c:v>
                </c:pt>
                <c:pt idx="894">
                  <c:v>412.09129999999999</c:v>
                </c:pt>
                <c:pt idx="895">
                  <c:v>413.26220000000001</c:v>
                </c:pt>
                <c:pt idx="896">
                  <c:v>414.4325</c:v>
                </c:pt>
                <c:pt idx="897">
                  <c:v>415.60230000000001</c:v>
                </c:pt>
                <c:pt idx="898">
                  <c:v>416.7715</c:v>
                </c:pt>
                <c:pt idx="899">
                  <c:v>417.94009999999997</c:v>
                </c:pt>
                <c:pt idx="900">
                  <c:v>419.10809999999998</c:v>
                </c:pt>
                <c:pt idx="901">
                  <c:v>420.2756</c:v>
                </c:pt>
                <c:pt idx="902">
                  <c:v>421.44260000000003</c:v>
                </c:pt>
                <c:pt idx="903">
                  <c:v>422.60910000000001</c:v>
                </c:pt>
                <c:pt idx="904">
                  <c:v>423.77510000000001</c:v>
                </c:pt>
                <c:pt idx="905">
                  <c:v>424.9409</c:v>
                </c:pt>
                <c:pt idx="906">
                  <c:v>426.10610000000003</c:v>
                </c:pt>
                <c:pt idx="907">
                  <c:v>427.27069999999998</c:v>
                </c:pt>
                <c:pt idx="908">
                  <c:v>428.43459999999999</c:v>
                </c:pt>
                <c:pt idx="909">
                  <c:v>429.59809999999999</c:v>
                </c:pt>
                <c:pt idx="910">
                  <c:v>430.76089999999999</c:v>
                </c:pt>
                <c:pt idx="911">
                  <c:v>431.92290000000003</c:v>
                </c:pt>
                <c:pt idx="912">
                  <c:v>433.08429999999998</c:v>
                </c:pt>
                <c:pt idx="913">
                  <c:v>434.24489999999997</c:v>
                </c:pt>
                <c:pt idx="914">
                  <c:v>435.40499999999997</c:v>
                </c:pt>
                <c:pt idx="915">
                  <c:v>436.56479999999999</c:v>
                </c:pt>
                <c:pt idx="916">
                  <c:v>437.72449999999998</c:v>
                </c:pt>
                <c:pt idx="917">
                  <c:v>438.8836</c:v>
                </c:pt>
                <c:pt idx="918">
                  <c:v>440.04199999999997</c:v>
                </c:pt>
                <c:pt idx="919">
                  <c:v>441.19940000000003</c:v>
                </c:pt>
                <c:pt idx="920">
                  <c:v>442.35610000000003</c:v>
                </c:pt>
                <c:pt idx="921">
                  <c:v>443.512</c:v>
                </c:pt>
                <c:pt idx="922">
                  <c:v>444.66739999999999</c:v>
                </c:pt>
                <c:pt idx="923">
                  <c:v>445.82229999999998</c:v>
                </c:pt>
                <c:pt idx="924">
                  <c:v>446.97710000000001</c:v>
                </c:pt>
                <c:pt idx="925">
                  <c:v>448.13099999999997</c:v>
                </c:pt>
                <c:pt idx="926">
                  <c:v>449.28399999999999</c:v>
                </c:pt>
                <c:pt idx="927">
                  <c:v>450.43650000000002</c:v>
                </c:pt>
                <c:pt idx="928">
                  <c:v>451.58780000000002</c:v>
                </c:pt>
                <c:pt idx="929">
                  <c:v>452.73820000000001</c:v>
                </c:pt>
                <c:pt idx="930">
                  <c:v>453.88819999999998</c:v>
                </c:pt>
                <c:pt idx="931">
                  <c:v>455.03829999999999</c:v>
                </c:pt>
                <c:pt idx="932">
                  <c:v>456.18770000000001</c:v>
                </c:pt>
                <c:pt idx="933">
                  <c:v>457.33569999999997</c:v>
                </c:pt>
                <c:pt idx="934">
                  <c:v>458.48219999999998</c:v>
                </c:pt>
                <c:pt idx="935">
                  <c:v>459.63060000000002</c:v>
                </c:pt>
                <c:pt idx="936">
                  <c:v>460.77820000000003</c:v>
                </c:pt>
                <c:pt idx="937">
                  <c:v>461.92399999999998</c:v>
                </c:pt>
                <c:pt idx="938">
                  <c:v>463.07339999999999</c:v>
                </c:pt>
                <c:pt idx="939">
                  <c:v>464.22230000000002</c:v>
                </c:pt>
                <c:pt idx="940">
                  <c:v>465.37060000000002</c:v>
                </c:pt>
                <c:pt idx="941">
                  <c:v>466.51839999999999</c:v>
                </c:pt>
                <c:pt idx="942">
                  <c:v>467.66550000000001</c:v>
                </c:pt>
                <c:pt idx="943">
                  <c:v>468.81200000000001</c:v>
                </c:pt>
                <c:pt idx="944">
                  <c:v>469.9579</c:v>
                </c:pt>
                <c:pt idx="945">
                  <c:v>471.10309999999998</c:v>
                </c:pt>
                <c:pt idx="946">
                  <c:v>472.24770000000001</c:v>
                </c:pt>
                <c:pt idx="947">
                  <c:v>473.39159999999998</c:v>
                </c:pt>
                <c:pt idx="948">
                  <c:v>474.53489999999999</c:v>
                </c:pt>
                <c:pt idx="949">
                  <c:v>475.67759999999998</c:v>
                </c:pt>
                <c:pt idx="950">
                  <c:v>476.81970000000001</c:v>
                </c:pt>
                <c:pt idx="951">
                  <c:v>477.96109999999999</c:v>
                </c:pt>
                <c:pt idx="952">
                  <c:v>479.10180000000003</c:v>
                </c:pt>
                <c:pt idx="953">
                  <c:v>480.24209999999999</c:v>
                </c:pt>
                <c:pt idx="954">
                  <c:v>481.38189999999997</c:v>
                </c:pt>
                <c:pt idx="955">
                  <c:v>482.52109999999999</c:v>
                </c:pt>
                <c:pt idx="956">
                  <c:v>483.65969999999999</c:v>
                </c:pt>
                <c:pt idx="957">
                  <c:v>484.79759999999999</c:v>
                </c:pt>
                <c:pt idx="958">
                  <c:v>485.93490000000003</c:v>
                </c:pt>
                <c:pt idx="959">
                  <c:v>487.07139999999998</c:v>
                </c:pt>
                <c:pt idx="960">
                  <c:v>488.2072</c:v>
                </c:pt>
                <c:pt idx="961">
                  <c:v>489.34219999999999</c:v>
                </c:pt>
                <c:pt idx="962">
                  <c:v>490.47640000000001</c:v>
                </c:pt>
                <c:pt idx="963">
                  <c:v>491.61</c:v>
                </c:pt>
                <c:pt idx="964">
                  <c:v>492.74290000000002</c:v>
                </c:pt>
                <c:pt idx="965">
                  <c:v>493.87509999999997</c:v>
                </c:pt>
                <c:pt idx="966">
                  <c:v>495.00670000000002</c:v>
                </c:pt>
                <c:pt idx="967">
                  <c:v>496.13780000000003</c:v>
                </c:pt>
                <c:pt idx="968">
                  <c:v>497.26839999999999</c:v>
                </c:pt>
                <c:pt idx="969">
                  <c:v>498.39819999999997</c:v>
                </c:pt>
                <c:pt idx="970">
                  <c:v>499.52719999999999</c:v>
                </c:pt>
                <c:pt idx="971">
                  <c:v>500.65550000000002</c:v>
                </c:pt>
                <c:pt idx="972">
                  <c:v>501.78320000000002</c:v>
                </c:pt>
                <c:pt idx="973">
                  <c:v>502.9101</c:v>
                </c:pt>
                <c:pt idx="974">
                  <c:v>504.03620000000001</c:v>
                </c:pt>
                <c:pt idx="975">
                  <c:v>505.16140000000001</c:v>
                </c:pt>
                <c:pt idx="976">
                  <c:v>506.28579999999999</c:v>
                </c:pt>
                <c:pt idx="977">
                  <c:v>507.40949999999998</c:v>
                </c:pt>
                <c:pt idx="978">
                  <c:v>508.53300000000002</c:v>
                </c:pt>
                <c:pt idx="979">
                  <c:v>509.65620000000001</c:v>
                </c:pt>
                <c:pt idx="980">
                  <c:v>510.77850000000001</c:v>
                </c:pt>
                <c:pt idx="981">
                  <c:v>511.9</c:v>
                </c:pt>
                <c:pt idx="982">
                  <c:v>513.0204</c:v>
                </c:pt>
                <c:pt idx="983">
                  <c:v>514.13980000000004</c:v>
                </c:pt>
                <c:pt idx="984">
                  <c:v>515.25840000000005</c:v>
                </c:pt>
                <c:pt idx="985">
                  <c:v>516.37639999999999</c:v>
                </c:pt>
                <c:pt idx="986">
                  <c:v>517.49360000000001</c:v>
                </c:pt>
                <c:pt idx="987">
                  <c:v>518.61059999999998</c:v>
                </c:pt>
                <c:pt idx="988">
                  <c:v>519.7269</c:v>
                </c:pt>
                <c:pt idx="989">
                  <c:v>520.84209999999996</c:v>
                </c:pt>
                <c:pt idx="990">
                  <c:v>521.95650000000001</c:v>
                </c:pt>
                <c:pt idx="991">
                  <c:v>523.07000000000005</c:v>
                </c:pt>
                <c:pt idx="992">
                  <c:v>524.18230000000005</c:v>
                </c:pt>
                <c:pt idx="993">
                  <c:v>525.29359999999997</c:v>
                </c:pt>
                <c:pt idx="994">
                  <c:v>526.40499999999997</c:v>
                </c:pt>
                <c:pt idx="995">
                  <c:v>527.51670000000001</c:v>
                </c:pt>
                <c:pt idx="996">
                  <c:v>528.62720000000002</c:v>
                </c:pt>
                <c:pt idx="997">
                  <c:v>529.73559999999998</c:v>
                </c:pt>
                <c:pt idx="998">
                  <c:v>530.84259999999995</c:v>
                </c:pt>
                <c:pt idx="999">
                  <c:v>531.95219999999995</c:v>
                </c:pt>
                <c:pt idx="1000">
                  <c:v>533.05690000000004</c:v>
                </c:pt>
                <c:pt idx="1001">
                  <c:v>534.16740000000004</c:v>
                </c:pt>
                <c:pt idx="1002">
                  <c:v>535.27739999999994</c:v>
                </c:pt>
                <c:pt idx="1003">
                  <c:v>536.38660000000004</c:v>
                </c:pt>
                <c:pt idx="1004">
                  <c:v>537.49530000000004</c:v>
                </c:pt>
                <c:pt idx="1005">
                  <c:v>538.60350000000005</c:v>
                </c:pt>
                <c:pt idx="1006">
                  <c:v>539.71119999999996</c:v>
                </c:pt>
                <c:pt idx="1007">
                  <c:v>540.81820000000005</c:v>
                </c:pt>
                <c:pt idx="1008">
                  <c:v>541.92449999999997</c:v>
                </c:pt>
                <c:pt idx="1009">
                  <c:v>543.03009999999995</c:v>
                </c:pt>
                <c:pt idx="1010">
                  <c:v>544.13499999999999</c:v>
                </c:pt>
                <c:pt idx="1011">
                  <c:v>545.23919999999998</c:v>
                </c:pt>
                <c:pt idx="1012">
                  <c:v>546.34270000000004</c:v>
                </c:pt>
                <c:pt idx="1013">
                  <c:v>547.44539999999995</c:v>
                </c:pt>
                <c:pt idx="1014">
                  <c:v>548.54740000000004</c:v>
                </c:pt>
                <c:pt idx="1015">
                  <c:v>549.64880000000005</c:v>
                </c:pt>
                <c:pt idx="1016">
                  <c:v>550.74950000000001</c:v>
                </c:pt>
                <c:pt idx="1017">
                  <c:v>551.84939999999995</c:v>
                </c:pt>
                <c:pt idx="1018">
                  <c:v>552.94860000000006</c:v>
                </c:pt>
                <c:pt idx="1019">
                  <c:v>554.0471</c:v>
                </c:pt>
                <c:pt idx="1020">
                  <c:v>555.14480000000003</c:v>
                </c:pt>
                <c:pt idx="1021">
                  <c:v>556.24210000000005</c:v>
                </c:pt>
                <c:pt idx="1022">
                  <c:v>557.33879999999999</c:v>
                </c:pt>
                <c:pt idx="1023">
                  <c:v>558.4348</c:v>
                </c:pt>
                <c:pt idx="1024">
                  <c:v>559.53020000000004</c:v>
                </c:pt>
                <c:pt idx="1025">
                  <c:v>560.62480000000005</c:v>
                </c:pt>
                <c:pt idx="1026">
                  <c:v>561.71870000000001</c:v>
                </c:pt>
                <c:pt idx="1027">
                  <c:v>562.81179999999995</c:v>
                </c:pt>
                <c:pt idx="1028">
                  <c:v>563.904</c:v>
                </c:pt>
                <c:pt idx="1029">
                  <c:v>564.99549999999999</c:v>
                </c:pt>
                <c:pt idx="1030">
                  <c:v>566.08609999999999</c:v>
                </c:pt>
                <c:pt idx="1031">
                  <c:v>567.17600000000004</c:v>
                </c:pt>
                <c:pt idx="1032">
                  <c:v>568.26520000000005</c:v>
                </c:pt>
                <c:pt idx="1033">
                  <c:v>569.3537</c:v>
                </c:pt>
                <c:pt idx="1034">
                  <c:v>570.44140000000004</c:v>
                </c:pt>
                <c:pt idx="1035">
                  <c:v>571.52869999999996</c:v>
                </c:pt>
                <c:pt idx="1036">
                  <c:v>572.61540000000002</c:v>
                </c:pt>
                <c:pt idx="1037">
                  <c:v>573.70140000000004</c:v>
                </c:pt>
                <c:pt idx="1038">
                  <c:v>574.78660000000002</c:v>
                </c:pt>
                <c:pt idx="1039">
                  <c:v>575.87099999999998</c:v>
                </c:pt>
                <c:pt idx="1040">
                  <c:v>576.9547</c:v>
                </c:pt>
                <c:pt idx="1041">
                  <c:v>578.0376</c:v>
                </c:pt>
                <c:pt idx="1042">
                  <c:v>579.11959999999999</c:v>
                </c:pt>
                <c:pt idx="1043">
                  <c:v>580.20069999999998</c:v>
                </c:pt>
                <c:pt idx="1044">
                  <c:v>581.28089999999997</c:v>
                </c:pt>
                <c:pt idx="1045">
                  <c:v>582.36019999999996</c:v>
                </c:pt>
                <c:pt idx="1046">
                  <c:v>583.43899999999996</c:v>
                </c:pt>
                <c:pt idx="1047">
                  <c:v>584.51769999999999</c:v>
                </c:pt>
                <c:pt idx="1048">
                  <c:v>585.59580000000005</c:v>
                </c:pt>
                <c:pt idx="1049">
                  <c:v>586.67290000000003</c:v>
                </c:pt>
                <c:pt idx="1050">
                  <c:v>587.74900000000002</c:v>
                </c:pt>
                <c:pt idx="1051">
                  <c:v>588.82410000000004</c:v>
                </c:pt>
                <c:pt idx="1052">
                  <c:v>589.8981</c:v>
                </c:pt>
                <c:pt idx="1053">
                  <c:v>590.97140000000002</c:v>
                </c:pt>
                <c:pt idx="1054">
                  <c:v>592.04399999999998</c:v>
                </c:pt>
                <c:pt idx="1055">
                  <c:v>593.11590000000001</c:v>
                </c:pt>
                <c:pt idx="1056">
                  <c:v>594.18759999999997</c:v>
                </c:pt>
                <c:pt idx="1057">
                  <c:v>595.25829999999996</c:v>
                </c:pt>
                <c:pt idx="1058">
                  <c:v>596.32799999999997</c:v>
                </c:pt>
                <c:pt idx="1059">
                  <c:v>597.39700000000005</c:v>
                </c:pt>
                <c:pt idx="1060">
                  <c:v>598.46500000000003</c:v>
                </c:pt>
                <c:pt idx="1061">
                  <c:v>599.53179999999998</c:v>
                </c:pt>
                <c:pt idx="1062">
                  <c:v>600.59760000000006</c:v>
                </c:pt>
                <c:pt idx="1063">
                  <c:v>601.66399999999999</c:v>
                </c:pt>
                <c:pt idx="1064">
                  <c:v>602.73019999999997</c:v>
                </c:pt>
                <c:pt idx="1065">
                  <c:v>603.79510000000005</c:v>
                </c:pt>
                <c:pt idx="1066">
                  <c:v>604.85810000000004</c:v>
                </c:pt>
                <c:pt idx="1067">
                  <c:v>605.91930000000002</c:v>
                </c:pt>
                <c:pt idx="1068">
                  <c:v>606.98230000000001</c:v>
                </c:pt>
                <c:pt idx="1069">
                  <c:v>608.04449999999997</c:v>
                </c:pt>
                <c:pt idx="1070">
                  <c:v>609.10559999999998</c:v>
                </c:pt>
                <c:pt idx="1071">
                  <c:v>610.1703</c:v>
                </c:pt>
                <c:pt idx="1072">
                  <c:v>611.23429999999996</c:v>
                </c:pt>
                <c:pt idx="1073">
                  <c:v>612.29759999999999</c:v>
                </c:pt>
                <c:pt idx="1074">
                  <c:v>613.36030000000005</c:v>
                </c:pt>
                <c:pt idx="1075">
                  <c:v>614.42219999999998</c:v>
                </c:pt>
                <c:pt idx="1076">
                  <c:v>615.48350000000005</c:v>
                </c:pt>
                <c:pt idx="1077">
                  <c:v>616.54430000000002</c:v>
                </c:pt>
                <c:pt idx="1078">
                  <c:v>617.6046</c:v>
                </c:pt>
                <c:pt idx="1079">
                  <c:v>618.66420000000005</c:v>
                </c:pt>
                <c:pt idx="1080">
                  <c:v>619.72320000000002</c:v>
                </c:pt>
                <c:pt idx="1081">
                  <c:v>620.78150000000005</c:v>
                </c:pt>
                <c:pt idx="1082">
                  <c:v>621.83900000000006</c:v>
                </c:pt>
                <c:pt idx="1083">
                  <c:v>622.89580000000001</c:v>
                </c:pt>
                <c:pt idx="1084">
                  <c:v>623.95190000000002</c:v>
                </c:pt>
                <c:pt idx="1085">
                  <c:v>625.00720000000001</c:v>
                </c:pt>
                <c:pt idx="1086">
                  <c:v>626.06179999999995</c:v>
                </c:pt>
                <c:pt idx="1087">
                  <c:v>627.11559999999997</c:v>
                </c:pt>
                <c:pt idx="1088">
                  <c:v>628.16880000000003</c:v>
                </c:pt>
                <c:pt idx="1089">
                  <c:v>629.22130000000004</c:v>
                </c:pt>
                <c:pt idx="1090">
                  <c:v>630.2731</c:v>
                </c:pt>
                <c:pt idx="1091">
                  <c:v>631.32410000000004</c:v>
                </c:pt>
                <c:pt idx="1092">
                  <c:v>632.37440000000004</c:v>
                </c:pt>
                <c:pt idx="1093">
                  <c:v>633.42399999999998</c:v>
                </c:pt>
                <c:pt idx="1094">
                  <c:v>634.47299999999996</c:v>
                </c:pt>
                <c:pt idx="1095">
                  <c:v>635.52149999999995</c:v>
                </c:pt>
                <c:pt idx="1096">
                  <c:v>636.5693</c:v>
                </c:pt>
                <c:pt idx="1097">
                  <c:v>637.6164</c:v>
                </c:pt>
                <c:pt idx="1098">
                  <c:v>638.66290000000004</c:v>
                </c:pt>
                <c:pt idx="1099">
                  <c:v>639.70849999999996</c:v>
                </c:pt>
                <c:pt idx="1100">
                  <c:v>640.75340000000006</c:v>
                </c:pt>
                <c:pt idx="1101">
                  <c:v>641.79750000000001</c:v>
                </c:pt>
                <c:pt idx="1102">
                  <c:v>642.84079999999994</c:v>
                </c:pt>
                <c:pt idx="1103">
                  <c:v>643.88329999999996</c:v>
                </c:pt>
                <c:pt idx="1104">
                  <c:v>644.92499999999995</c:v>
                </c:pt>
                <c:pt idx="1105">
                  <c:v>645.96600000000001</c:v>
                </c:pt>
                <c:pt idx="1106">
                  <c:v>647.00630000000001</c:v>
                </c:pt>
                <c:pt idx="1107">
                  <c:v>648.04589999999996</c:v>
                </c:pt>
                <c:pt idx="1108">
                  <c:v>649.08479999999997</c:v>
                </c:pt>
                <c:pt idx="1109">
                  <c:v>650.12339999999995</c:v>
                </c:pt>
                <c:pt idx="1110">
                  <c:v>651.16129999999998</c:v>
                </c:pt>
                <c:pt idx="1111">
                  <c:v>652.19839999999999</c:v>
                </c:pt>
                <c:pt idx="1112">
                  <c:v>653.2346</c:v>
                </c:pt>
                <c:pt idx="1113">
                  <c:v>654.27009999999996</c:v>
                </c:pt>
                <c:pt idx="1114">
                  <c:v>655.30489999999998</c:v>
                </c:pt>
                <c:pt idx="1115">
                  <c:v>656.33889999999997</c:v>
                </c:pt>
                <c:pt idx="1116">
                  <c:v>657.37189999999998</c:v>
                </c:pt>
                <c:pt idx="1117">
                  <c:v>658.40409999999997</c:v>
                </c:pt>
                <c:pt idx="1118">
                  <c:v>659.43539999999996</c:v>
                </c:pt>
                <c:pt idx="1119">
                  <c:v>660.46590000000003</c:v>
                </c:pt>
                <c:pt idx="1120">
                  <c:v>661.49580000000003</c:v>
                </c:pt>
                <c:pt idx="1121">
                  <c:v>662.52560000000005</c:v>
                </c:pt>
                <c:pt idx="1122">
                  <c:v>663.5548</c:v>
                </c:pt>
                <c:pt idx="1123">
                  <c:v>664.58309999999994</c:v>
                </c:pt>
                <c:pt idx="1124">
                  <c:v>665.61040000000003</c:v>
                </c:pt>
                <c:pt idx="1125">
                  <c:v>666.63670000000002</c:v>
                </c:pt>
                <c:pt idx="1126">
                  <c:v>667.66200000000003</c:v>
                </c:pt>
                <c:pt idx="1127">
                  <c:v>668.68640000000005</c:v>
                </c:pt>
                <c:pt idx="1128">
                  <c:v>669.71019999999999</c:v>
                </c:pt>
                <c:pt idx="1129">
                  <c:v>670.73320000000001</c:v>
                </c:pt>
                <c:pt idx="1130">
                  <c:v>671.75580000000002</c:v>
                </c:pt>
                <c:pt idx="1131">
                  <c:v>672.77790000000005</c:v>
                </c:pt>
                <c:pt idx="1132">
                  <c:v>673.79899999999998</c:v>
                </c:pt>
                <c:pt idx="1133">
                  <c:v>674.81910000000005</c:v>
                </c:pt>
                <c:pt idx="1134">
                  <c:v>675.83849999999995</c:v>
                </c:pt>
                <c:pt idx="1135">
                  <c:v>676.85720000000003</c:v>
                </c:pt>
                <c:pt idx="1136">
                  <c:v>677.87469999999996</c:v>
                </c:pt>
                <c:pt idx="1137">
                  <c:v>678.89160000000004</c:v>
                </c:pt>
                <c:pt idx="1138">
                  <c:v>679.90869999999995</c:v>
                </c:pt>
                <c:pt idx="1139">
                  <c:v>680.92550000000006</c:v>
                </c:pt>
                <c:pt idx="1140">
                  <c:v>681.94090000000006</c:v>
                </c:pt>
                <c:pt idx="1141">
                  <c:v>682.95429999999999</c:v>
                </c:pt>
                <c:pt idx="1142">
                  <c:v>683.96590000000003</c:v>
                </c:pt>
                <c:pt idx="1143">
                  <c:v>684.97969999999998</c:v>
                </c:pt>
                <c:pt idx="1144">
                  <c:v>685.99260000000004</c:v>
                </c:pt>
                <c:pt idx="1145">
                  <c:v>687.00490000000002</c:v>
                </c:pt>
                <c:pt idx="1146">
                  <c:v>688.02080000000001</c:v>
                </c:pt>
                <c:pt idx="1147">
                  <c:v>689.03599999999994</c:v>
                </c:pt>
                <c:pt idx="1148">
                  <c:v>690.05060000000003</c:v>
                </c:pt>
                <c:pt idx="1149">
                  <c:v>691.06449999999995</c:v>
                </c:pt>
                <c:pt idx="1150">
                  <c:v>692.07780000000002</c:v>
                </c:pt>
                <c:pt idx="1151">
                  <c:v>693.09040000000005</c:v>
                </c:pt>
                <c:pt idx="1152">
                  <c:v>694.10230000000001</c:v>
                </c:pt>
                <c:pt idx="1153">
                  <c:v>695.11360000000002</c:v>
                </c:pt>
                <c:pt idx="1154">
                  <c:v>696.12419999999997</c:v>
                </c:pt>
                <c:pt idx="1155">
                  <c:v>697.13440000000003</c:v>
                </c:pt>
                <c:pt idx="1156">
                  <c:v>698.14400000000001</c:v>
                </c:pt>
                <c:pt idx="1157">
                  <c:v>699.15300000000002</c:v>
                </c:pt>
                <c:pt idx="1158">
                  <c:v>700.16139999999996</c:v>
                </c:pt>
                <c:pt idx="1159">
                  <c:v>701.16909999999996</c:v>
                </c:pt>
                <c:pt idx="1160">
                  <c:v>702.17600000000004</c:v>
                </c:pt>
                <c:pt idx="1161">
                  <c:v>703.18230000000005</c:v>
                </c:pt>
                <c:pt idx="1162">
                  <c:v>704.18790000000001</c:v>
                </c:pt>
                <c:pt idx="1163">
                  <c:v>705.19269999999995</c:v>
                </c:pt>
                <c:pt idx="1164">
                  <c:v>706.19680000000005</c:v>
                </c:pt>
                <c:pt idx="1165">
                  <c:v>707.20029999999997</c:v>
                </c:pt>
                <c:pt idx="1166">
                  <c:v>708.20299999999997</c:v>
                </c:pt>
                <c:pt idx="1167">
                  <c:v>709.20510000000002</c:v>
                </c:pt>
                <c:pt idx="1168">
                  <c:v>710.20650000000001</c:v>
                </c:pt>
                <c:pt idx="1169">
                  <c:v>711.20730000000003</c:v>
                </c:pt>
                <c:pt idx="1170">
                  <c:v>712.20730000000003</c:v>
                </c:pt>
                <c:pt idx="1171">
                  <c:v>713.20659999999998</c:v>
                </c:pt>
                <c:pt idx="1172">
                  <c:v>714.20519999999999</c:v>
                </c:pt>
                <c:pt idx="1173">
                  <c:v>715.20339999999999</c:v>
                </c:pt>
                <c:pt idx="1174">
                  <c:v>716.20090000000005</c:v>
                </c:pt>
                <c:pt idx="1175">
                  <c:v>717.19780000000003</c:v>
                </c:pt>
                <c:pt idx="1176">
                  <c:v>718.19420000000002</c:v>
                </c:pt>
                <c:pt idx="1177">
                  <c:v>719.18989999999997</c:v>
                </c:pt>
                <c:pt idx="1178">
                  <c:v>720.1848</c:v>
                </c:pt>
                <c:pt idx="1179">
                  <c:v>721.1789</c:v>
                </c:pt>
                <c:pt idx="1180">
                  <c:v>722.17229999999995</c:v>
                </c:pt>
                <c:pt idx="1181">
                  <c:v>723.16489999999999</c:v>
                </c:pt>
                <c:pt idx="1182">
                  <c:v>724.1567</c:v>
                </c:pt>
                <c:pt idx="1183">
                  <c:v>725.14769999999999</c:v>
                </c:pt>
                <c:pt idx="1184">
                  <c:v>726.13800000000003</c:v>
                </c:pt>
                <c:pt idx="1185">
                  <c:v>727.1277</c:v>
                </c:pt>
                <c:pt idx="1186">
                  <c:v>728.11670000000004</c:v>
                </c:pt>
                <c:pt idx="1187">
                  <c:v>729.10500000000002</c:v>
                </c:pt>
                <c:pt idx="1188">
                  <c:v>730.09289999999999</c:v>
                </c:pt>
                <c:pt idx="1189">
                  <c:v>731.08029999999997</c:v>
                </c:pt>
                <c:pt idx="1190">
                  <c:v>732.06690000000003</c:v>
                </c:pt>
                <c:pt idx="1191">
                  <c:v>733.05269999999996</c:v>
                </c:pt>
                <c:pt idx="1192">
                  <c:v>734.03779999999995</c:v>
                </c:pt>
                <c:pt idx="1193">
                  <c:v>735.02210000000002</c:v>
                </c:pt>
                <c:pt idx="1194">
                  <c:v>736.00570000000005</c:v>
                </c:pt>
                <c:pt idx="1195">
                  <c:v>736.98850000000004</c:v>
                </c:pt>
                <c:pt idx="1196">
                  <c:v>737.97050000000002</c:v>
                </c:pt>
                <c:pt idx="1197">
                  <c:v>738.95150000000001</c:v>
                </c:pt>
                <c:pt idx="1198">
                  <c:v>739.93179999999995</c:v>
                </c:pt>
                <c:pt idx="1199">
                  <c:v>740.91129999999998</c:v>
                </c:pt>
                <c:pt idx="1200">
                  <c:v>741.8904</c:v>
                </c:pt>
                <c:pt idx="1201">
                  <c:v>742.86929999999995</c:v>
                </c:pt>
                <c:pt idx="1202">
                  <c:v>743.84760000000006</c:v>
                </c:pt>
                <c:pt idx="1203">
                  <c:v>744.82500000000005</c:v>
                </c:pt>
                <c:pt idx="1204">
                  <c:v>745.80139999999994</c:v>
                </c:pt>
                <c:pt idx="1205">
                  <c:v>746.77689999999996</c:v>
                </c:pt>
                <c:pt idx="1206">
                  <c:v>747.75139999999999</c:v>
                </c:pt>
                <c:pt idx="1207">
                  <c:v>748.72490000000005</c:v>
                </c:pt>
                <c:pt idx="1208">
                  <c:v>749.69799999999998</c:v>
                </c:pt>
                <c:pt idx="1209">
                  <c:v>750.67039999999997</c:v>
                </c:pt>
                <c:pt idx="1210">
                  <c:v>751.64229999999998</c:v>
                </c:pt>
                <c:pt idx="1211">
                  <c:v>752.61379999999997</c:v>
                </c:pt>
                <c:pt idx="1212">
                  <c:v>753.58439999999996</c:v>
                </c:pt>
                <c:pt idx="1213">
                  <c:v>754.55420000000004</c:v>
                </c:pt>
                <c:pt idx="1214">
                  <c:v>755.52350000000001</c:v>
                </c:pt>
                <c:pt idx="1215">
                  <c:v>756.49189999999999</c:v>
                </c:pt>
                <c:pt idx="1216">
                  <c:v>757.45920000000001</c:v>
                </c:pt>
                <c:pt idx="1217">
                  <c:v>758.42539999999997</c:v>
                </c:pt>
                <c:pt idx="1218">
                  <c:v>759.39189999999996</c:v>
                </c:pt>
                <c:pt idx="1219">
                  <c:v>760.35820000000001</c:v>
                </c:pt>
                <c:pt idx="1220">
                  <c:v>761.32380000000001</c:v>
                </c:pt>
                <c:pt idx="1221">
                  <c:v>762.28750000000002</c:v>
                </c:pt>
                <c:pt idx="1222">
                  <c:v>763.24919999999997</c:v>
                </c:pt>
                <c:pt idx="1223">
                  <c:v>764.21019999999999</c:v>
                </c:pt>
                <c:pt idx="1224">
                  <c:v>765.17399999999998</c:v>
                </c:pt>
                <c:pt idx="1225">
                  <c:v>766.13610000000006</c:v>
                </c:pt>
                <c:pt idx="1226">
                  <c:v>767.09910000000002</c:v>
                </c:pt>
                <c:pt idx="1227">
                  <c:v>768.06460000000004</c:v>
                </c:pt>
                <c:pt idx="1228">
                  <c:v>769.02949999999998</c:v>
                </c:pt>
                <c:pt idx="1229">
                  <c:v>769.99379999999996</c:v>
                </c:pt>
                <c:pt idx="1230">
                  <c:v>770.95749999999998</c:v>
                </c:pt>
                <c:pt idx="1231">
                  <c:v>771.92060000000004</c:v>
                </c:pt>
                <c:pt idx="1232">
                  <c:v>772.88310000000001</c:v>
                </c:pt>
                <c:pt idx="1233">
                  <c:v>773.84490000000005</c:v>
                </c:pt>
                <c:pt idx="1234">
                  <c:v>774.80600000000004</c:v>
                </c:pt>
                <c:pt idx="1235">
                  <c:v>775.76660000000004</c:v>
                </c:pt>
                <c:pt idx="1236">
                  <c:v>776.72649999999999</c:v>
                </c:pt>
                <c:pt idx="1237">
                  <c:v>777.68579999999997</c:v>
                </c:pt>
                <c:pt idx="1238">
                  <c:v>778.64459999999997</c:v>
                </c:pt>
                <c:pt idx="1239">
                  <c:v>779.60299999999995</c:v>
                </c:pt>
                <c:pt idx="1240">
                  <c:v>780.56079999999997</c:v>
                </c:pt>
                <c:pt idx="1241">
                  <c:v>781.51800000000003</c:v>
                </c:pt>
                <c:pt idx="1242">
                  <c:v>782.47450000000003</c:v>
                </c:pt>
                <c:pt idx="1243">
                  <c:v>783.43039999999996</c:v>
                </c:pt>
                <c:pt idx="1244">
                  <c:v>784.38570000000004</c:v>
                </c:pt>
                <c:pt idx="1245">
                  <c:v>785.34029999999996</c:v>
                </c:pt>
                <c:pt idx="1246">
                  <c:v>786.29420000000005</c:v>
                </c:pt>
                <c:pt idx="1247">
                  <c:v>787.24739999999997</c:v>
                </c:pt>
                <c:pt idx="1248">
                  <c:v>788.19989999999996</c:v>
                </c:pt>
                <c:pt idx="1249">
                  <c:v>789.15179999999998</c:v>
                </c:pt>
                <c:pt idx="1250">
                  <c:v>790.10310000000004</c:v>
                </c:pt>
                <c:pt idx="1251">
                  <c:v>791.05370000000005</c:v>
                </c:pt>
                <c:pt idx="1252">
                  <c:v>792.00369999999998</c:v>
                </c:pt>
                <c:pt idx="1253">
                  <c:v>792.95299999999997</c:v>
                </c:pt>
                <c:pt idx="1254">
                  <c:v>793.90160000000003</c:v>
                </c:pt>
                <c:pt idx="1255">
                  <c:v>794.84960000000001</c:v>
                </c:pt>
                <c:pt idx="1256">
                  <c:v>795.79690000000005</c:v>
                </c:pt>
                <c:pt idx="1257">
                  <c:v>796.74390000000005</c:v>
                </c:pt>
                <c:pt idx="1258">
                  <c:v>797.69029999999998</c:v>
                </c:pt>
                <c:pt idx="1259">
                  <c:v>798.63610000000006</c:v>
                </c:pt>
                <c:pt idx="1260">
                  <c:v>799.58130000000006</c:v>
                </c:pt>
                <c:pt idx="1261">
                  <c:v>800.52589999999998</c:v>
                </c:pt>
                <c:pt idx="1262">
                  <c:v>801.46979999999996</c:v>
                </c:pt>
                <c:pt idx="1263">
                  <c:v>802.41300000000001</c:v>
                </c:pt>
                <c:pt idx="1264">
                  <c:v>803.35540000000003</c:v>
                </c:pt>
                <c:pt idx="1265">
                  <c:v>804.2971</c:v>
                </c:pt>
                <c:pt idx="1266">
                  <c:v>805.23800000000006</c:v>
                </c:pt>
                <c:pt idx="1267">
                  <c:v>806.17830000000004</c:v>
                </c:pt>
                <c:pt idx="1268">
                  <c:v>807.11770000000001</c:v>
                </c:pt>
                <c:pt idx="1269">
                  <c:v>808.0566</c:v>
                </c:pt>
                <c:pt idx="1270">
                  <c:v>808.99480000000005</c:v>
                </c:pt>
                <c:pt idx="1271">
                  <c:v>809.93240000000003</c:v>
                </c:pt>
                <c:pt idx="1272">
                  <c:v>810.86940000000004</c:v>
                </c:pt>
                <c:pt idx="1273">
                  <c:v>811.80610000000001</c:v>
                </c:pt>
                <c:pt idx="1274">
                  <c:v>812.74220000000003</c:v>
                </c:pt>
                <c:pt idx="1275">
                  <c:v>813.67750000000001</c:v>
                </c:pt>
                <c:pt idx="1276">
                  <c:v>814.61210000000005</c:v>
                </c:pt>
                <c:pt idx="1277">
                  <c:v>815.54600000000005</c:v>
                </c:pt>
                <c:pt idx="1278">
                  <c:v>816.47919999999999</c:v>
                </c:pt>
                <c:pt idx="1279">
                  <c:v>817.4117</c:v>
                </c:pt>
                <c:pt idx="1280">
                  <c:v>818.34349999999995</c:v>
                </c:pt>
                <c:pt idx="1281">
                  <c:v>819.27440000000001</c:v>
                </c:pt>
                <c:pt idx="1282">
                  <c:v>820.20450000000005</c:v>
                </c:pt>
                <c:pt idx="1283">
                  <c:v>821.13390000000004</c:v>
                </c:pt>
                <c:pt idx="1284">
                  <c:v>822.06240000000003</c:v>
                </c:pt>
                <c:pt idx="1285">
                  <c:v>822.99059999999997</c:v>
                </c:pt>
                <c:pt idx="1286">
                  <c:v>823.91859999999997</c:v>
                </c:pt>
                <c:pt idx="1287">
                  <c:v>824.84609999999998</c:v>
                </c:pt>
                <c:pt idx="1288">
                  <c:v>825.77279999999996</c:v>
                </c:pt>
                <c:pt idx="1289">
                  <c:v>826.69870000000003</c:v>
                </c:pt>
                <c:pt idx="1290">
                  <c:v>827.62360000000001</c:v>
                </c:pt>
                <c:pt idx="1291">
                  <c:v>828.54759999999999</c:v>
                </c:pt>
                <c:pt idx="1292">
                  <c:v>829.47069999999997</c:v>
                </c:pt>
                <c:pt idx="1293">
                  <c:v>830.3931</c:v>
                </c:pt>
                <c:pt idx="1294">
                  <c:v>831.31489999999997</c:v>
                </c:pt>
                <c:pt idx="1295">
                  <c:v>832.23609999999996</c:v>
                </c:pt>
                <c:pt idx="1296">
                  <c:v>833.15710000000001</c:v>
                </c:pt>
                <c:pt idx="1297">
                  <c:v>834.07759999999996</c:v>
                </c:pt>
                <c:pt idx="1298">
                  <c:v>834.99749999999995</c:v>
                </c:pt>
                <c:pt idx="1299">
                  <c:v>835.91650000000004</c:v>
                </c:pt>
                <c:pt idx="1300">
                  <c:v>836.83479999999997</c:v>
                </c:pt>
                <c:pt idx="1301">
                  <c:v>837.75239999999997</c:v>
                </c:pt>
                <c:pt idx="1302">
                  <c:v>838.66880000000003</c:v>
                </c:pt>
                <c:pt idx="1303">
                  <c:v>839.58420000000001</c:v>
                </c:pt>
                <c:pt idx="1304">
                  <c:v>840.49969999999996</c:v>
                </c:pt>
                <c:pt idx="1305">
                  <c:v>841.41510000000005</c:v>
                </c:pt>
                <c:pt idx="1306">
                  <c:v>842.33010000000002</c:v>
                </c:pt>
                <c:pt idx="1307">
                  <c:v>843.24339999999995</c:v>
                </c:pt>
                <c:pt idx="1308">
                  <c:v>844.15470000000005</c:v>
                </c:pt>
                <c:pt idx="1309">
                  <c:v>845.06460000000004</c:v>
                </c:pt>
                <c:pt idx="1310">
                  <c:v>845.97709999999995</c:v>
                </c:pt>
                <c:pt idx="1311">
                  <c:v>846.89</c:v>
                </c:pt>
                <c:pt idx="1312">
                  <c:v>847.79949999999997</c:v>
                </c:pt>
                <c:pt idx="1313">
                  <c:v>848.71489999999994</c:v>
                </c:pt>
                <c:pt idx="1314">
                  <c:v>849.62980000000005</c:v>
                </c:pt>
                <c:pt idx="1315">
                  <c:v>850.54409999999996</c:v>
                </c:pt>
                <c:pt idx="1316">
                  <c:v>851.45780000000002</c:v>
                </c:pt>
                <c:pt idx="1317">
                  <c:v>852.37090000000001</c:v>
                </c:pt>
                <c:pt idx="1318">
                  <c:v>853.2835</c:v>
                </c:pt>
                <c:pt idx="1319">
                  <c:v>854.19550000000004</c:v>
                </c:pt>
                <c:pt idx="1320">
                  <c:v>855.1069</c:v>
                </c:pt>
                <c:pt idx="1321">
                  <c:v>856.01769999999999</c:v>
                </c:pt>
                <c:pt idx="1322">
                  <c:v>856.92790000000002</c:v>
                </c:pt>
                <c:pt idx="1323">
                  <c:v>857.83749999999998</c:v>
                </c:pt>
                <c:pt idx="1324">
                  <c:v>858.74659999999994</c:v>
                </c:pt>
                <c:pt idx="1325">
                  <c:v>859.65499999999997</c:v>
                </c:pt>
                <c:pt idx="1326">
                  <c:v>860.56290000000001</c:v>
                </c:pt>
                <c:pt idx="1327">
                  <c:v>861.47029999999995</c:v>
                </c:pt>
                <c:pt idx="1328">
                  <c:v>862.37729999999999</c:v>
                </c:pt>
                <c:pt idx="1329">
                  <c:v>863.28380000000004</c:v>
                </c:pt>
                <c:pt idx="1330">
                  <c:v>864.18979999999999</c:v>
                </c:pt>
                <c:pt idx="1331">
                  <c:v>865.0951</c:v>
                </c:pt>
                <c:pt idx="1332">
                  <c:v>865.99990000000003</c:v>
                </c:pt>
                <c:pt idx="1333">
                  <c:v>866.904</c:v>
                </c:pt>
                <c:pt idx="1334">
                  <c:v>867.8075</c:v>
                </c:pt>
                <c:pt idx="1335">
                  <c:v>868.71040000000005</c:v>
                </c:pt>
                <c:pt idx="1336">
                  <c:v>869.61270000000002</c:v>
                </c:pt>
                <c:pt idx="1337">
                  <c:v>870.51440000000002</c:v>
                </c:pt>
                <c:pt idx="1338">
                  <c:v>871.41539999999998</c:v>
                </c:pt>
                <c:pt idx="1339">
                  <c:v>872.31569999999999</c:v>
                </c:pt>
                <c:pt idx="1340">
                  <c:v>873.21550000000002</c:v>
                </c:pt>
                <c:pt idx="1341">
                  <c:v>874.11479999999995</c:v>
                </c:pt>
                <c:pt idx="1342">
                  <c:v>875.01329999999996</c:v>
                </c:pt>
                <c:pt idx="1343">
                  <c:v>875.91129999999998</c:v>
                </c:pt>
                <c:pt idx="1344">
                  <c:v>876.80859999999996</c:v>
                </c:pt>
                <c:pt idx="1345">
                  <c:v>877.70529999999997</c:v>
                </c:pt>
                <c:pt idx="1346">
                  <c:v>878.60140000000001</c:v>
                </c:pt>
                <c:pt idx="1347">
                  <c:v>879.4973</c:v>
                </c:pt>
                <c:pt idx="1348">
                  <c:v>880.39260000000002</c:v>
                </c:pt>
                <c:pt idx="1349">
                  <c:v>881.28719999999998</c:v>
                </c:pt>
                <c:pt idx="1350">
                  <c:v>882.18140000000005</c:v>
                </c:pt>
                <c:pt idx="1351">
                  <c:v>883.07500000000005</c:v>
                </c:pt>
                <c:pt idx="1352">
                  <c:v>883.96789999999999</c:v>
                </c:pt>
                <c:pt idx="1353">
                  <c:v>884.86009999999999</c:v>
                </c:pt>
                <c:pt idx="1354">
                  <c:v>885.75170000000003</c:v>
                </c:pt>
                <c:pt idx="1355">
                  <c:v>886.64250000000004</c:v>
                </c:pt>
                <c:pt idx="1356">
                  <c:v>887.53269999999998</c:v>
                </c:pt>
                <c:pt idx="1357">
                  <c:v>888.4221</c:v>
                </c:pt>
                <c:pt idx="1358">
                  <c:v>889.31089999999995</c:v>
                </c:pt>
                <c:pt idx="1359">
                  <c:v>890.19899999999996</c:v>
                </c:pt>
                <c:pt idx="1360">
                  <c:v>891.08659999999998</c:v>
                </c:pt>
                <c:pt idx="1361">
                  <c:v>891.97360000000003</c:v>
                </c:pt>
                <c:pt idx="1362">
                  <c:v>892.86</c:v>
                </c:pt>
                <c:pt idx="1363">
                  <c:v>893.74599999999998</c:v>
                </c:pt>
                <c:pt idx="1364">
                  <c:v>894.63160000000005</c:v>
                </c:pt>
                <c:pt idx="1365">
                  <c:v>895.51649999999995</c:v>
                </c:pt>
                <c:pt idx="1366">
                  <c:v>896.4008</c:v>
                </c:pt>
                <c:pt idx="1367">
                  <c:v>897.28440000000001</c:v>
                </c:pt>
                <c:pt idx="1368">
                  <c:v>898.16719999999998</c:v>
                </c:pt>
                <c:pt idx="1369">
                  <c:v>899.04949999999997</c:v>
                </c:pt>
                <c:pt idx="1370">
                  <c:v>899.93110000000001</c:v>
                </c:pt>
                <c:pt idx="1371">
                  <c:v>900.81200000000001</c:v>
                </c:pt>
                <c:pt idx="1372">
                  <c:v>901.69209999999998</c:v>
                </c:pt>
                <c:pt idx="1373">
                  <c:v>902.57150000000001</c:v>
                </c:pt>
                <c:pt idx="1374">
                  <c:v>903.45010000000002</c:v>
                </c:pt>
                <c:pt idx="1375">
                  <c:v>904.32799999999997</c:v>
                </c:pt>
                <c:pt idx="1376">
                  <c:v>905.20529999999997</c:v>
                </c:pt>
                <c:pt idx="1377">
                  <c:v>906.08270000000005</c:v>
                </c:pt>
                <c:pt idx="1378">
                  <c:v>906.95960000000002</c:v>
                </c:pt>
                <c:pt idx="1379">
                  <c:v>907.83590000000004</c:v>
                </c:pt>
                <c:pt idx="1380">
                  <c:v>908.71130000000005</c:v>
                </c:pt>
                <c:pt idx="1381">
                  <c:v>909.58590000000004</c:v>
                </c:pt>
                <c:pt idx="1382">
                  <c:v>910.4597</c:v>
                </c:pt>
                <c:pt idx="1383">
                  <c:v>911.33249999999998</c:v>
                </c:pt>
                <c:pt idx="1384">
                  <c:v>912.20450000000005</c:v>
                </c:pt>
                <c:pt idx="1385">
                  <c:v>913.0761</c:v>
                </c:pt>
                <c:pt idx="1386">
                  <c:v>913.94709999999998</c:v>
                </c:pt>
                <c:pt idx="1387">
                  <c:v>914.81759999999997</c:v>
                </c:pt>
                <c:pt idx="1388">
                  <c:v>915.68830000000003</c:v>
                </c:pt>
                <c:pt idx="1389">
                  <c:v>916.55830000000003</c:v>
                </c:pt>
                <c:pt idx="1390">
                  <c:v>917.42750000000001</c:v>
                </c:pt>
                <c:pt idx="1391">
                  <c:v>918.29579999999999</c:v>
                </c:pt>
                <c:pt idx="1392">
                  <c:v>919.16359999999997</c:v>
                </c:pt>
                <c:pt idx="1393">
                  <c:v>920.03049999999996</c:v>
                </c:pt>
                <c:pt idx="1394">
                  <c:v>920.8963</c:v>
                </c:pt>
                <c:pt idx="1395">
                  <c:v>921.76120000000003</c:v>
                </c:pt>
                <c:pt idx="1396">
                  <c:v>922.62630000000001</c:v>
                </c:pt>
                <c:pt idx="1397">
                  <c:v>923.49130000000002</c:v>
                </c:pt>
                <c:pt idx="1398">
                  <c:v>924.35590000000002</c:v>
                </c:pt>
                <c:pt idx="1399">
                  <c:v>925.21889999999996</c:v>
                </c:pt>
                <c:pt idx="1400">
                  <c:v>926.08010000000002</c:v>
                </c:pt>
                <c:pt idx="1401">
                  <c:v>926.93979999999999</c:v>
                </c:pt>
                <c:pt idx="1402">
                  <c:v>927.80160000000001</c:v>
                </c:pt>
                <c:pt idx="1403">
                  <c:v>928.66499999999996</c:v>
                </c:pt>
                <c:pt idx="1404">
                  <c:v>929.52509999999995</c:v>
                </c:pt>
                <c:pt idx="1405">
                  <c:v>930.38800000000003</c:v>
                </c:pt>
                <c:pt idx="1406">
                  <c:v>931.25310000000002</c:v>
                </c:pt>
                <c:pt idx="1407">
                  <c:v>932.11800000000005</c:v>
                </c:pt>
                <c:pt idx="1408">
                  <c:v>932.98209999999995</c:v>
                </c:pt>
                <c:pt idx="1409">
                  <c:v>933.84559999999999</c:v>
                </c:pt>
                <c:pt idx="1410">
                  <c:v>934.70860000000005</c:v>
                </c:pt>
                <c:pt idx="1411">
                  <c:v>935.5711</c:v>
                </c:pt>
                <c:pt idx="1412">
                  <c:v>936.43299999999999</c:v>
                </c:pt>
                <c:pt idx="1413">
                  <c:v>937.2944</c:v>
                </c:pt>
                <c:pt idx="1414">
                  <c:v>938.15530000000001</c:v>
                </c:pt>
                <c:pt idx="1415">
                  <c:v>939.01570000000004</c:v>
                </c:pt>
                <c:pt idx="1416">
                  <c:v>939.87540000000001</c:v>
                </c:pt>
                <c:pt idx="1417">
                  <c:v>940.73469999999998</c:v>
                </c:pt>
                <c:pt idx="1418">
                  <c:v>941.5933</c:v>
                </c:pt>
                <c:pt idx="1419">
                  <c:v>942.45150000000001</c:v>
                </c:pt>
                <c:pt idx="1420">
                  <c:v>943.30909999999994</c:v>
                </c:pt>
                <c:pt idx="1421">
                  <c:v>944.16610000000003</c:v>
                </c:pt>
                <c:pt idx="1422">
                  <c:v>945.02290000000005</c:v>
                </c:pt>
                <c:pt idx="1423">
                  <c:v>945.87909999999999</c:v>
                </c:pt>
                <c:pt idx="1424">
                  <c:v>946.73500000000001</c:v>
                </c:pt>
                <c:pt idx="1425">
                  <c:v>947.59040000000005</c:v>
                </c:pt>
                <c:pt idx="1426">
                  <c:v>948.44510000000002</c:v>
                </c:pt>
                <c:pt idx="1427">
                  <c:v>949.29939999999999</c:v>
                </c:pt>
                <c:pt idx="1428">
                  <c:v>950.15300000000002</c:v>
                </c:pt>
                <c:pt idx="1429">
                  <c:v>951.00609999999995</c:v>
                </c:pt>
                <c:pt idx="1430">
                  <c:v>951.85850000000005</c:v>
                </c:pt>
                <c:pt idx="1431">
                  <c:v>952.71040000000005</c:v>
                </c:pt>
                <c:pt idx="1432">
                  <c:v>953.56169999999997</c:v>
                </c:pt>
                <c:pt idx="1433">
                  <c:v>954.41240000000005</c:v>
                </c:pt>
                <c:pt idx="1434">
                  <c:v>955.26250000000005</c:v>
                </c:pt>
                <c:pt idx="1435">
                  <c:v>956.11210000000005</c:v>
                </c:pt>
                <c:pt idx="1436">
                  <c:v>956.96109999999999</c:v>
                </c:pt>
                <c:pt idx="1437">
                  <c:v>957.80960000000005</c:v>
                </c:pt>
                <c:pt idx="1438">
                  <c:v>958.65740000000005</c:v>
                </c:pt>
                <c:pt idx="1439">
                  <c:v>959.50469999999996</c:v>
                </c:pt>
                <c:pt idx="1440">
                  <c:v>960.35140000000001</c:v>
                </c:pt>
                <c:pt idx="1441">
                  <c:v>961.19749999999999</c:v>
                </c:pt>
                <c:pt idx="1442">
                  <c:v>962.04319999999996</c:v>
                </c:pt>
                <c:pt idx="1443">
                  <c:v>962.8886</c:v>
                </c:pt>
                <c:pt idx="1444">
                  <c:v>963.73350000000005</c:v>
                </c:pt>
                <c:pt idx="1445">
                  <c:v>964.57770000000005</c:v>
                </c:pt>
                <c:pt idx="1446">
                  <c:v>965.42150000000004</c:v>
                </c:pt>
                <c:pt idx="1447">
                  <c:v>966.26480000000004</c:v>
                </c:pt>
                <c:pt idx="1448">
                  <c:v>967.10739999999998</c:v>
                </c:pt>
                <c:pt idx="1449">
                  <c:v>967.94939999999997</c:v>
                </c:pt>
                <c:pt idx="1450">
                  <c:v>968.79070000000002</c:v>
                </c:pt>
                <c:pt idx="1451">
                  <c:v>969.63139999999999</c:v>
                </c:pt>
                <c:pt idx="1452">
                  <c:v>970.47149999999999</c:v>
                </c:pt>
                <c:pt idx="1453">
                  <c:v>971.31089999999995</c:v>
                </c:pt>
                <c:pt idx="1454">
                  <c:v>972.14959999999996</c:v>
                </c:pt>
                <c:pt idx="1455">
                  <c:v>972.98779999999999</c:v>
                </c:pt>
                <c:pt idx="1456">
                  <c:v>973.82539999999995</c:v>
                </c:pt>
                <c:pt idx="1457">
                  <c:v>974.66250000000002</c:v>
                </c:pt>
                <c:pt idx="1458">
                  <c:v>975.49900000000002</c:v>
                </c:pt>
                <c:pt idx="1459">
                  <c:v>976.33500000000004</c:v>
                </c:pt>
                <c:pt idx="1460">
                  <c:v>977.17079999999999</c:v>
                </c:pt>
                <c:pt idx="1461">
                  <c:v>978.00609999999995</c:v>
                </c:pt>
                <c:pt idx="1462">
                  <c:v>978.84069999999997</c:v>
                </c:pt>
                <c:pt idx="1463">
                  <c:v>979.67470000000003</c:v>
                </c:pt>
                <c:pt idx="1464">
                  <c:v>980.50800000000004</c:v>
                </c:pt>
                <c:pt idx="1465">
                  <c:v>981.34059999999999</c:v>
                </c:pt>
                <c:pt idx="1466">
                  <c:v>982.17280000000005</c:v>
                </c:pt>
                <c:pt idx="1467">
                  <c:v>983.00429999999994</c:v>
                </c:pt>
                <c:pt idx="1468">
                  <c:v>983.83510000000001</c:v>
                </c:pt>
                <c:pt idx="1469">
                  <c:v>984.66520000000003</c:v>
                </c:pt>
                <c:pt idx="1470">
                  <c:v>985.49450000000002</c:v>
                </c:pt>
                <c:pt idx="1471">
                  <c:v>986.32320000000004</c:v>
                </c:pt>
                <c:pt idx="1472">
                  <c:v>987.15120000000002</c:v>
                </c:pt>
                <c:pt idx="1473">
                  <c:v>987.9787</c:v>
                </c:pt>
                <c:pt idx="1474">
                  <c:v>988.80629999999996</c:v>
                </c:pt>
                <c:pt idx="1475">
                  <c:v>989.63350000000003</c:v>
                </c:pt>
                <c:pt idx="1476">
                  <c:v>990.46</c:v>
                </c:pt>
                <c:pt idx="1477">
                  <c:v>991.28579999999999</c:v>
                </c:pt>
                <c:pt idx="1478">
                  <c:v>992.11090000000002</c:v>
                </c:pt>
                <c:pt idx="1479">
                  <c:v>992.93510000000003</c:v>
                </c:pt>
                <c:pt idx="1480">
                  <c:v>993.75840000000005</c:v>
                </c:pt>
                <c:pt idx="1481">
                  <c:v>994.58100000000002</c:v>
                </c:pt>
                <c:pt idx="1482">
                  <c:v>995.40309999999999</c:v>
                </c:pt>
                <c:pt idx="1483">
                  <c:v>996.22469999999998</c:v>
                </c:pt>
                <c:pt idx="1484">
                  <c:v>997.04600000000005</c:v>
                </c:pt>
                <c:pt idx="1485">
                  <c:v>997.86720000000003</c:v>
                </c:pt>
                <c:pt idx="1486">
                  <c:v>998.68809999999996</c:v>
                </c:pt>
                <c:pt idx="1487">
                  <c:v>999.50819999999999</c:v>
                </c:pt>
                <c:pt idx="1488">
                  <c:v>1000.327</c:v>
                </c:pt>
                <c:pt idx="1489">
                  <c:v>1001.146</c:v>
                </c:pt>
                <c:pt idx="1490">
                  <c:v>1001.9640000000001</c:v>
                </c:pt>
                <c:pt idx="1491">
                  <c:v>1002.7809999999999</c:v>
                </c:pt>
                <c:pt idx="1492">
                  <c:v>1003.597</c:v>
                </c:pt>
                <c:pt idx="1493">
                  <c:v>1004.412</c:v>
                </c:pt>
                <c:pt idx="1494">
                  <c:v>1005.228</c:v>
                </c:pt>
                <c:pt idx="1495">
                  <c:v>1006.044</c:v>
                </c:pt>
                <c:pt idx="1496">
                  <c:v>1006.859</c:v>
                </c:pt>
                <c:pt idx="1497">
                  <c:v>1007.672</c:v>
                </c:pt>
                <c:pt idx="1498">
                  <c:v>1008.484</c:v>
                </c:pt>
                <c:pt idx="1499">
                  <c:v>1009.295</c:v>
                </c:pt>
                <c:pt idx="1500">
                  <c:v>1010.107</c:v>
                </c:pt>
                <c:pt idx="1501">
                  <c:v>1010.921</c:v>
                </c:pt>
                <c:pt idx="1502">
                  <c:v>1011.7329999999999</c:v>
                </c:pt>
                <c:pt idx="1503">
                  <c:v>1012.545</c:v>
                </c:pt>
                <c:pt idx="1504">
                  <c:v>1013.361</c:v>
                </c:pt>
                <c:pt idx="1505">
                  <c:v>1014.177</c:v>
                </c:pt>
                <c:pt idx="1506">
                  <c:v>1014.992</c:v>
                </c:pt>
                <c:pt idx="1507">
                  <c:v>1015.807</c:v>
                </c:pt>
                <c:pt idx="1508">
                  <c:v>1016.621</c:v>
                </c:pt>
                <c:pt idx="1509">
                  <c:v>1017.4349999999999</c:v>
                </c:pt>
                <c:pt idx="1510">
                  <c:v>1018.248</c:v>
                </c:pt>
                <c:pt idx="1511">
                  <c:v>1019.061</c:v>
                </c:pt>
                <c:pt idx="1512">
                  <c:v>1019.873</c:v>
                </c:pt>
                <c:pt idx="1513">
                  <c:v>1020.6849999999999</c:v>
                </c:pt>
                <c:pt idx="1514">
                  <c:v>1021.497</c:v>
                </c:pt>
                <c:pt idx="1515">
                  <c:v>1022.308</c:v>
                </c:pt>
                <c:pt idx="1516">
                  <c:v>1023.1180000000001</c:v>
                </c:pt>
                <c:pt idx="1517">
                  <c:v>1023.928</c:v>
                </c:pt>
                <c:pt idx="1518">
                  <c:v>1024.7370000000001</c:v>
                </c:pt>
                <c:pt idx="1519">
                  <c:v>1025.546</c:v>
                </c:pt>
                <c:pt idx="1520">
                  <c:v>1026.354</c:v>
                </c:pt>
                <c:pt idx="1521">
                  <c:v>1027.162</c:v>
                </c:pt>
                <c:pt idx="1522">
                  <c:v>1027.9690000000001</c:v>
                </c:pt>
                <c:pt idx="1523">
                  <c:v>1028.777</c:v>
                </c:pt>
                <c:pt idx="1524">
                  <c:v>1029.5830000000001</c:v>
                </c:pt>
                <c:pt idx="1525">
                  <c:v>1030.3889999999999</c:v>
                </c:pt>
                <c:pt idx="1526">
                  <c:v>1031.1949999999999</c:v>
                </c:pt>
                <c:pt idx="1527">
                  <c:v>1032</c:v>
                </c:pt>
                <c:pt idx="1528">
                  <c:v>1032.8050000000001</c:v>
                </c:pt>
                <c:pt idx="1529">
                  <c:v>1033.6089999999999</c:v>
                </c:pt>
                <c:pt idx="1530">
                  <c:v>1034.413</c:v>
                </c:pt>
                <c:pt idx="1531">
                  <c:v>1035.2159999999999</c:v>
                </c:pt>
                <c:pt idx="1532">
                  <c:v>1036.019</c:v>
                </c:pt>
                <c:pt idx="1533">
                  <c:v>1036.8209999999999</c:v>
                </c:pt>
                <c:pt idx="1534">
                  <c:v>1037.6220000000001</c:v>
                </c:pt>
                <c:pt idx="1535">
                  <c:v>1038.423</c:v>
                </c:pt>
                <c:pt idx="1536">
                  <c:v>1039.223</c:v>
                </c:pt>
                <c:pt idx="1537">
                  <c:v>1040.0229999999999</c:v>
                </c:pt>
                <c:pt idx="1538">
                  <c:v>1040.8230000000001</c:v>
                </c:pt>
                <c:pt idx="1539">
                  <c:v>1041.6210000000001</c:v>
                </c:pt>
                <c:pt idx="1540">
                  <c:v>1042.42</c:v>
                </c:pt>
                <c:pt idx="1541">
                  <c:v>1043.2170000000001</c:v>
                </c:pt>
                <c:pt idx="1542">
                  <c:v>1044.0150000000001</c:v>
                </c:pt>
                <c:pt idx="1543">
                  <c:v>1044.8109999999999</c:v>
                </c:pt>
                <c:pt idx="1544">
                  <c:v>1045.6079999999999</c:v>
                </c:pt>
                <c:pt idx="1545">
                  <c:v>1046.404</c:v>
                </c:pt>
                <c:pt idx="1546">
                  <c:v>1047.1990000000001</c:v>
                </c:pt>
                <c:pt idx="1547">
                  <c:v>1047.9939999999999</c:v>
                </c:pt>
                <c:pt idx="1548">
                  <c:v>1048.789</c:v>
                </c:pt>
                <c:pt idx="1549">
                  <c:v>1049.5830000000001</c:v>
                </c:pt>
                <c:pt idx="1550">
                  <c:v>1050.376</c:v>
                </c:pt>
                <c:pt idx="1551">
                  <c:v>1051.1690000000001</c:v>
                </c:pt>
                <c:pt idx="1552">
                  <c:v>1051.962</c:v>
                </c:pt>
                <c:pt idx="1553">
                  <c:v>1052.7529999999999</c:v>
                </c:pt>
                <c:pt idx="1554">
                  <c:v>1053.5440000000001</c:v>
                </c:pt>
                <c:pt idx="1555">
                  <c:v>1054.335</c:v>
                </c:pt>
                <c:pt idx="1556">
                  <c:v>1055.125</c:v>
                </c:pt>
                <c:pt idx="1557">
                  <c:v>1055.914</c:v>
                </c:pt>
                <c:pt idx="1558">
                  <c:v>1056.703</c:v>
                </c:pt>
                <c:pt idx="1559">
                  <c:v>1057.491</c:v>
                </c:pt>
                <c:pt idx="1560">
                  <c:v>1058.279</c:v>
                </c:pt>
                <c:pt idx="1561">
                  <c:v>1059.066</c:v>
                </c:pt>
                <c:pt idx="1562">
                  <c:v>1059.8530000000001</c:v>
                </c:pt>
                <c:pt idx="1563">
                  <c:v>1060.6400000000001</c:v>
                </c:pt>
                <c:pt idx="1564">
                  <c:v>1061.4259999999999</c:v>
                </c:pt>
                <c:pt idx="1565">
                  <c:v>1062.211</c:v>
                </c:pt>
                <c:pt idx="1566">
                  <c:v>1062.9960000000001</c:v>
                </c:pt>
                <c:pt idx="1567">
                  <c:v>1063.78</c:v>
                </c:pt>
                <c:pt idx="1568">
                  <c:v>1064.5640000000001</c:v>
                </c:pt>
                <c:pt idx="1569">
                  <c:v>1065.347</c:v>
                </c:pt>
                <c:pt idx="1570">
                  <c:v>1066.1300000000001</c:v>
                </c:pt>
                <c:pt idx="1571">
                  <c:v>1066.912</c:v>
                </c:pt>
                <c:pt idx="1572">
                  <c:v>1067.693</c:v>
                </c:pt>
                <c:pt idx="1573">
                  <c:v>1068.473</c:v>
                </c:pt>
                <c:pt idx="1574">
                  <c:v>1069.2529999999999</c:v>
                </c:pt>
                <c:pt idx="1575">
                  <c:v>1070.0329999999999</c:v>
                </c:pt>
                <c:pt idx="1576">
                  <c:v>1070.8109999999999</c:v>
                </c:pt>
                <c:pt idx="1577">
                  <c:v>1071.5899999999999</c:v>
                </c:pt>
                <c:pt idx="1578">
                  <c:v>1072.3689999999999</c:v>
                </c:pt>
                <c:pt idx="1579">
                  <c:v>1073.1469999999999</c:v>
                </c:pt>
                <c:pt idx="1580">
                  <c:v>1073.924</c:v>
                </c:pt>
                <c:pt idx="1581">
                  <c:v>1074.701</c:v>
                </c:pt>
                <c:pt idx="1582">
                  <c:v>1075.4770000000001</c:v>
                </c:pt>
                <c:pt idx="1583">
                  <c:v>1076.252</c:v>
                </c:pt>
                <c:pt idx="1584">
                  <c:v>1077.0260000000001</c:v>
                </c:pt>
                <c:pt idx="1585">
                  <c:v>1077.8</c:v>
                </c:pt>
                <c:pt idx="1586">
                  <c:v>1078.5740000000001</c:v>
                </c:pt>
                <c:pt idx="1587">
                  <c:v>1079.347</c:v>
                </c:pt>
                <c:pt idx="1588">
                  <c:v>1080.1199999999999</c:v>
                </c:pt>
                <c:pt idx="1589">
                  <c:v>1080.893</c:v>
                </c:pt>
                <c:pt idx="1590">
                  <c:v>1081.665</c:v>
                </c:pt>
                <c:pt idx="1591">
                  <c:v>1082.4359999999999</c:v>
                </c:pt>
                <c:pt idx="1592">
                  <c:v>1083.2070000000001</c:v>
                </c:pt>
                <c:pt idx="1593">
                  <c:v>1083.9770000000001</c:v>
                </c:pt>
                <c:pt idx="1594">
                  <c:v>1084.7460000000001</c:v>
                </c:pt>
                <c:pt idx="1595">
                  <c:v>1085.5150000000001</c:v>
                </c:pt>
                <c:pt idx="1596">
                  <c:v>1086.2819999999999</c:v>
                </c:pt>
                <c:pt idx="1597">
                  <c:v>1087.049</c:v>
                </c:pt>
                <c:pt idx="1598">
                  <c:v>1087.817</c:v>
                </c:pt>
                <c:pt idx="1599">
                  <c:v>1088.5840000000001</c:v>
                </c:pt>
                <c:pt idx="1600">
                  <c:v>1089.3510000000001</c:v>
                </c:pt>
                <c:pt idx="1601">
                  <c:v>1090.116</c:v>
                </c:pt>
                <c:pt idx="1602">
                  <c:v>1090.8800000000001</c:v>
                </c:pt>
                <c:pt idx="1603">
                  <c:v>1091.6420000000001</c:v>
                </c:pt>
                <c:pt idx="1604">
                  <c:v>1092.4069999999999</c:v>
                </c:pt>
                <c:pt idx="1605">
                  <c:v>1093.173</c:v>
                </c:pt>
                <c:pt idx="1606">
                  <c:v>1093.9369999999999</c:v>
                </c:pt>
                <c:pt idx="1607">
                  <c:v>1094.7</c:v>
                </c:pt>
                <c:pt idx="1608">
                  <c:v>1095.4680000000001</c:v>
                </c:pt>
                <c:pt idx="1609">
                  <c:v>1096.2360000000001</c:v>
                </c:pt>
                <c:pt idx="1610">
                  <c:v>1097.0039999999999</c:v>
                </c:pt>
                <c:pt idx="1611">
                  <c:v>1097.771</c:v>
                </c:pt>
                <c:pt idx="1612">
                  <c:v>1098.538</c:v>
                </c:pt>
                <c:pt idx="1613">
                  <c:v>1099.3040000000001</c:v>
                </c:pt>
                <c:pt idx="1614">
                  <c:v>1100.07</c:v>
                </c:pt>
                <c:pt idx="1615">
                  <c:v>1100.836</c:v>
                </c:pt>
                <c:pt idx="1616">
                  <c:v>1101.6010000000001</c:v>
                </c:pt>
                <c:pt idx="1617">
                  <c:v>1102.365</c:v>
                </c:pt>
                <c:pt idx="1618">
                  <c:v>1103.1289999999999</c:v>
                </c:pt>
                <c:pt idx="1619">
                  <c:v>1103.893</c:v>
                </c:pt>
                <c:pt idx="1620">
                  <c:v>1104.6559999999999</c:v>
                </c:pt>
                <c:pt idx="1621">
                  <c:v>1105.4179999999999</c:v>
                </c:pt>
                <c:pt idx="1622">
                  <c:v>1106.181</c:v>
                </c:pt>
                <c:pt idx="1623">
                  <c:v>1106.942</c:v>
                </c:pt>
                <c:pt idx="1624">
                  <c:v>1107.704</c:v>
                </c:pt>
                <c:pt idx="1625">
                  <c:v>1108.4639999999999</c:v>
                </c:pt>
                <c:pt idx="1626">
                  <c:v>1109.2249999999999</c:v>
                </c:pt>
                <c:pt idx="1627">
                  <c:v>1109.9849999999999</c:v>
                </c:pt>
                <c:pt idx="1628">
                  <c:v>1110.7439999999999</c:v>
                </c:pt>
                <c:pt idx="1629">
                  <c:v>1111.5029999999999</c:v>
                </c:pt>
                <c:pt idx="1630">
                  <c:v>1112.2619999999999</c:v>
                </c:pt>
                <c:pt idx="1631">
                  <c:v>1113.021</c:v>
                </c:pt>
                <c:pt idx="1632">
                  <c:v>1113.779</c:v>
                </c:pt>
                <c:pt idx="1633">
                  <c:v>1114.5360000000001</c:v>
                </c:pt>
                <c:pt idx="1634">
                  <c:v>1115.2929999999999</c:v>
                </c:pt>
                <c:pt idx="1635">
                  <c:v>1116.05</c:v>
                </c:pt>
                <c:pt idx="1636">
                  <c:v>1116.806</c:v>
                </c:pt>
                <c:pt idx="1637">
                  <c:v>1117.5609999999999</c:v>
                </c:pt>
                <c:pt idx="1638">
                  <c:v>1118.317</c:v>
                </c:pt>
                <c:pt idx="1639">
                  <c:v>1119.0709999999999</c:v>
                </c:pt>
                <c:pt idx="1640">
                  <c:v>1119.825</c:v>
                </c:pt>
                <c:pt idx="1641">
                  <c:v>1120.579</c:v>
                </c:pt>
                <c:pt idx="1642">
                  <c:v>1121.3320000000001</c:v>
                </c:pt>
                <c:pt idx="1643">
                  <c:v>1122.0840000000001</c:v>
                </c:pt>
                <c:pt idx="1644">
                  <c:v>1122.836</c:v>
                </c:pt>
                <c:pt idx="1645">
                  <c:v>1123.588</c:v>
                </c:pt>
                <c:pt idx="1646">
                  <c:v>1124.3389999999999</c:v>
                </c:pt>
                <c:pt idx="1647">
                  <c:v>1125.0899999999999</c:v>
                </c:pt>
                <c:pt idx="1648">
                  <c:v>1125.8399999999999</c:v>
                </c:pt>
                <c:pt idx="1649">
                  <c:v>1126.5899999999999</c:v>
                </c:pt>
                <c:pt idx="1650">
                  <c:v>1127.3389999999999</c:v>
                </c:pt>
                <c:pt idx="1651">
                  <c:v>1128.088</c:v>
                </c:pt>
                <c:pt idx="1652">
                  <c:v>1128.836</c:v>
                </c:pt>
                <c:pt idx="1653">
                  <c:v>1129.5840000000001</c:v>
                </c:pt>
                <c:pt idx="1654">
                  <c:v>1130.3320000000001</c:v>
                </c:pt>
                <c:pt idx="1655">
                  <c:v>1131.079</c:v>
                </c:pt>
                <c:pt idx="1656">
                  <c:v>1131.826</c:v>
                </c:pt>
                <c:pt idx="1657">
                  <c:v>1132.5719999999999</c:v>
                </c:pt>
                <c:pt idx="1658">
                  <c:v>1133.318</c:v>
                </c:pt>
                <c:pt idx="1659">
                  <c:v>1134.0630000000001</c:v>
                </c:pt>
                <c:pt idx="1660">
                  <c:v>1134.807</c:v>
                </c:pt>
                <c:pt idx="1661">
                  <c:v>1135.5509999999999</c:v>
                </c:pt>
                <c:pt idx="1662">
                  <c:v>1136.2950000000001</c:v>
                </c:pt>
                <c:pt idx="1663">
                  <c:v>1137.038</c:v>
                </c:pt>
                <c:pt idx="1664">
                  <c:v>1137.78</c:v>
                </c:pt>
                <c:pt idx="1665">
                  <c:v>1138.5219999999999</c:v>
                </c:pt>
                <c:pt idx="1666">
                  <c:v>1139.2629999999999</c:v>
                </c:pt>
                <c:pt idx="1667">
                  <c:v>1140.0039999999999</c:v>
                </c:pt>
                <c:pt idx="1668">
                  <c:v>1140.7449999999999</c:v>
                </c:pt>
                <c:pt idx="1669">
                  <c:v>1141.4849999999999</c:v>
                </c:pt>
                <c:pt idx="1670">
                  <c:v>1142.2249999999999</c:v>
                </c:pt>
                <c:pt idx="1671">
                  <c:v>1142.9639999999999</c:v>
                </c:pt>
                <c:pt idx="1672">
                  <c:v>1143.703</c:v>
                </c:pt>
                <c:pt idx="1673">
                  <c:v>1144.441</c:v>
                </c:pt>
                <c:pt idx="1674">
                  <c:v>1145.1790000000001</c:v>
                </c:pt>
                <c:pt idx="1675">
                  <c:v>1145.9159999999999</c:v>
                </c:pt>
                <c:pt idx="1676">
                  <c:v>1146.653</c:v>
                </c:pt>
                <c:pt idx="1677">
                  <c:v>1147.3889999999999</c:v>
                </c:pt>
                <c:pt idx="1678">
                  <c:v>1148.125</c:v>
                </c:pt>
                <c:pt idx="1679">
                  <c:v>1148.8599999999999</c:v>
                </c:pt>
                <c:pt idx="1680">
                  <c:v>1149.5940000000001</c:v>
                </c:pt>
                <c:pt idx="1681">
                  <c:v>1150.328</c:v>
                </c:pt>
                <c:pt idx="1682">
                  <c:v>1151.0609999999999</c:v>
                </c:pt>
                <c:pt idx="1683">
                  <c:v>1151.7940000000001</c:v>
                </c:pt>
                <c:pt idx="1684">
                  <c:v>1152.5260000000001</c:v>
                </c:pt>
                <c:pt idx="1685">
                  <c:v>1153.258</c:v>
                </c:pt>
                <c:pt idx="1686">
                  <c:v>1153.99</c:v>
                </c:pt>
                <c:pt idx="1687">
                  <c:v>1154.721</c:v>
                </c:pt>
                <c:pt idx="1688">
                  <c:v>1155.452</c:v>
                </c:pt>
                <c:pt idx="1689">
                  <c:v>1156.183</c:v>
                </c:pt>
                <c:pt idx="1690">
                  <c:v>1156.912</c:v>
                </c:pt>
                <c:pt idx="1691">
                  <c:v>1157.6410000000001</c:v>
                </c:pt>
                <c:pt idx="1692">
                  <c:v>1158.3689999999999</c:v>
                </c:pt>
                <c:pt idx="1693">
                  <c:v>1159.097</c:v>
                </c:pt>
                <c:pt idx="1694">
                  <c:v>1159.8240000000001</c:v>
                </c:pt>
                <c:pt idx="1695">
                  <c:v>1160.5509999999999</c:v>
                </c:pt>
                <c:pt idx="1696">
                  <c:v>1161.277</c:v>
                </c:pt>
                <c:pt idx="1697">
                  <c:v>1162.0029999999999</c:v>
                </c:pt>
                <c:pt idx="1698">
                  <c:v>1162.729</c:v>
                </c:pt>
                <c:pt idx="1699">
                  <c:v>1163.4549999999999</c:v>
                </c:pt>
                <c:pt idx="1700">
                  <c:v>1164.18</c:v>
                </c:pt>
                <c:pt idx="1701">
                  <c:v>1164.904</c:v>
                </c:pt>
                <c:pt idx="1702">
                  <c:v>1165.627</c:v>
                </c:pt>
                <c:pt idx="1703">
                  <c:v>1166.3510000000001</c:v>
                </c:pt>
                <c:pt idx="1704">
                  <c:v>1167.0730000000001</c:v>
                </c:pt>
                <c:pt idx="1705">
                  <c:v>1167.7940000000001</c:v>
                </c:pt>
                <c:pt idx="1706">
                  <c:v>1168.5150000000001</c:v>
                </c:pt>
                <c:pt idx="1707">
                  <c:v>1169.2349999999999</c:v>
                </c:pt>
                <c:pt idx="1708">
                  <c:v>1169.9559999999999</c:v>
                </c:pt>
                <c:pt idx="1709">
                  <c:v>1170.6769999999999</c:v>
                </c:pt>
                <c:pt idx="1710">
                  <c:v>1171.3969999999999</c:v>
                </c:pt>
                <c:pt idx="1711">
                  <c:v>1172.115</c:v>
                </c:pt>
                <c:pt idx="1712">
                  <c:v>1172.8320000000001</c:v>
                </c:pt>
                <c:pt idx="1713">
                  <c:v>1173.549</c:v>
                </c:pt>
                <c:pt idx="1714">
                  <c:v>1174.2660000000001</c:v>
                </c:pt>
                <c:pt idx="1715">
                  <c:v>1174.9860000000001</c:v>
                </c:pt>
                <c:pt idx="1716">
                  <c:v>1175.704</c:v>
                </c:pt>
                <c:pt idx="1717">
                  <c:v>1176.4190000000001</c:v>
                </c:pt>
                <c:pt idx="1718">
                  <c:v>1177.1410000000001</c:v>
                </c:pt>
                <c:pt idx="1719">
                  <c:v>1177.8630000000001</c:v>
                </c:pt>
                <c:pt idx="1720">
                  <c:v>1178.5840000000001</c:v>
                </c:pt>
                <c:pt idx="1721">
                  <c:v>1179.3050000000001</c:v>
                </c:pt>
                <c:pt idx="1722">
                  <c:v>1180.0260000000001</c:v>
                </c:pt>
                <c:pt idx="1723">
                  <c:v>1180.7460000000001</c:v>
                </c:pt>
                <c:pt idx="1724">
                  <c:v>1181.4659999999999</c:v>
                </c:pt>
                <c:pt idx="1725">
                  <c:v>1182.1859999999999</c:v>
                </c:pt>
                <c:pt idx="1726">
                  <c:v>1182.905</c:v>
                </c:pt>
                <c:pt idx="1727">
                  <c:v>1183.623</c:v>
                </c:pt>
                <c:pt idx="1728">
                  <c:v>1184.3409999999999</c:v>
                </c:pt>
                <c:pt idx="1729">
                  <c:v>1185.059</c:v>
                </c:pt>
                <c:pt idx="1730">
                  <c:v>1185.7760000000001</c:v>
                </c:pt>
                <c:pt idx="1731">
                  <c:v>1186.4929999999999</c:v>
                </c:pt>
                <c:pt idx="1732">
                  <c:v>1187.21</c:v>
                </c:pt>
                <c:pt idx="1733">
                  <c:v>1187.9259999999999</c:v>
                </c:pt>
                <c:pt idx="1734">
                  <c:v>1188.6410000000001</c:v>
                </c:pt>
                <c:pt idx="1735">
                  <c:v>1189.357</c:v>
                </c:pt>
                <c:pt idx="1736">
                  <c:v>1190.0709999999999</c:v>
                </c:pt>
                <c:pt idx="1737">
                  <c:v>1190.7860000000001</c:v>
                </c:pt>
                <c:pt idx="1738">
                  <c:v>1191.5</c:v>
                </c:pt>
                <c:pt idx="1739">
                  <c:v>1192.213</c:v>
                </c:pt>
                <c:pt idx="1740">
                  <c:v>1192.9259999999999</c:v>
                </c:pt>
                <c:pt idx="1741">
                  <c:v>1193.6389999999999</c:v>
                </c:pt>
                <c:pt idx="1742">
                  <c:v>1194.3520000000001</c:v>
                </c:pt>
                <c:pt idx="1743">
                  <c:v>1195.0640000000001</c:v>
                </c:pt>
                <c:pt idx="1744">
                  <c:v>1195.7760000000001</c:v>
                </c:pt>
                <c:pt idx="1745">
                  <c:v>1196.4870000000001</c:v>
                </c:pt>
                <c:pt idx="1746">
                  <c:v>1197.1980000000001</c:v>
                </c:pt>
                <c:pt idx="1747">
                  <c:v>1197.9090000000001</c:v>
                </c:pt>
                <c:pt idx="1748">
                  <c:v>1198.6189999999999</c:v>
                </c:pt>
                <c:pt idx="1749">
                  <c:v>1199.328</c:v>
                </c:pt>
                <c:pt idx="1750">
                  <c:v>1200.037</c:v>
                </c:pt>
                <c:pt idx="1751">
                  <c:v>1200.7460000000001</c:v>
                </c:pt>
                <c:pt idx="1752">
                  <c:v>1201.454</c:v>
                </c:pt>
                <c:pt idx="1753">
                  <c:v>1202.162</c:v>
                </c:pt>
                <c:pt idx="1754">
                  <c:v>1202.8689999999999</c:v>
                </c:pt>
                <c:pt idx="1755">
                  <c:v>1203.576</c:v>
                </c:pt>
                <c:pt idx="1756">
                  <c:v>1204.2819999999999</c:v>
                </c:pt>
                <c:pt idx="1757">
                  <c:v>1204.9880000000001</c:v>
                </c:pt>
                <c:pt idx="1758">
                  <c:v>1205.694</c:v>
                </c:pt>
                <c:pt idx="1759">
                  <c:v>1206.3989999999999</c:v>
                </c:pt>
                <c:pt idx="1760">
                  <c:v>1207.1030000000001</c:v>
                </c:pt>
                <c:pt idx="1761">
                  <c:v>1207.807</c:v>
                </c:pt>
                <c:pt idx="1762">
                  <c:v>1208.511</c:v>
                </c:pt>
                <c:pt idx="1763">
                  <c:v>1209.2139999999999</c:v>
                </c:pt>
                <c:pt idx="1764">
                  <c:v>1209.9169999999999</c:v>
                </c:pt>
                <c:pt idx="1765">
                  <c:v>1210.6199999999999</c:v>
                </c:pt>
                <c:pt idx="1766">
                  <c:v>1211.3219999999999</c:v>
                </c:pt>
                <c:pt idx="1767">
                  <c:v>1212.0239999999999</c:v>
                </c:pt>
                <c:pt idx="1768">
                  <c:v>1212.7260000000001</c:v>
                </c:pt>
                <c:pt idx="1769">
                  <c:v>1213.4269999999999</c:v>
                </c:pt>
                <c:pt idx="1770">
                  <c:v>1214.127</c:v>
                </c:pt>
                <c:pt idx="1771">
                  <c:v>1214.827</c:v>
                </c:pt>
                <c:pt idx="1772">
                  <c:v>1215.527</c:v>
                </c:pt>
                <c:pt idx="1773">
                  <c:v>1216.2260000000001</c:v>
                </c:pt>
                <c:pt idx="1774">
                  <c:v>1216.924</c:v>
                </c:pt>
                <c:pt idx="1775">
                  <c:v>1217.6220000000001</c:v>
                </c:pt>
                <c:pt idx="1776">
                  <c:v>1218.32</c:v>
                </c:pt>
                <c:pt idx="1777">
                  <c:v>1219.0170000000001</c:v>
                </c:pt>
                <c:pt idx="1778">
                  <c:v>1219.713</c:v>
                </c:pt>
                <c:pt idx="1779">
                  <c:v>1220.4090000000001</c:v>
                </c:pt>
                <c:pt idx="1780">
                  <c:v>1221.105</c:v>
                </c:pt>
                <c:pt idx="1781">
                  <c:v>1221.8</c:v>
                </c:pt>
                <c:pt idx="1782">
                  <c:v>1222.4949999999999</c:v>
                </c:pt>
                <c:pt idx="1783">
                  <c:v>1223.1890000000001</c:v>
                </c:pt>
                <c:pt idx="1784">
                  <c:v>1223.883</c:v>
                </c:pt>
                <c:pt idx="1785">
                  <c:v>1224.577</c:v>
                </c:pt>
                <c:pt idx="1786">
                  <c:v>1225.27</c:v>
                </c:pt>
                <c:pt idx="1787">
                  <c:v>1225.963</c:v>
                </c:pt>
                <c:pt idx="1788">
                  <c:v>1226.6559999999999</c:v>
                </c:pt>
                <c:pt idx="1789">
                  <c:v>1227.347</c:v>
                </c:pt>
                <c:pt idx="1790">
                  <c:v>1228.039</c:v>
                </c:pt>
                <c:pt idx="1791">
                  <c:v>1228.73</c:v>
                </c:pt>
                <c:pt idx="1792">
                  <c:v>1229.42</c:v>
                </c:pt>
                <c:pt idx="1793">
                  <c:v>1230.1099999999999</c:v>
                </c:pt>
                <c:pt idx="1794">
                  <c:v>1230.799</c:v>
                </c:pt>
                <c:pt idx="1795">
                  <c:v>1231.4880000000001</c:v>
                </c:pt>
                <c:pt idx="1796">
                  <c:v>1232.1759999999999</c:v>
                </c:pt>
                <c:pt idx="1797">
                  <c:v>1232.8630000000001</c:v>
                </c:pt>
                <c:pt idx="1798">
                  <c:v>1233.55</c:v>
                </c:pt>
                <c:pt idx="1799">
                  <c:v>1234.2370000000001</c:v>
                </c:pt>
                <c:pt idx="1800">
                  <c:v>1234.923</c:v>
                </c:pt>
                <c:pt idx="1801">
                  <c:v>1235.6099999999999</c:v>
                </c:pt>
                <c:pt idx="1802">
                  <c:v>1236.296</c:v>
                </c:pt>
                <c:pt idx="1803">
                  <c:v>1236.982</c:v>
                </c:pt>
                <c:pt idx="1804">
                  <c:v>1237.6659999999999</c:v>
                </c:pt>
                <c:pt idx="1805">
                  <c:v>1238.3510000000001</c:v>
                </c:pt>
                <c:pt idx="1806">
                  <c:v>1239.0350000000001</c:v>
                </c:pt>
                <c:pt idx="1807">
                  <c:v>1239.7180000000001</c:v>
                </c:pt>
                <c:pt idx="1808">
                  <c:v>1240.4000000000001</c:v>
                </c:pt>
                <c:pt idx="1809">
                  <c:v>1241.0820000000001</c:v>
                </c:pt>
                <c:pt idx="1810">
                  <c:v>1241.7639999999999</c:v>
                </c:pt>
                <c:pt idx="1811">
                  <c:v>1242.4449999999999</c:v>
                </c:pt>
                <c:pt idx="1812">
                  <c:v>1243.126</c:v>
                </c:pt>
                <c:pt idx="1813">
                  <c:v>1243.807</c:v>
                </c:pt>
                <c:pt idx="1814">
                  <c:v>1244.4880000000001</c:v>
                </c:pt>
                <c:pt idx="1815">
                  <c:v>1245.1679999999999</c:v>
                </c:pt>
                <c:pt idx="1816">
                  <c:v>1245.847</c:v>
                </c:pt>
                <c:pt idx="1817">
                  <c:v>1246.5260000000001</c:v>
                </c:pt>
                <c:pt idx="1818">
                  <c:v>1247.204</c:v>
                </c:pt>
                <c:pt idx="1819">
                  <c:v>1247.8820000000001</c:v>
                </c:pt>
                <c:pt idx="1820">
                  <c:v>1248.559</c:v>
                </c:pt>
                <c:pt idx="1821">
                  <c:v>1249.2349999999999</c:v>
                </c:pt>
                <c:pt idx="1822">
                  <c:v>1249.9100000000001</c:v>
                </c:pt>
                <c:pt idx="1823">
                  <c:v>1250.586</c:v>
                </c:pt>
                <c:pt idx="1824">
                  <c:v>1251.2619999999999</c:v>
                </c:pt>
                <c:pt idx="1825">
                  <c:v>1251.9369999999999</c:v>
                </c:pt>
                <c:pt idx="1826">
                  <c:v>1252.6120000000001</c:v>
                </c:pt>
                <c:pt idx="1827">
                  <c:v>1253.2860000000001</c:v>
                </c:pt>
                <c:pt idx="1828">
                  <c:v>1253.9580000000001</c:v>
                </c:pt>
                <c:pt idx="1829">
                  <c:v>1254.6289999999999</c:v>
                </c:pt>
                <c:pt idx="1830">
                  <c:v>1255.3019999999999</c:v>
                </c:pt>
                <c:pt idx="1831">
                  <c:v>1255.9770000000001</c:v>
                </c:pt>
                <c:pt idx="1832">
                  <c:v>1256.6500000000001</c:v>
                </c:pt>
                <c:pt idx="1833">
                  <c:v>1257.32</c:v>
                </c:pt>
                <c:pt idx="1834">
                  <c:v>1257.9960000000001</c:v>
                </c:pt>
                <c:pt idx="1835">
                  <c:v>1258.673</c:v>
                </c:pt>
                <c:pt idx="1836">
                  <c:v>1259.3499999999999</c:v>
                </c:pt>
                <c:pt idx="1837">
                  <c:v>1260.027</c:v>
                </c:pt>
                <c:pt idx="1838">
                  <c:v>1260.703</c:v>
                </c:pt>
                <c:pt idx="1839">
                  <c:v>1261.3789999999999</c:v>
                </c:pt>
                <c:pt idx="1840">
                  <c:v>1262.0540000000001</c:v>
                </c:pt>
                <c:pt idx="1841">
                  <c:v>1262.729</c:v>
                </c:pt>
                <c:pt idx="1842">
                  <c:v>1263.404</c:v>
                </c:pt>
                <c:pt idx="1843">
                  <c:v>1264.078</c:v>
                </c:pt>
                <c:pt idx="1844">
                  <c:v>1264.752</c:v>
                </c:pt>
                <c:pt idx="1845">
                  <c:v>1265.4259999999999</c:v>
                </c:pt>
                <c:pt idx="1846">
                  <c:v>1266.0989999999999</c:v>
                </c:pt>
                <c:pt idx="1847">
                  <c:v>1266.7719999999999</c:v>
                </c:pt>
                <c:pt idx="1848">
                  <c:v>1267.444</c:v>
                </c:pt>
                <c:pt idx="1849">
                  <c:v>1268.116</c:v>
                </c:pt>
                <c:pt idx="1850">
                  <c:v>1268.788</c:v>
                </c:pt>
                <c:pt idx="1851">
                  <c:v>1269.4590000000001</c:v>
                </c:pt>
                <c:pt idx="1852">
                  <c:v>1270.1300000000001</c:v>
                </c:pt>
                <c:pt idx="1853">
                  <c:v>1270.8</c:v>
                </c:pt>
                <c:pt idx="1854">
                  <c:v>1271.47</c:v>
                </c:pt>
                <c:pt idx="1855">
                  <c:v>1272.1400000000001</c:v>
                </c:pt>
                <c:pt idx="1856">
                  <c:v>1272.809</c:v>
                </c:pt>
                <c:pt idx="1857">
                  <c:v>1273.4780000000001</c:v>
                </c:pt>
                <c:pt idx="1858">
                  <c:v>1274.146</c:v>
                </c:pt>
                <c:pt idx="1859">
                  <c:v>1274.8150000000001</c:v>
                </c:pt>
                <c:pt idx="1860">
                  <c:v>1275.4829999999999</c:v>
                </c:pt>
                <c:pt idx="1861">
                  <c:v>1276.1500000000001</c:v>
                </c:pt>
                <c:pt idx="1862">
                  <c:v>1276.818</c:v>
                </c:pt>
                <c:pt idx="1863">
                  <c:v>1277.4849999999999</c:v>
                </c:pt>
                <c:pt idx="1864">
                  <c:v>1278.1510000000001</c:v>
                </c:pt>
                <c:pt idx="1865">
                  <c:v>1278.817</c:v>
                </c:pt>
                <c:pt idx="1866">
                  <c:v>1279.4829999999999</c:v>
                </c:pt>
                <c:pt idx="1867">
                  <c:v>1280.1479999999999</c:v>
                </c:pt>
                <c:pt idx="1868">
                  <c:v>1280.8130000000001</c:v>
                </c:pt>
                <c:pt idx="1869">
                  <c:v>1281.4780000000001</c:v>
                </c:pt>
                <c:pt idx="1870">
                  <c:v>1282.1420000000001</c:v>
                </c:pt>
                <c:pt idx="1871">
                  <c:v>1282.8050000000001</c:v>
                </c:pt>
                <c:pt idx="1872">
                  <c:v>1283.4680000000001</c:v>
                </c:pt>
                <c:pt idx="1873">
                  <c:v>1284.1310000000001</c:v>
                </c:pt>
                <c:pt idx="1874">
                  <c:v>1284.7929999999999</c:v>
                </c:pt>
                <c:pt idx="1875">
                  <c:v>1285.4549999999999</c:v>
                </c:pt>
                <c:pt idx="1876">
                  <c:v>1286.117</c:v>
                </c:pt>
                <c:pt idx="1877">
                  <c:v>1286.778</c:v>
                </c:pt>
                <c:pt idx="1878">
                  <c:v>1287.4390000000001</c:v>
                </c:pt>
                <c:pt idx="1879">
                  <c:v>1288.0989999999999</c:v>
                </c:pt>
                <c:pt idx="1880">
                  <c:v>1288.759</c:v>
                </c:pt>
                <c:pt idx="1881">
                  <c:v>1289.4179999999999</c:v>
                </c:pt>
                <c:pt idx="1882">
                  <c:v>1290.077</c:v>
                </c:pt>
                <c:pt idx="1883">
                  <c:v>1290.7360000000001</c:v>
                </c:pt>
                <c:pt idx="1884">
                  <c:v>1291.395</c:v>
                </c:pt>
                <c:pt idx="1885">
                  <c:v>1292.0530000000001</c:v>
                </c:pt>
                <c:pt idx="1886">
                  <c:v>1292.711</c:v>
                </c:pt>
                <c:pt idx="1887">
                  <c:v>1293.3679999999999</c:v>
                </c:pt>
                <c:pt idx="1888">
                  <c:v>1294.0250000000001</c:v>
                </c:pt>
                <c:pt idx="1889">
                  <c:v>1294.682</c:v>
                </c:pt>
                <c:pt idx="1890">
                  <c:v>1295.338</c:v>
                </c:pt>
                <c:pt idx="1891">
                  <c:v>1295.9939999999999</c:v>
                </c:pt>
                <c:pt idx="1892">
                  <c:v>1296.6489999999999</c:v>
                </c:pt>
                <c:pt idx="1893">
                  <c:v>1297.3040000000001</c:v>
                </c:pt>
                <c:pt idx="1894">
                  <c:v>1297.9580000000001</c:v>
                </c:pt>
                <c:pt idx="1895">
                  <c:v>1298.6120000000001</c:v>
                </c:pt>
                <c:pt idx="1896">
                  <c:v>1299.2650000000001</c:v>
                </c:pt>
                <c:pt idx="1897">
                  <c:v>1299.9179999999999</c:v>
                </c:pt>
                <c:pt idx="1898">
                  <c:v>1300.5709999999999</c:v>
                </c:pt>
                <c:pt idx="1899">
                  <c:v>1301.223</c:v>
                </c:pt>
                <c:pt idx="1900">
                  <c:v>1301.874</c:v>
                </c:pt>
                <c:pt idx="1901">
                  <c:v>1302.5250000000001</c:v>
                </c:pt>
                <c:pt idx="1902">
                  <c:v>1303.1759999999999</c:v>
                </c:pt>
                <c:pt idx="1903">
                  <c:v>1303.827</c:v>
                </c:pt>
                <c:pt idx="1904">
                  <c:v>1304.4770000000001</c:v>
                </c:pt>
                <c:pt idx="1905">
                  <c:v>1305.127</c:v>
                </c:pt>
                <c:pt idx="1906">
                  <c:v>1305.777</c:v>
                </c:pt>
                <c:pt idx="1907">
                  <c:v>1306.4259999999999</c:v>
                </c:pt>
                <c:pt idx="1908">
                  <c:v>1307.075</c:v>
                </c:pt>
                <c:pt idx="1909">
                  <c:v>1307.723</c:v>
                </c:pt>
                <c:pt idx="1910">
                  <c:v>1308.3699999999999</c:v>
                </c:pt>
                <c:pt idx="1911">
                  <c:v>1309.018</c:v>
                </c:pt>
                <c:pt idx="1912">
                  <c:v>1309.664</c:v>
                </c:pt>
                <c:pt idx="1913">
                  <c:v>1310.3109999999999</c:v>
                </c:pt>
                <c:pt idx="1914">
                  <c:v>1310.9570000000001</c:v>
                </c:pt>
                <c:pt idx="1915">
                  <c:v>1311.6020000000001</c:v>
                </c:pt>
                <c:pt idx="1916">
                  <c:v>1312.2470000000001</c:v>
                </c:pt>
                <c:pt idx="1917">
                  <c:v>1312.8910000000001</c:v>
                </c:pt>
                <c:pt idx="1918">
                  <c:v>1313.5350000000001</c:v>
                </c:pt>
                <c:pt idx="1919">
                  <c:v>1314.1780000000001</c:v>
                </c:pt>
                <c:pt idx="1920">
                  <c:v>1314.8209999999999</c:v>
                </c:pt>
                <c:pt idx="1921">
                  <c:v>1315.4639999999999</c:v>
                </c:pt>
                <c:pt idx="1922">
                  <c:v>1316.107</c:v>
                </c:pt>
                <c:pt idx="1923">
                  <c:v>1316.749</c:v>
                </c:pt>
                <c:pt idx="1924">
                  <c:v>1317.3910000000001</c:v>
                </c:pt>
                <c:pt idx="1925">
                  <c:v>1318.0329999999999</c:v>
                </c:pt>
                <c:pt idx="1926">
                  <c:v>1318.674</c:v>
                </c:pt>
                <c:pt idx="1927">
                  <c:v>1319.3140000000001</c:v>
                </c:pt>
                <c:pt idx="1928">
                  <c:v>1319.953</c:v>
                </c:pt>
                <c:pt idx="1929">
                  <c:v>1320.5930000000001</c:v>
                </c:pt>
                <c:pt idx="1930">
                  <c:v>1321.231</c:v>
                </c:pt>
                <c:pt idx="1931">
                  <c:v>1321.87</c:v>
                </c:pt>
                <c:pt idx="1932">
                  <c:v>1322.508</c:v>
                </c:pt>
                <c:pt idx="1933">
                  <c:v>1323.145</c:v>
                </c:pt>
                <c:pt idx="1934">
                  <c:v>1323.7829999999999</c:v>
                </c:pt>
                <c:pt idx="1935">
                  <c:v>1324.42</c:v>
                </c:pt>
                <c:pt idx="1936">
                  <c:v>1325.057</c:v>
                </c:pt>
                <c:pt idx="1937">
                  <c:v>1325.694</c:v>
                </c:pt>
                <c:pt idx="1938">
                  <c:v>1326.329</c:v>
                </c:pt>
                <c:pt idx="1939">
                  <c:v>1326.9649999999999</c:v>
                </c:pt>
                <c:pt idx="1940">
                  <c:v>1327.6</c:v>
                </c:pt>
                <c:pt idx="1941">
                  <c:v>1328.2339999999999</c:v>
                </c:pt>
                <c:pt idx="1942">
                  <c:v>1328.867</c:v>
                </c:pt>
                <c:pt idx="1943">
                  <c:v>1329.5</c:v>
                </c:pt>
                <c:pt idx="1944">
                  <c:v>1330.1320000000001</c:v>
                </c:pt>
                <c:pt idx="1945">
                  <c:v>1330.7650000000001</c:v>
                </c:pt>
                <c:pt idx="1946">
                  <c:v>1331.3969999999999</c:v>
                </c:pt>
                <c:pt idx="1947">
                  <c:v>1332.03</c:v>
                </c:pt>
                <c:pt idx="1948">
                  <c:v>1332.6610000000001</c:v>
                </c:pt>
                <c:pt idx="1949">
                  <c:v>1333.2919999999999</c:v>
                </c:pt>
                <c:pt idx="1950">
                  <c:v>1333.921</c:v>
                </c:pt>
                <c:pt idx="1951">
                  <c:v>1334.55</c:v>
                </c:pt>
                <c:pt idx="1952">
                  <c:v>1335.1790000000001</c:v>
                </c:pt>
                <c:pt idx="1953">
                  <c:v>1335.8109999999999</c:v>
                </c:pt>
                <c:pt idx="1954">
                  <c:v>1336.442</c:v>
                </c:pt>
                <c:pt idx="1955">
                  <c:v>1337.07</c:v>
                </c:pt>
                <c:pt idx="1956">
                  <c:v>1337.6990000000001</c:v>
                </c:pt>
                <c:pt idx="1957">
                  <c:v>1338.3340000000001</c:v>
                </c:pt>
                <c:pt idx="1958">
                  <c:v>1338.9680000000001</c:v>
                </c:pt>
                <c:pt idx="1959">
                  <c:v>1339.6020000000001</c:v>
                </c:pt>
                <c:pt idx="1960">
                  <c:v>1340.2349999999999</c:v>
                </c:pt>
                <c:pt idx="1961">
                  <c:v>1340.8679999999999</c:v>
                </c:pt>
                <c:pt idx="1962">
                  <c:v>1341.501</c:v>
                </c:pt>
                <c:pt idx="1963">
                  <c:v>1342.133</c:v>
                </c:pt>
                <c:pt idx="1964">
                  <c:v>1342.7660000000001</c:v>
                </c:pt>
                <c:pt idx="1965">
                  <c:v>1343.3969999999999</c:v>
                </c:pt>
                <c:pt idx="1966">
                  <c:v>1344.029</c:v>
                </c:pt>
                <c:pt idx="1967">
                  <c:v>1344.66</c:v>
                </c:pt>
                <c:pt idx="1968">
                  <c:v>1345.29</c:v>
                </c:pt>
                <c:pt idx="1969">
                  <c:v>1345.921</c:v>
                </c:pt>
                <c:pt idx="1970">
                  <c:v>1346.5509999999999</c:v>
                </c:pt>
                <c:pt idx="1971">
                  <c:v>1347.18</c:v>
                </c:pt>
                <c:pt idx="1972">
                  <c:v>1347.81</c:v>
                </c:pt>
                <c:pt idx="1973">
                  <c:v>1348.4390000000001</c:v>
                </c:pt>
                <c:pt idx="1974">
                  <c:v>1349.067</c:v>
                </c:pt>
                <c:pt idx="1975">
                  <c:v>1349.6949999999999</c:v>
                </c:pt>
                <c:pt idx="1976">
                  <c:v>1350.3230000000001</c:v>
                </c:pt>
                <c:pt idx="1977">
                  <c:v>1350.951</c:v>
                </c:pt>
                <c:pt idx="1978">
                  <c:v>1351.578</c:v>
                </c:pt>
                <c:pt idx="1979">
                  <c:v>1352.2049999999999</c:v>
                </c:pt>
                <c:pt idx="1980">
                  <c:v>1352.8309999999999</c:v>
                </c:pt>
                <c:pt idx="1981">
                  <c:v>1353.4570000000001</c:v>
                </c:pt>
                <c:pt idx="1982">
                  <c:v>1354.0830000000001</c:v>
                </c:pt>
                <c:pt idx="1983">
                  <c:v>1354.7090000000001</c:v>
                </c:pt>
                <c:pt idx="1984">
                  <c:v>1355.3340000000001</c:v>
                </c:pt>
                <c:pt idx="1985">
                  <c:v>1355.9590000000001</c:v>
                </c:pt>
                <c:pt idx="1986">
                  <c:v>1356.5840000000001</c:v>
                </c:pt>
                <c:pt idx="1987">
                  <c:v>1357.2080000000001</c:v>
                </c:pt>
                <c:pt idx="1988">
                  <c:v>1357.8320000000001</c:v>
                </c:pt>
                <c:pt idx="1989">
                  <c:v>1358.4559999999999</c:v>
                </c:pt>
                <c:pt idx="1990">
                  <c:v>1359.079</c:v>
                </c:pt>
                <c:pt idx="1991">
                  <c:v>1359.702</c:v>
                </c:pt>
                <c:pt idx="1992">
                  <c:v>1360.325</c:v>
                </c:pt>
                <c:pt idx="1993">
                  <c:v>1360.9469999999999</c:v>
                </c:pt>
                <c:pt idx="1994">
                  <c:v>1361.568</c:v>
                </c:pt>
                <c:pt idx="1995">
                  <c:v>1362.19</c:v>
                </c:pt>
                <c:pt idx="1996">
                  <c:v>1362.8109999999999</c:v>
                </c:pt>
                <c:pt idx="1997">
                  <c:v>1363.431</c:v>
                </c:pt>
                <c:pt idx="1998">
                  <c:v>1364.0509999999999</c:v>
                </c:pt>
                <c:pt idx="1999">
                  <c:v>1364.671</c:v>
                </c:pt>
                <c:pt idx="2000">
                  <c:v>1365.29</c:v>
                </c:pt>
                <c:pt idx="2001">
                  <c:v>1365.9090000000001</c:v>
                </c:pt>
                <c:pt idx="2002">
                  <c:v>1366.528</c:v>
                </c:pt>
                <c:pt idx="2003">
                  <c:v>1367.146</c:v>
                </c:pt>
                <c:pt idx="2004">
                  <c:v>1367.7639999999999</c:v>
                </c:pt>
                <c:pt idx="2005">
                  <c:v>1368.3820000000001</c:v>
                </c:pt>
                <c:pt idx="2006">
                  <c:v>1368.999</c:v>
                </c:pt>
                <c:pt idx="2007">
                  <c:v>1369.616</c:v>
                </c:pt>
                <c:pt idx="2008">
                  <c:v>1370.232</c:v>
                </c:pt>
                <c:pt idx="2009">
                  <c:v>1370.8489999999999</c:v>
                </c:pt>
                <c:pt idx="2010">
                  <c:v>1371.4649999999999</c:v>
                </c:pt>
                <c:pt idx="2011">
                  <c:v>1372.08</c:v>
                </c:pt>
                <c:pt idx="2012">
                  <c:v>1372.6949999999999</c:v>
                </c:pt>
                <c:pt idx="2013">
                  <c:v>1373.31</c:v>
                </c:pt>
                <c:pt idx="2014">
                  <c:v>1373.925</c:v>
                </c:pt>
                <c:pt idx="2015">
                  <c:v>1374.539</c:v>
                </c:pt>
                <c:pt idx="2016">
                  <c:v>1375.153</c:v>
                </c:pt>
                <c:pt idx="2017">
                  <c:v>1375.7660000000001</c:v>
                </c:pt>
                <c:pt idx="2018">
                  <c:v>1376.3789999999999</c:v>
                </c:pt>
                <c:pt idx="2019">
                  <c:v>1376.992</c:v>
                </c:pt>
                <c:pt idx="2020">
                  <c:v>1377.604</c:v>
                </c:pt>
                <c:pt idx="2021">
                  <c:v>1378.2149999999999</c:v>
                </c:pt>
                <c:pt idx="2022">
                  <c:v>1378.826</c:v>
                </c:pt>
                <c:pt idx="2023">
                  <c:v>1379.4369999999999</c:v>
                </c:pt>
                <c:pt idx="2024">
                  <c:v>1380.047</c:v>
                </c:pt>
                <c:pt idx="2025">
                  <c:v>1380.6569999999999</c:v>
                </c:pt>
                <c:pt idx="2026">
                  <c:v>1381.2670000000001</c:v>
                </c:pt>
                <c:pt idx="2027">
                  <c:v>1381.876</c:v>
                </c:pt>
                <c:pt idx="2028">
                  <c:v>1382.4849999999999</c:v>
                </c:pt>
                <c:pt idx="2029">
                  <c:v>1383.0930000000001</c:v>
                </c:pt>
                <c:pt idx="2030">
                  <c:v>1383.702</c:v>
                </c:pt>
                <c:pt idx="2031">
                  <c:v>1384.31</c:v>
                </c:pt>
                <c:pt idx="2032">
                  <c:v>1384.9179999999999</c:v>
                </c:pt>
                <c:pt idx="2033">
                  <c:v>1385.5250000000001</c:v>
                </c:pt>
                <c:pt idx="2034">
                  <c:v>1386.1320000000001</c:v>
                </c:pt>
                <c:pt idx="2035">
                  <c:v>1386.7380000000001</c:v>
                </c:pt>
                <c:pt idx="2036">
                  <c:v>1387.3440000000001</c:v>
                </c:pt>
                <c:pt idx="2037">
                  <c:v>1387.95</c:v>
                </c:pt>
                <c:pt idx="2038">
                  <c:v>1388.5550000000001</c:v>
                </c:pt>
                <c:pt idx="2039">
                  <c:v>1389.16</c:v>
                </c:pt>
                <c:pt idx="2040">
                  <c:v>1389.7639999999999</c:v>
                </c:pt>
                <c:pt idx="2041">
                  <c:v>1390.3679999999999</c:v>
                </c:pt>
                <c:pt idx="2042">
                  <c:v>1390.971</c:v>
                </c:pt>
                <c:pt idx="2043">
                  <c:v>1391.5740000000001</c:v>
                </c:pt>
                <c:pt idx="2044">
                  <c:v>1392.1769999999999</c:v>
                </c:pt>
                <c:pt idx="2045">
                  <c:v>1392.779</c:v>
                </c:pt>
                <c:pt idx="2046">
                  <c:v>1393.38</c:v>
                </c:pt>
                <c:pt idx="2047">
                  <c:v>1393.981</c:v>
                </c:pt>
                <c:pt idx="2048">
                  <c:v>1394.5830000000001</c:v>
                </c:pt>
                <c:pt idx="2049">
                  <c:v>1395.184</c:v>
                </c:pt>
                <c:pt idx="2050">
                  <c:v>1395.7850000000001</c:v>
                </c:pt>
                <c:pt idx="2051">
                  <c:v>1396.385</c:v>
                </c:pt>
                <c:pt idx="2052">
                  <c:v>1396.9849999999999</c:v>
                </c:pt>
                <c:pt idx="2053">
                  <c:v>1397.5840000000001</c:v>
                </c:pt>
                <c:pt idx="2054">
                  <c:v>1398.183</c:v>
                </c:pt>
                <c:pt idx="2055">
                  <c:v>1398.7809999999999</c:v>
                </c:pt>
                <c:pt idx="2056">
                  <c:v>1399.3789999999999</c:v>
                </c:pt>
                <c:pt idx="2057">
                  <c:v>1399.9760000000001</c:v>
                </c:pt>
                <c:pt idx="2058">
                  <c:v>1400.5730000000001</c:v>
                </c:pt>
                <c:pt idx="2059">
                  <c:v>1401.17</c:v>
                </c:pt>
                <c:pt idx="2060">
                  <c:v>1401.7660000000001</c:v>
                </c:pt>
                <c:pt idx="2061">
                  <c:v>1402.3620000000001</c:v>
                </c:pt>
                <c:pt idx="2062">
                  <c:v>1402.9580000000001</c:v>
                </c:pt>
                <c:pt idx="2063">
                  <c:v>1403.5540000000001</c:v>
                </c:pt>
                <c:pt idx="2064">
                  <c:v>1404.15</c:v>
                </c:pt>
                <c:pt idx="2065">
                  <c:v>1404.7439999999999</c:v>
                </c:pt>
                <c:pt idx="2066">
                  <c:v>1405.338</c:v>
                </c:pt>
                <c:pt idx="2067">
                  <c:v>1405.932</c:v>
                </c:pt>
                <c:pt idx="2068">
                  <c:v>1406.5260000000001</c:v>
                </c:pt>
                <c:pt idx="2069">
                  <c:v>1407.1179999999999</c:v>
                </c:pt>
                <c:pt idx="2070">
                  <c:v>1407.71</c:v>
                </c:pt>
                <c:pt idx="2071">
                  <c:v>1408.3019999999999</c:v>
                </c:pt>
                <c:pt idx="2072">
                  <c:v>1408.893</c:v>
                </c:pt>
                <c:pt idx="2073">
                  <c:v>1409.4839999999999</c:v>
                </c:pt>
                <c:pt idx="2074">
                  <c:v>1410.075</c:v>
                </c:pt>
                <c:pt idx="2075">
                  <c:v>1410.6659999999999</c:v>
                </c:pt>
                <c:pt idx="2076">
                  <c:v>1411.2570000000001</c:v>
                </c:pt>
                <c:pt idx="2077">
                  <c:v>1411.847</c:v>
                </c:pt>
                <c:pt idx="2078">
                  <c:v>1412.4349999999999</c:v>
                </c:pt>
                <c:pt idx="2079">
                  <c:v>1413.0229999999999</c:v>
                </c:pt>
                <c:pt idx="2080">
                  <c:v>1413.61</c:v>
                </c:pt>
                <c:pt idx="2081">
                  <c:v>1414.1990000000001</c:v>
                </c:pt>
                <c:pt idx="2082">
                  <c:v>1414.79</c:v>
                </c:pt>
                <c:pt idx="2083">
                  <c:v>1415.3789999999999</c:v>
                </c:pt>
                <c:pt idx="2084">
                  <c:v>1415.9639999999999</c:v>
                </c:pt>
                <c:pt idx="2085">
                  <c:v>1416.556</c:v>
                </c:pt>
                <c:pt idx="2086">
                  <c:v>1417.1489999999999</c:v>
                </c:pt>
                <c:pt idx="2087">
                  <c:v>1417.742</c:v>
                </c:pt>
                <c:pt idx="2088">
                  <c:v>1418.335</c:v>
                </c:pt>
                <c:pt idx="2089">
                  <c:v>1418.9269999999999</c:v>
                </c:pt>
                <c:pt idx="2090">
                  <c:v>1419.519</c:v>
                </c:pt>
                <c:pt idx="2091">
                  <c:v>1420.1110000000001</c:v>
                </c:pt>
                <c:pt idx="2092">
                  <c:v>1420.702</c:v>
                </c:pt>
                <c:pt idx="2093">
                  <c:v>1421.2929999999999</c:v>
                </c:pt>
                <c:pt idx="2094">
                  <c:v>1421.884</c:v>
                </c:pt>
                <c:pt idx="2095">
                  <c:v>1422.4739999999999</c:v>
                </c:pt>
                <c:pt idx="2096">
                  <c:v>1423.0650000000001</c:v>
                </c:pt>
                <c:pt idx="2097">
                  <c:v>1423.654</c:v>
                </c:pt>
                <c:pt idx="2098">
                  <c:v>1424.2439999999999</c:v>
                </c:pt>
                <c:pt idx="2099">
                  <c:v>1424.8330000000001</c:v>
                </c:pt>
                <c:pt idx="2100">
                  <c:v>1425.422</c:v>
                </c:pt>
                <c:pt idx="2101">
                  <c:v>1426.011</c:v>
                </c:pt>
                <c:pt idx="2102">
                  <c:v>1426.5989999999999</c:v>
                </c:pt>
                <c:pt idx="2103">
                  <c:v>1427.1869999999999</c:v>
                </c:pt>
                <c:pt idx="2104">
                  <c:v>1427.7739999999999</c:v>
                </c:pt>
                <c:pt idx="2105">
                  <c:v>1428.3610000000001</c:v>
                </c:pt>
                <c:pt idx="2106">
                  <c:v>1428.9480000000001</c:v>
                </c:pt>
                <c:pt idx="2107">
                  <c:v>1429.5350000000001</c:v>
                </c:pt>
                <c:pt idx="2108">
                  <c:v>1430.1210000000001</c:v>
                </c:pt>
                <c:pt idx="2109">
                  <c:v>1430.7070000000001</c:v>
                </c:pt>
                <c:pt idx="2110">
                  <c:v>1431.2929999999999</c:v>
                </c:pt>
                <c:pt idx="2111">
                  <c:v>1431.8779999999999</c:v>
                </c:pt>
                <c:pt idx="2112">
                  <c:v>1432.463</c:v>
                </c:pt>
                <c:pt idx="2113">
                  <c:v>1433.048</c:v>
                </c:pt>
                <c:pt idx="2114">
                  <c:v>1433.633</c:v>
                </c:pt>
                <c:pt idx="2115">
                  <c:v>1434.2170000000001</c:v>
                </c:pt>
                <c:pt idx="2116">
                  <c:v>1434.8009999999999</c:v>
                </c:pt>
                <c:pt idx="2117">
                  <c:v>1435.385</c:v>
                </c:pt>
                <c:pt idx="2118">
                  <c:v>1435.9680000000001</c:v>
                </c:pt>
                <c:pt idx="2119">
                  <c:v>1436.5509999999999</c:v>
                </c:pt>
                <c:pt idx="2120">
                  <c:v>1437.134</c:v>
                </c:pt>
                <c:pt idx="2121">
                  <c:v>1437.7159999999999</c:v>
                </c:pt>
                <c:pt idx="2122">
                  <c:v>1438.299</c:v>
                </c:pt>
                <c:pt idx="2123">
                  <c:v>1438.88</c:v>
                </c:pt>
                <c:pt idx="2124">
                  <c:v>1439.462</c:v>
                </c:pt>
                <c:pt idx="2125">
                  <c:v>1440.0419999999999</c:v>
                </c:pt>
                <c:pt idx="2126">
                  <c:v>1440.623</c:v>
                </c:pt>
                <c:pt idx="2127">
                  <c:v>1441.203</c:v>
                </c:pt>
                <c:pt idx="2128">
                  <c:v>1441.7829999999999</c:v>
                </c:pt>
                <c:pt idx="2129">
                  <c:v>1442.3630000000001</c:v>
                </c:pt>
                <c:pt idx="2130">
                  <c:v>1442.942</c:v>
                </c:pt>
                <c:pt idx="2131">
                  <c:v>1443.521</c:v>
                </c:pt>
                <c:pt idx="2132">
                  <c:v>1444.0989999999999</c:v>
                </c:pt>
                <c:pt idx="2133">
                  <c:v>1444.6780000000001</c:v>
                </c:pt>
                <c:pt idx="2134">
                  <c:v>1445.2550000000001</c:v>
                </c:pt>
                <c:pt idx="2135">
                  <c:v>1445.8330000000001</c:v>
                </c:pt>
                <c:pt idx="2136">
                  <c:v>1446.41</c:v>
                </c:pt>
                <c:pt idx="2137">
                  <c:v>1446.9870000000001</c:v>
                </c:pt>
                <c:pt idx="2138">
                  <c:v>1447.5630000000001</c:v>
                </c:pt>
                <c:pt idx="2139">
                  <c:v>1448.1389999999999</c:v>
                </c:pt>
                <c:pt idx="2140">
                  <c:v>1448.7159999999999</c:v>
                </c:pt>
                <c:pt idx="2141">
                  <c:v>1449.2909999999999</c:v>
                </c:pt>
                <c:pt idx="2142">
                  <c:v>1449.867</c:v>
                </c:pt>
                <c:pt idx="2143">
                  <c:v>1450.442</c:v>
                </c:pt>
                <c:pt idx="2144">
                  <c:v>1451.0170000000001</c:v>
                </c:pt>
                <c:pt idx="2145">
                  <c:v>1451.5909999999999</c:v>
                </c:pt>
                <c:pt idx="2146">
                  <c:v>1452.165</c:v>
                </c:pt>
                <c:pt idx="2147">
                  <c:v>1452.739</c:v>
                </c:pt>
                <c:pt idx="2148">
                  <c:v>1453.3119999999999</c:v>
                </c:pt>
                <c:pt idx="2149">
                  <c:v>1453.885</c:v>
                </c:pt>
                <c:pt idx="2150">
                  <c:v>1454.4580000000001</c:v>
                </c:pt>
                <c:pt idx="2151">
                  <c:v>1455.03</c:v>
                </c:pt>
                <c:pt idx="2152">
                  <c:v>1455.6020000000001</c:v>
                </c:pt>
                <c:pt idx="2153">
                  <c:v>1456.173</c:v>
                </c:pt>
                <c:pt idx="2154">
                  <c:v>1456.7439999999999</c:v>
                </c:pt>
                <c:pt idx="2155">
                  <c:v>1457.3150000000001</c:v>
                </c:pt>
                <c:pt idx="2156">
                  <c:v>1457.885</c:v>
                </c:pt>
                <c:pt idx="2157">
                  <c:v>1458.4549999999999</c:v>
                </c:pt>
                <c:pt idx="2158">
                  <c:v>1459.0239999999999</c:v>
                </c:pt>
                <c:pt idx="2159">
                  <c:v>1459.5930000000001</c:v>
                </c:pt>
                <c:pt idx="2160">
                  <c:v>1460.162</c:v>
                </c:pt>
                <c:pt idx="2161">
                  <c:v>1460.731</c:v>
                </c:pt>
                <c:pt idx="2162">
                  <c:v>1461.299</c:v>
                </c:pt>
                <c:pt idx="2163">
                  <c:v>1461.867</c:v>
                </c:pt>
                <c:pt idx="2164">
                  <c:v>1462.4349999999999</c:v>
                </c:pt>
                <c:pt idx="2165">
                  <c:v>1463.0029999999999</c:v>
                </c:pt>
                <c:pt idx="2166">
                  <c:v>1463.57</c:v>
                </c:pt>
                <c:pt idx="2167">
                  <c:v>1464.1369999999999</c:v>
                </c:pt>
                <c:pt idx="2168">
                  <c:v>1464.703</c:v>
                </c:pt>
                <c:pt idx="2169">
                  <c:v>1465.269</c:v>
                </c:pt>
                <c:pt idx="2170">
                  <c:v>1465.8340000000001</c:v>
                </c:pt>
                <c:pt idx="2171">
                  <c:v>1466.4</c:v>
                </c:pt>
                <c:pt idx="2172">
                  <c:v>1466.9639999999999</c:v>
                </c:pt>
                <c:pt idx="2173">
                  <c:v>1467.529</c:v>
                </c:pt>
                <c:pt idx="2174">
                  <c:v>1468.0930000000001</c:v>
                </c:pt>
                <c:pt idx="2175">
                  <c:v>1468.6559999999999</c:v>
                </c:pt>
                <c:pt idx="2176">
                  <c:v>1469.2190000000001</c:v>
                </c:pt>
                <c:pt idx="2177">
                  <c:v>1469.7819999999999</c:v>
                </c:pt>
                <c:pt idx="2178">
                  <c:v>1470.3440000000001</c:v>
                </c:pt>
                <c:pt idx="2179">
                  <c:v>1470.905</c:v>
                </c:pt>
                <c:pt idx="2180">
                  <c:v>1471.4670000000001</c:v>
                </c:pt>
                <c:pt idx="2181">
                  <c:v>1472.028</c:v>
                </c:pt>
                <c:pt idx="2182">
                  <c:v>1472.59</c:v>
                </c:pt>
                <c:pt idx="2183">
                  <c:v>1473.1510000000001</c:v>
                </c:pt>
                <c:pt idx="2184">
                  <c:v>1473.712</c:v>
                </c:pt>
                <c:pt idx="2185">
                  <c:v>1474.2719999999999</c:v>
                </c:pt>
                <c:pt idx="2186">
                  <c:v>1474.8320000000001</c:v>
                </c:pt>
                <c:pt idx="2187">
                  <c:v>1475.3910000000001</c:v>
                </c:pt>
                <c:pt idx="2188">
                  <c:v>1475.95</c:v>
                </c:pt>
                <c:pt idx="2189">
                  <c:v>1476.509</c:v>
                </c:pt>
                <c:pt idx="2190">
                  <c:v>1477.067</c:v>
                </c:pt>
                <c:pt idx="2191">
                  <c:v>1477.624</c:v>
                </c:pt>
                <c:pt idx="2192">
                  <c:v>1478.181</c:v>
                </c:pt>
                <c:pt idx="2193">
                  <c:v>1478.7380000000001</c:v>
                </c:pt>
                <c:pt idx="2194">
                  <c:v>1479.2950000000001</c:v>
                </c:pt>
                <c:pt idx="2195">
                  <c:v>1479.8510000000001</c:v>
                </c:pt>
                <c:pt idx="2196">
                  <c:v>1480.4079999999999</c:v>
                </c:pt>
                <c:pt idx="2197">
                  <c:v>1480.9639999999999</c:v>
                </c:pt>
                <c:pt idx="2198">
                  <c:v>1481.52</c:v>
                </c:pt>
                <c:pt idx="2199">
                  <c:v>1482.075</c:v>
                </c:pt>
                <c:pt idx="2200">
                  <c:v>1482.63</c:v>
                </c:pt>
                <c:pt idx="2201">
                  <c:v>1483.184</c:v>
                </c:pt>
                <c:pt idx="2202">
                  <c:v>1483.7380000000001</c:v>
                </c:pt>
                <c:pt idx="2203">
                  <c:v>1484.2919999999999</c:v>
                </c:pt>
                <c:pt idx="2204">
                  <c:v>1484.845</c:v>
                </c:pt>
                <c:pt idx="2205">
                  <c:v>1485.3969999999999</c:v>
                </c:pt>
                <c:pt idx="2206">
                  <c:v>1485.9480000000001</c:v>
                </c:pt>
                <c:pt idx="2207">
                  <c:v>1486.5</c:v>
                </c:pt>
                <c:pt idx="2208">
                  <c:v>1487.0519999999999</c:v>
                </c:pt>
                <c:pt idx="2209">
                  <c:v>1487.604</c:v>
                </c:pt>
                <c:pt idx="2210">
                  <c:v>1488.1559999999999</c:v>
                </c:pt>
                <c:pt idx="2211">
                  <c:v>1488.7059999999999</c:v>
                </c:pt>
                <c:pt idx="2212">
                  <c:v>1489.2560000000001</c:v>
                </c:pt>
                <c:pt idx="2213">
                  <c:v>1489.8050000000001</c:v>
                </c:pt>
                <c:pt idx="2214">
                  <c:v>1490.3530000000001</c:v>
                </c:pt>
                <c:pt idx="2215">
                  <c:v>1490.9010000000001</c:v>
                </c:pt>
                <c:pt idx="2216">
                  <c:v>1491.452</c:v>
                </c:pt>
                <c:pt idx="2217">
                  <c:v>1492.0039999999999</c:v>
                </c:pt>
                <c:pt idx="2218">
                  <c:v>1492.5530000000001</c:v>
                </c:pt>
                <c:pt idx="2219">
                  <c:v>1493.0989999999999</c:v>
                </c:pt>
                <c:pt idx="2220">
                  <c:v>1493.652</c:v>
                </c:pt>
                <c:pt idx="2221">
                  <c:v>1494.2059999999999</c:v>
                </c:pt>
                <c:pt idx="2222">
                  <c:v>1494.76</c:v>
                </c:pt>
                <c:pt idx="2223">
                  <c:v>1495.3130000000001</c:v>
                </c:pt>
                <c:pt idx="2224">
                  <c:v>1495.866</c:v>
                </c:pt>
                <c:pt idx="2225">
                  <c:v>1496.4190000000001</c:v>
                </c:pt>
                <c:pt idx="2226">
                  <c:v>1496.972</c:v>
                </c:pt>
                <c:pt idx="2227">
                  <c:v>1497.5239999999999</c:v>
                </c:pt>
                <c:pt idx="2228">
                  <c:v>1498.076</c:v>
                </c:pt>
                <c:pt idx="2229">
                  <c:v>1498.6279999999999</c:v>
                </c:pt>
                <c:pt idx="2230">
                  <c:v>1499.18</c:v>
                </c:pt>
                <c:pt idx="2231">
                  <c:v>1499.731</c:v>
                </c:pt>
                <c:pt idx="2232">
                  <c:v>1500.2819999999999</c:v>
                </c:pt>
                <c:pt idx="2233">
                  <c:v>1500.8320000000001</c:v>
                </c:pt>
                <c:pt idx="2234">
                  <c:v>1501.3820000000001</c:v>
                </c:pt>
                <c:pt idx="2235">
                  <c:v>1501.932</c:v>
                </c:pt>
                <c:pt idx="2236">
                  <c:v>1502.482</c:v>
                </c:pt>
                <c:pt idx="2237">
                  <c:v>1503.0319999999999</c:v>
                </c:pt>
                <c:pt idx="2238">
                  <c:v>1503.5809999999999</c:v>
                </c:pt>
                <c:pt idx="2239">
                  <c:v>1504.13</c:v>
                </c:pt>
                <c:pt idx="2240">
                  <c:v>1504.6780000000001</c:v>
                </c:pt>
                <c:pt idx="2241">
                  <c:v>1505.2270000000001</c:v>
                </c:pt>
                <c:pt idx="2242">
                  <c:v>1505.7750000000001</c:v>
                </c:pt>
                <c:pt idx="2243">
                  <c:v>1506.3219999999999</c:v>
                </c:pt>
                <c:pt idx="2244">
                  <c:v>1506.87</c:v>
                </c:pt>
                <c:pt idx="2245">
                  <c:v>1507.4169999999999</c:v>
                </c:pt>
                <c:pt idx="2246">
                  <c:v>1507.963</c:v>
                </c:pt>
                <c:pt idx="2247">
                  <c:v>1508.51</c:v>
                </c:pt>
                <c:pt idx="2248">
                  <c:v>1509.056</c:v>
                </c:pt>
                <c:pt idx="2249">
                  <c:v>1509.6020000000001</c:v>
                </c:pt>
                <c:pt idx="2250">
                  <c:v>1510.1479999999999</c:v>
                </c:pt>
                <c:pt idx="2251">
                  <c:v>1510.694</c:v>
                </c:pt>
                <c:pt idx="2252">
                  <c:v>1511.239</c:v>
                </c:pt>
                <c:pt idx="2253">
                  <c:v>1511.7850000000001</c:v>
                </c:pt>
                <c:pt idx="2254">
                  <c:v>1512.329</c:v>
                </c:pt>
                <c:pt idx="2255">
                  <c:v>1512.874</c:v>
                </c:pt>
                <c:pt idx="2256">
                  <c:v>1513.4179999999999</c:v>
                </c:pt>
                <c:pt idx="2257">
                  <c:v>1513.962</c:v>
                </c:pt>
                <c:pt idx="2258">
                  <c:v>1514.5060000000001</c:v>
                </c:pt>
                <c:pt idx="2259">
                  <c:v>1515.049</c:v>
                </c:pt>
                <c:pt idx="2260">
                  <c:v>1515.5920000000001</c:v>
                </c:pt>
                <c:pt idx="2261">
                  <c:v>1516.135</c:v>
                </c:pt>
                <c:pt idx="2262">
                  <c:v>1516.6769999999999</c:v>
                </c:pt>
                <c:pt idx="2263">
                  <c:v>1517.2190000000001</c:v>
                </c:pt>
                <c:pt idx="2264">
                  <c:v>1517.761</c:v>
                </c:pt>
                <c:pt idx="2265">
                  <c:v>1518.3019999999999</c:v>
                </c:pt>
                <c:pt idx="2266">
                  <c:v>1518.8430000000001</c:v>
                </c:pt>
                <c:pt idx="2267">
                  <c:v>1519.383</c:v>
                </c:pt>
                <c:pt idx="2268">
                  <c:v>1519.924</c:v>
                </c:pt>
                <c:pt idx="2269">
                  <c:v>1520.4639999999999</c:v>
                </c:pt>
                <c:pt idx="2270">
                  <c:v>1521.0039999999999</c:v>
                </c:pt>
                <c:pt idx="2271">
                  <c:v>1521.5429999999999</c:v>
                </c:pt>
                <c:pt idx="2272">
                  <c:v>1522.0820000000001</c:v>
                </c:pt>
                <c:pt idx="2273">
                  <c:v>1522.6210000000001</c:v>
                </c:pt>
                <c:pt idx="2274">
                  <c:v>1523.1590000000001</c:v>
                </c:pt>
                <c:pt idx="2275">
                  <c:v>1523.6980000000001</c:v>
                </c:pt>
                <c:pt idx="2276">
                  <c:v>1524.2349999999999</c:v>
                </c:pt>
                <c:pt idx="2277">
                  <c:v>1524.7729999999999</c:v>
                </c:pt>
                <c:pt idx="2278">
                  <c:v>1525.3109999999999</c:v>
                </c:pt>
                <c:pt idx="2279">
                  <c:v>1525.848</c:v>
                </c:pt>
                <c:pt idx="2280">
                  <c:v>1526.385</c:v>
                </c:pt>
                <c:pt idx="2281">
                  <c:v>1526.922</c:v>
                </c:pt>
                <c:pt idx="2282">
                  <c:v>1527.4580000000001</c:v>
                </c:pt>
                <c:pt idx="2283">
                  <c:v>1527.9939999999999</c:v>
                </c:pt>
                <c:pt idx="2284">
                  <c:v>1528.53</c:v>
                </c:pt>
                <c:pt idx="2285">
                  <c:v>1529.0650000000001</c:v>
                </c:pt>
                <c:pt idx="2286">
                  <c:v>1529.6</c:v>
                </c:pt>
                <c:pt idx="2287">
                  <c:v>1530.135</c:v>
                </c:pt>
                <c:pt idx="2288">
                  <c:v>1530.6690000000001</c:v>
                </c:pt>
                <c:pt idx="2289">
                  <c:v>1531.203</c:v>
                </c:pt>
                <c:pt idx="2290">
                  <c:v>1531.7370000000001</c:v>
                </c:pt>
                <c:pt idx="2291">
                  <c:v>1532.27</c:v>
                </c:pt>
                <c:pt idx="2292">
                  <c:v>1532.8030000000001</c:v>
                </c:pt>
                <c:pt idx="2293">
                  <c:v>1533.335</c:v>
                </c:pt>
                <c:pt idx="2294">
                  <c:v>1533.867</c:v>
                </c:pt>
                <c:pt idx="2295">
                  <c:v>1534.3989999999999</c:v>
                </c:pt>
                <c:pt idx="2296">
                  <c:v>1534.931</c:v>
                </c:pt>
                <c:pt idx="2297">
                  <c:v>1535.462</c:v>
                </c:pt>
                <c:pt idx="2298">
                  <c:v>1535.9929999999999</c:v>
                </c:pt>
                <c:pt idx="2299">
                  <c:v>1536.5229999999999</c:v>
                </c:pt>
                <c:pt idx="2300">
                  <c:v>1537.0540000000001</c:v>
                </c:pt>
                <c:pt idx="2301">
                  <c:v>1537.5840000000001</c:v>
                </c:pt>
                <c:pt idx="2302">
                  <c:v>1538.114</c:v>
                </c:pt>
                <c:pt idx="2303">
                  <c:v>1538.644</c:v>
                </c:pt>
                <c:pt idx="2304">
                  <c:v>1539.173</c:v>
                </c:pt>
                <c:pt idx="2305">
                  <c:v>1539.702</c:v>
                </c:pt>
                <c:pt idx="2306">
                  <c:v>1540.231</c:v>
                </c:pt>
                <c:pt idx="2307">
                  <c:v>1540.759</c:v>
                </c:pt>
                <c:pt idx="2308">
                  <c:v>1541.287</c:v>
                </c:pt>
                <c:pt idx="2309">
                  <c:v>1541.8150000000001</c:v>
                </c:pt>
                <c:pt idx="2310">
                  <c:v>1542.3420000000001</c:v>
                </c:pt>
                <c:pt idx="2311">
                  <c:v>1542.8689999999999</c:v>
                </c:pt>
                <c:pt idx="2312">
                  <c:v>1543.395</c:v>
                </c:pt>
                <c:pt idx="2313">
                  <c:v>1543.921</c:v>
                </c:pt>
                <c:pt idx="2314">
                  <c:v>1544.4469999999999</c:v>
                </c:pt>
                <c:pt idx="2315">
                  <c:v>1544.972</c:v>
                </c:pt>
                <c:pt idx="2316">
                  <c:v>1545.4970000000001</c:v>
                </c:pt>
                <c:pt idx="2317">
                  <c:v>1546.021</c:v>
                </c:pt>
                <c:pt idx="2318">
                  <c:v>1546.5450000000001</c:v>
                </c:pt>
                <c:pt idx="2319">
                  <c:v>1547.069</c:v>
                </c:pt>
                <c:pt idx="2320">
                  <c:v>1547.5930000000001</c:v>
                </c:pt>
                <c:pt idx="2321">
                  <c:v>1548.117</c:v>
                </c:pt>
                <c:pt idx="2322">
                  <c:v>1548.64</c:v>
                </c:pt>
                <c:pt idx="2323">
                  <c:v>1549.164</c:v>
                </c:pt>
                <c:pt idx="2324">
                  <c:v>1549.6859999999999</c:v>
                </c:pt>
                <c:pt idx="2325">
                  <c:v>1550.2090000000001</c:v>
                </c:pt>
                <c:pt idx="2326">
                  <c:v>1550.731</c:v>
                </c:pt>
                <c:pt idx="2327">
                  <c:v>1551.252</c:v>
                </c:pt>
                <c:pt idx="2328">
                  <c:v>1551.7729999999999</c:v>
                </c:pt>
                <c:pt idx="2329">
                  <c:v>1552.2940000000001</c:v>
                </c:pt>
                <c:pt idx="2330">
                  <c:v>1552.8140000000001</c:v>
                </c:pt>
                <c:pt idx="2331">
                  <c:v>1553.3340000000001</c:v>
                </c:pt>
                <c:pt idx="2332">
                  <c:v>1553.854</c:v>
                </c:pt>
                <c:pt idx="2333">
                  <c:v>1554.373</c:v>
                </c:pt>
                <c:pt idx="2334">
                  <c:v>1554.8920000000001</c:v>
                </c:pt>
                <c:pt idx="2335">
                  <c:v>1555.4110000000001</c:v>
                </c:pt>
                <c:pt idx="2336">
                  <c:v>1555.93</c:v>
                </c:pt>
                <c:pt idx="2337">
                  <c:v>1556.4490000000001</c:v>
                </c:pt>
                <c:pt idx="2338">
                  <c:v>1556.9670000000001</c:v>
                </c:pt>
                <c:pt idx="2339">
                  <c:v>1557.4849999999999</c:v>
                </c:pt>
                <c:pt idx="2340">
                  <c:v>1558.002</c:v>
                </c:pt>
                <c:pt idx="2341">
                  <c:v>1558.519</c:v>
                </c:pt>
                <c:pt idx="2342">
                  <c:v>1559.0360000000001</c:v>
                </c:pt>
                <c:pt idx="2343">
                  <c:v>1559.5519999999999</c:v>
                </c:pt>
                <c:pt idx="2344">
                  <c:v>1560.068</c:v>
                </c:pt>
                <c:pt idx="2345">
                  <c:v>1560.5830000000001</c:v>
                </c:pt>
                <c:pt idx="2346">
                  <c:v>1561.097</c:v>
                </c:pt>
                <c:pt idx="2347">
                  <c:v>1561.6120000000001</c:v>
                </c:pt>
                <c:pt idx="2348">
                  <c:v>1562.126</c:v>
                </c:pt>
                <c:pt idx="2349">
                  <c:v>1562.6410000000001</c:v>
                </c:pt>
                <c:pt idx="2350">
                  <c:v>1563.155</c:v>
                </c:pt>
                <c:pt idx="2351">
                  <c:v>1563.6690000000001</c:v>
                </c:pt>
                <c:pt idx="2352">
                  <c:v>1564.183</c:v>
                </c:pt>
                <c:pt idx="2353">
                  <c:v>1564.6949999999999</c:v>
                </c:pt>
                <c:pt idx="2354">
                  <c:v>1565.2070000000001</c:v>
                </c:pt>
                <c:pt idx="2355">
                  <c:v>1565.7170000000001</c:v>
                </c:pt>
                <c:pt idx="2356">
                  <c:v>1566.2280000000001</c:v>
                </c:pt>
                <c:pt idx="2357">
                  <c:v>1566.742</c:v>
                </c:pt>
                <c:pt idx="2358">
                  <c:v>1567.2560000000001</c:v>
                </c:pt>
                <c:pt idx="2359">
                  <c:v>1567.768</c:v>
                </c:pt>
                <c:pt idx="2360">
                  <c:v>1568.278</c:v>
                </c:pt>
                <c:pt idx="2361">
                  <c:v>1568.7909999999999</c:v>
                </c:pt>
                <c:pt idx="2362">
                  <c:v>1569.308</c:v>
                </c:pt>
                <c:pt idx="2363">
                  <c:v>1569.825</c:v>
                </c:pt>
                <c:pt idx="2364">
                  <c:v>1570.3409999999999</c:v>
                </c:pt>
                <c:pt idx="2365">
                  <c:v>1570.857</c:v>
                </c:pt>
                <c:pt idx="2366">
                  <c:v>1571.373</c:v>
                </c:pt>
                <c:pt idx="2367">
                  <c:v>1571.8889999999999</c:v>
                </c:pt>
                <c:pt idx="2368">
                  <c:v>1572.404</c:v>
                </c:pt>
                <c:pt idx="2369">
                  <c:v>1572.9190000000001</c:v>
                </c:pt>
                <c:pt idx="2370">
                  <c:v>1573.434</c:v>
                </c:pt>
                <c:pt idx="2371">
                  <c:v>1573.9480000000001</c:v>
                </c:pt>
                <c:pt idx="2372">
                  <c:v>1574.463</c:v>
                </c:pt>
                <c:pt idx="2373">
                  <c:v>1574.9770000000001</c:v>
                </c:pt>
                <c:pt idx="2374">
                  <c:v>1575.49</c:v>
                </c:pt>
                <c:pt idx="2375">
                  <c:v>1576.0039999999999</c:v>
                </c:pt>
                <c:pt idx="2376">
                  <c:v>1576.5170000000001</c:v>
                </c:pt>
                <c:pt idx="2377">
                  <c:v>1577.03</c:v>
                </c:pt>
                <c:pt idx="2378">
                  <c:v>1577.5429999999999</c:v>
                </c:pt>
                <c:pt idx="2379">
                  <c:v>1578.0550000000001</c:v>
                </c:pt>
                <c:pt idx="2380">
                  <c:v>1578.567</c:v>
                </c:pt>
                <c:pt idx="2381">
                  <c:v>1579.079</c:v>
                </c:pt>
                <c:pt idx="2382">
                  <c:v>1579.5909999999999</c:v>
                </c:pt>
                <c:pt idx="2383">
                  <c:v>1580.1020000000001</c:v>
                </c:pt>
                <c:pt idx="2384">
                  <c:v>1580.6130000000001</c:v>
                </c:pt>
                <c:pt idx="2385">
                  <c:v>1581.124</c:v>
                </c:pt>
                <c:pt idx="2386">
                  <c:v>1581.635</c:v>
                </c:pt>
                <c:pt idx="2387">
                  <c:v>1582.145</c:v>
                </c:pt>
                <c:pt idx="2388">
                  <c:v>1582.655</c:v>
                </c:pt>
                <c:pt idx="2389">
                  <c:v>1583.165</c:v>
                </c:pt>
                <c:pt idx="2390">
                  <c:v>1583.674</c:v>
                </c:pt>
                <c:pt idx="2391">
                  <c:v>1584.184</c:v>
                </c:pt>
                <c:pt idx="2392">
                  <c:v>1584.693</c:v>
                </c:pt>
                <c:pt idx="2393">
                  <c:v>1585.202</c:v>
                </c:pt>
                <c:pt idx="2394">
                  <c:v>1585.711</c:v>
                </c:pt>
                <c:pt idx="2395">
                  <c:v>1586.2190000000001</c:v>
                </c:pt>
                <c:pt idx="2396">
                  <c:v>1586.7280000000001</c:v>
                </c:pt>
                <c:pt idx="2397">
                  <c:v>1587.2360000000001</c:v>
                </c:pt>
                <c:pt idx="2398">
                  <c:v>1587.7429999999999</c:v>
                </c:pt>
                <c:pt idx="2399">
                  <c:v>1588.251</c:v>
                </c:pt>
                <c:pt idx="2400">
                  <c:v>1588.758</c:v>
                </c:pt>
                <c:pt idx="2401">
                  <c:v>1589.2650000000001</c:v>
                </c:pt>
                <c:pt idx="2402">
                  <c:v>1589.771</c:v>
                </c:pt>
                <c:pt idx="2403">
                  <c:v>1590.278</c:v>
                </c:pt>
                <c:pt idx="2404">
                  <c:v>1590.7840000000001</c:v>
                </c:pt>
                <c:pt idx="2405">
                  <c:v>1591.289</c:v>
                </c:pt>
                <c:pt idx="2406">
                  <c:v>1591.7950000000001</c:v>
                </c:pt>
                <c:pt idx="2407">
                  <c:v>1592.3</c:v>
                </c:pt>
                <c:pt idx="2408">
                  <c:v>1592.8050000000001</c:v>
                </c:pt>
                <c:pt idx="2409">
                  <c:v>1593.309</c:v>
                </c:pt>
                <c:pt idx="2410">
                  <c:v>1593.8130000000001</c:v>
                </c:pt>
                <c:pt idx="2411">
                  <c:v>1594.317</c:v>
                </c:pt>
                <c:pt idx="2412">
                  <c:v>1594.8209999999999</c:v>
                </c:pt>
                <c:pt idx="2413">
                  <c:v>1595.3240000000001</c:v>
                </c:pt>
                <c:pt idx="2414">
                  <c:v>1595.827</c:v>
                </c:pt>
                <c:pt idx="2415">
                  <c:v>1596.33</c:v>
                </c:pt>
                <c:pt idx="2416">
                  <c:v>1596.8320000000001</c:v>
                </c:pt>
                <c:pt idx="2417">
                  <c:v>1597.335</c:v>
                </c:pt>
                <c:pt idx="2418">
                  <c:v>1597.836</c:v>
                </c:pt>
                <c:pt idx="2419">
                  <c:v>1598.338</c:v>
                </c:pt>
                <c:pt idx="2420">
                  <c:v>1598.84</c:v>
                </c:pt>
                <c:pt idx="2421">
                  <c:v>1599.3409999999999</c:v>
                </c:pt>
                <c:pt idx="2422">
                  <c:v>1599.8420000000001</c:v>
                </c:pt>
                <c:pt idx="2423">
                  <c:v>1600.3430000000001</c:v>
                </c:pt>
                <c:pt idx="2424">
                  <c:v>1600.8440000000001</c:v>
                </c:pt>
                <c:pt idx="2425">
                  <c:v>1601.3440000000001</c:v>
                </c:pt>
                <c:pt idx="2426">
                  <c:v>1601.8440000000001</c:v>
                </c:pt>
                <c:pt idx="2427">
                  <c:v>1602.3440000000001</c:v>
                </c:pt>
                <c:pt idx="2428">
                  <c:v>1602.8430000000001</c:v>
                </c:pt>
                <c:pt idx="2429">
                  <c:v>1603.3420000000001</c:v>
                </c:pt>
                <c:pt idx="2430">
                  <c:v>1603.8409999999999</c:v>
                </c:pt>
                <c:pt idx="2431">
                  <c:v>1604.34</c:v>
                </c:pt>
                <c:pt idx="2432">
                  <c:v>1604.838</c:v>
                </c:pt>
                <c:pt idx="2433">
                  <c:v>1605.336</c:v>
                </c:pt>
                <c:pt idx="2434">
                  <c:v>1605.8330000000001</c:v>
                </c:pt>
                <c:pt idx="2435">
                  <c:v>1606.33</c:v>
                </c:pt>
                <c:pt idx="2436">
                  <c:v>1606.827</c:v>
                </c:pt>
                <c:pt idx="2437">
                  <c:v>1607.3230000000001</c:v>
                </c:pt>
                <c:pt idx="2438">
                  <c:v>1607.819</c:v>
                </c:pt>
                <c:pt idx="2439">
                  <c:v>1608.3150000000001</c:v>
                </c:pt>
                <c:pt idx="2440">
                  <c:v>1608.8109999999999</c:v>
                </c:pt>
                <c:pt idx="2441">
                  <c:v>1609.306</c:v>
                </c:pt>
                <c:pt idx="2442">
                  <c:v>1609.8009999999999</c:v>
                </c:pt>
                <c:pt idx="2443">
                  <c:v>1610.296</c:v>
                </c:pt>
                <c:pt idx="2444">
                  <c:v>1610.79</c:v>
                </c:pt>
                <c:pt idx="2445">
                  <c:v>1611.2850000000001</c:v>
                </c:pt>
                <c:pt idx="2446">
                  <c:v>1611.779</c:v>
                </c:pt>
                <c:pt idx="2447">
                  <c:v>1612.2729999999999</c:v>
                </c:pt>
                <c:pt idx="2448">
                  <c:v>1612.7660000000001</c:v>
                </c:pt>
                <c:pt idx="2449">
                  <c:v>1613.26</c:v>
                </c:pt>
                <c:pt idx="2450">
                  <c:v>1613.7529999999999</c:v>
                </c:pt>
                <c:pt idx="2451">
                  <c:v>1614.2449999999999</c:v>
                </c:pt>
                <c:pt idx="2452">
                  <c:v>1614.7380000000001</c:v>
                </c:pt>
                <c:pt idx="2453">
                  <c:v>1615.23</c:v>
                </c:pt>
                <c:pt idx="2454">
                  <c:v>1615.721</c:v>
                </c:pt>
                <c:pt idx="2455">
                  <c:v>1616.213</c:v>
                </c:pt>
                <c:pt idx="2456">
                  <c:v>1616.704</c:v>
                </c:pt>
                <c:pt idx="2457">
                  <c:v>1617.194</c:v>
                </c:pt>
                <c:pt idx="2458">
                  <c:v>1617.6849999999999</c:v>
                </c:pt>
                <c:pt idx="2459">
                  <c:v>1618.175</c:v>
                </c:pt>
                <c:pt idx="2460">
                  <c:v>1618.664</c:v>
                </c:pt>
                <c:pt idx="2461">
                  <c:v>1619.153</c:v>
                </c:pt>
                <c:pt idx="2462">
                  <c:v>1619.6420000000001</c:v>
                </c:pt>
                <c:pt idx="2463">
                  <c:v>1620.1310000000001</c:v>
                </c:pt>
                <c:pt idx="2464">
                  <c:v>1620.6189999999999</c:v>
                </c:pt>
                <c:pt idx="2465">
                  <c:v>1621.107</c:v>
                </c:pt>
                <c:pt idx="2466">
                  <c:v>1621.595</c:v>
                </c:pt>
                <c:pt idx="2467">
                  <c:v>1622.0830000000001</c:v>
                </c:pt>
                <c:pt idx="2468">
                  <c:v>1622.5709999999999</c:v>
                </c:pt>
                <c:pt idx="2469">
                  <c:v>1623.058</c:v>
                </c:pt>
                <c:pt idx="2470">
                  <c:v>1623.5450000000001</c:v>
                </c:pt>
                <c:pt idx="2471">
                  <c:v>1624.0319999999999</c:v>
                </c:pt>
                <c:pt idx="2472">
                  <c:v>1624.518</c:v>
                </c:pt>
                <c:pt idx="2473">
                  <c:v>1625.0039999999999</c:v>
                </c:pt>
                <c:pt idx="2474">
                  <c:v>1625.489</c:v>
                </c:pt>
                <c:pt idx="2475">
                  <c:v>1625.9739999999999</c:v>
                </c:pt>
                <c:pt idx="2476">
                  <c:v>1626.4590000000001</c:v>
                </c:pt>
                <c:pt idx="2477">
                  <c:v>1626.943</c:v>
                </c:pt>
                <c:pt idx="2478">
                  <c:v>1627.4269999999999</c:v>
                </c:pt>
                <c:pt idx="2479">
                  <c:v>1627.9110000000001</c:v>
                </c:pt>
                <c:pt idx="2480">
                  <c:v>1628.394</c:v>
                </c:pt>
                <c:pt idx="2481">
                  <c:v>1628.8779999999999</c:v>
                </c:pt>
                <c:pt idx="2482">
                  <c:v>1629.3610000000001</c:v>
                </c:pt>
                <c:pt idx="2483">
                  <c:v>1629.845</c:v>
                </c:pt>
                <c:pt idx="2484">
                  <c:v>1630.328</c:v>
                </c:pt>
                <c:pt idx="2485">
                  <c:v>1630.81</c:v>
                </c:pt>
                <c:pt idx="2486">
                  <c:v>1631.2929999999999</c:v>
                </c:pt>
                <c:pt idx="2487">
                  <c:v>1631.7739999999999</c:v>
                </c:pt>
                <c:pt idx="2488">
                  <c:v>1632.2550000000001</c:v>
                </c:pt>
                <c:pt idx="2489">
                  <c:v>1632.7370000000001</c:v>
                </c:pt>
                <c:pt idx="2490">
                  <c:v>1633.2170000000001</c:v>
                </c:pt>
                <c:pt idx="2491">
                  <c:v>1633.6980000000001</c:v>
                </c:pt>
                <c:pt idx="2492">
                  <c:v>1634.1769999999999</c:v>
                </c:pt>
                <c:pt idx="2493">
                  <c:v>1634.6559999999999</c:v>
                </c:pt>
                <c:pt idx="2494">
                  <c:v>1635.135</c:v>
                </c:pt>
                <c:pt idx="2495">
                  <c:v>1635.614</c:v>
                </c:pt>
                <c:pt idx="2496">
                  <c:v>1636.0930000000001</c:v>
                </c:pt>
                <c:pt idx="2497">
                  <c:v>1636.5719999999999</c:v>
                </c:pt>
                <c:pt idx="2498">
                  <c:v>1637.0509999999999</c:v>
                </c:pt>
                <c:pt idx="2499">
                  <c:v>1637.53</c:v>
                </c:pt>
                <c:pt idx="2500">
                  <c:v>1638.0070000000001</c:v>
                </c:pt>
                <c:pt idx="2501">
                  <c:v>1638.4829999999999</c:v>
                </c:pt>
                <c:pt idx="2502">
                  <c:v>1638.9590000000001</c:v>
                </c:pt>
                <c:pt idx="2503">
                  <c:v>1639.434</c:v>
                </c:pt>
                <c:pt idx="2504">
                  <c:v>1639.9110000000001</c:v>
                </c:pt>
                <c:pt idx="2505">
                  <c:v>1640.39</c:v>
                </c:pt>
                <c:pt idx="2506">
                  <c:v>1640.8679999999999</c:v>
                </c:pt>
                <c:pt idx="2507">
                  <c:v>1641.3440000000001</c:v>
                </c:pt>
                <c:pt idx="2508">
                  <c:v>1641.817</c:v>
                </c:pt>
                <c:pt idx="2509">
                  <c:v>1642.299</c:v>
                </c:pt>
                <c:pt idx="2510">
                  <c:v>1642.7809999999999</c:v>
                </c:pt>
                <c:pt idx="2511">
                  <c:v>1643.2619999999999</c:v>
                </c:pt>
                <c:pt idx="2512">
                  <c:v>1643.7429999999999</c:v>
                </c:pt>
                <c:pt idx="2513">
                  <c:v>1644.2239999999999</c:v>
                </c:pt>
                <c:pt idx="2514">
                  <c:v>1644.704</c:v>
                </c:pt>
                <c:pt idx="2515">
                  <c:v>1645.1849999999999</c:v>
                </c:pt>
                <c:pt idx="2516">
                  <c:v>1645.665</c:v>
                </c:pt>
                <c:pt idx="2517">
                  <c:v>1646.145</c:v>
                </c:pt>
                <c:pt idx="2518">
                  <c:v>1646.624</c:v>
                </c:pt>
                <c:pt idx="2519">
                  <c:v>1647.104</c:v>
                </c:pt>
                <c:pt idx="2520">
                  <c:v>1647.5830000000001</c:v>
                </c:pt>
                <c:pt idx="2521">
                  <c:v>1648.0619999999999</c:v>
                </c:pt>
                <c:pt idx="2522">
                  <c:v>1648.54</c:v>
                </c:pt>
                <c:pt idx="2523">
                  <c:v>1649.019</c:v>
                </c:pt>
                <c:pt idx="2524">
                  <c:v>1649.4970000000001</c:v>
                </c:pt>
                <c:pt idx="2525">
                  <c:v>1649.9749999999999</c:v>
                </c:pt>
                <c:pt idx="2526">
                  <c:v>1650.452</c:v>
                </c:pt>
                <c:pt idx="2527">
                  <c:v>1650.93</c:v>
                </c:pt>
                <c:pt idx="2528">
                  <c:v>1651.4069999999999</c:v>
                </c:pt>
                <c:pt idx="2529">
                  <c:v>1651.884</c:v>
                </c:pt>
                <c:pt idx="2530">
                  <c:v>1652.3610000000001</c:v>
                </c:pt>
                <c:pt idx="2531">
                  <c:v>1652.837</c:v>
                </c:pt>
                <c:pt idx="2532">
                  <c:v>1653.3140000000001</c:v>
                </c:pt>
                <c:pt idx="2533">
                  <c:v>1653.79</c:v>
                </c:pt>
                <c:pt idx="2534">
                  <c:v>1654.2660000000001</c:v>
                </c:pt>
                <c:pt idx="2535">
                  <c:v>1654.741</c:v>
                </c:pt>
                <c:pt idx="2536">
                  <c:v>1655.2159999999999</c:v>
                </c:pt>
                <c:pt idx="2537">
                  <c:v>1655.691</c:v>
                </c:pt>
                <c:pt idx="2538">
                  <c:v>1656.1659999999999</c:v>
                </c:pt>
                <c:pt idx="2539">
                  <c:v>1656.6410000000001</c:v>
                </c:pt>
                <c:pt idx="2540">
                  <c:v>1657.116</c:v>
                </c:pt>
                <c:pt idx="2541">
                  <c:v>1657.59</c:v>
                </c:pt>
                <c:pt idx="2542">
                  <c:v>1658.0640000000001</c:v>
                </c:pt>
                <c:pt idx="2543">
                  <c:v>1658.538</c:v>
                </c:pt>
                <c:pt idx="2544">
                  <c:v>1659.0119999999999</c:v>
                </c:pt>
                <c:pt idx="2545">
                  <c:v>1659.4849999999999</c:v>
                </c:pt>
                <c:pt idx="2546">
                  <c:v>1659.9590000000001</c:v>
                </c:pt>
                <c:pt idx="2547">
                  <c:v>1660.432</c:v>
                </c:pt>
                <c:pt idx="2548">
                  <c:v>1660.904</c:v>
                </c:pt>
                <c:pt idx="2549">
                  <c:v>1661.377</c:v>
                </c:pt>
                <c:pt idx="2550">
                  <c:v>1661.8489999999999</c:v>
                </c:pt>
                <c:pt idx="2551">
                  <c:v>1662.3209999999999</c:v>
                </c:pt>
                <c:pt idx="2552">
                  <c:v>1662.7919999999999</c:v>
                </c:pt>
                <c:pt idx="2553">
                  <c:v>1663.2639999999999</c:v>
                </c:pt>
                <c:pt idx="2554">
                  <c:v>1663.7349999999999</c:v>
                </c:pt>
                <c:pt idx="2555">
                  <c:v>1664.2059999999999</c:v>
                </c:pt>
                <c:pt idx="2556">
                  <c:v>1664.6759999999999</c:v>
                </c:pt>
                <c:pt idx="2557">
                  <c:v>1665.1469999999999</c:v>
                </c:pt>
                <c:pt idx="2558">
                  <c:v>1665.617</c:v>
                </c:pt>
                <c:pt idx="2559">
                  <c:v>1666.086</c:v>
                </c:pt>
                <c:pt idx="2560">
                  <c:v>1666.556</c:v>
                </c:pt>
                <c:pt idx="2561">
                  <c:v>1667.0250000000001</c:v>
                </c:pt>
                <c:pt idx="2562">
                  <c:v>1667.4939999999999</c:v>
                </c:pt>
                <c:pt idx="2563">
                  <c:v>1667.963</c:v>
                </c:pt>
                <c:pt idx="2564">
                  <c:v>1668.431</c:v>
                </c:pt>
                <c:pt idx="2565">
                  <c:v>1668.9</c:v>
                </c:pt>
                <c:pt idx="2566">
                  <c:v>1669.3679999999999</c:v>
                </c:pt>
                <c:pt idx="2567">
                  <c:v>1669.835</c:v>
                </c:pt>
                <c:pt idx="2568">
                  <c:v>1670.3030000000001</c:v>
                </c:pt>
                <c:pt idx="2569">
                  <c:v>1670.77</c:v>
                </c:pt>
                <c:pt idx="2570">
                  <c:v>1671.2370000000001</c:v>
                </c:pt>
                <c:pt idx="2571">
                  <c:v>1671.704</c:v>
                </c:pt>
                <c:pt idx="2572">
                  <c:v>1672.171</c:v>
                </c:pt>
                <c:pt idx="2573">
                  <c:v>1672.6369999999999</c:v>
                </c:pt>
                <c:pt idx="2574">
                  <c:v>1673.1030000000001</c:v>
                </c:pt>
                <c:pt idx="2575">
                  <c:v>1673.569</c:v>
                </c:pt>
                <c:pt idx="2576">
                  <c:v>1674.0350000000001</c:v>
                </c:pt>
                <c:pt idx="2577">
                  <c:v>1674.501</c:v>
                </c:pt>
                <c:pt idx="2578">
                  <c:v>1674.9659999999999</c:v>
                </c:pt>
                <c:pt idx="2579">
                  <c:v>1675.431</c:v>
                </c:pt>
                <c:pt idx="2580">
                  <c:v>1675.895</c:v>
                </c:pt>
                <c:pt idx="2581">
                  <c:v>1676.36</c:v>
                </c:pt>
                <c:pt idx="2582">
                  <c:v>1676.8240000000001</c:v>
                </c:pt>
                <c:pt idx="2583">
                  <c:v>1677.288</c:v>
                </c:pt>
                <c:pt idx="2584">
                  <c:v>1677.751</c:v>
                </c:pt>
                <c:pt idx="2585">
                  <c:v>1678.2139999999999</c:v>
                </c:pt>
                <c:pt idx="2586">
                  <c:v>1678.6769999999999</c:v>
                </c:pt>
                <c:pt idx="2587">
                  <c:v>1679.1389999999999</c:v>
                </c:pt>
                <c:pt idx="2588">
                  <c:v>1679.6020000000001</c:v>
                </c:pt>
                <c:pt idx="2589">
                  <c:v>1680.0630000000001</c:v>
                </c:pt>
                <c:pt idx="2590">
                  <c:v>1680.5250000000001</c:v>
                </c:pt>
                <c:pt idx="2591">
                  <c:v>1680.9860000000001</c:v>
                </c:pt>
                <c:pt idx="2592">
                  <c:v>1681.4480000000001</c:v>
                </c:pt>
                <c:pt idx="2593">
                  <c:v>1681.9090000000001</c:v>
                </c:pt>
                <c:pt idx="2594">
                  <c:v>1682.3689999999999</c:v>
                </c:pt>
                <c:pt idx="2595">
                  <c:v>1682.83</c:v>
                </c:pt>
                <c:pt idx="2596">
                  <c:v>1683.29</c:v>
                </c:pt>
                <c:pt idx="2597">
                  <c:v>1683.75</c:v>
                </c:pt>
                <c:pt idx="2598">
                  <c:v>1684.21</c:v>
                </c:pt>
                <c:pt idx="2599">
                  <c:v>1684.67</c:v>
                </c:pt>
                <c:pt idx="2600">
                  <c:v>1685.1289999999999</c:v>
                </c:pt>
                <c:pt idx="2601">
                  <c:v>1685.588</c:v>
                </c:pt>
                <c:pt idx="2602">
                  <c:v>1686.047</c:v>
                </c:pt>
                <c:pt idx="2603">
                  <c:v>1686.5050000000001</c:v>
                </c:pt>
                <c:pt idx="2604">
                  <c:v>1686.963</c:v>
                </c:pt>
                <c:pt idx="2605">
                  <c:v>1687.421</c:v>
                </c:pt>
                <c:pt idx="2606">
                  <c:v>1687.8789999999999</c:v>
                </c:pt>
                <c:pt idx="2607">
                  <c:v>1688.336</c:v>
                </c:pt>
                <c:pt idx="2608">
                  <c:v>1688.7929999999999</c:v>
                </c:pt>
                <c:pt idx="2609">
                  <c:v>1689.25</c:v>
                </c:pt>
                <c:pt idx="2610">
                  <c:v>1689.7059999999999</c:v>
                </c:pt>
                <c:pt idx="2611">
                  <c:v>1690.162</c:v>
                </c:pt>
                <c:pt idx="2612">
                  <c:v>1690.6179999999999</c:v>
                </c:pt>
                <c:pt idx="2613">
                  <c:v>1691.0730000000001</c:v>
                </c:pt>
                <c:pt idx="2614">
                  <c:v>1691.528</c:v>
                </c:pt>
                <c:pt idx="2615">
                  <c:v>1691.982</c:v>
                </c:pt>
                <c:pt idx="2616">
                  <c:v>1692.4369999999999</c:v>
                </c:pt>
                <c:pt idx="2617">
                  <c:v>1692.8910000000001</c:v>
                </c:pt>
                <c:pt idx="2618">
                  <c:v>1693.345</c:v>
                </c:pt>
                <c:pt idx="2619">
                  <c:v>1693.799</c:v>
                </c:pt>
                <c:pt idx="2620">
                  <c:v>1694.2539999999999</c:v>
                </c:pt>
                <c:pt idx="2621">
                  <c:v>1694.7070000000001</c:v>
                </c:pt>
                <c:pt idx="2622">
                  <c:v>1695.1610000000001</c:v>
                </c:pt>
                <c:pt idx="2623">
                  <c:v>1695.614</c:v>
                </c:pt>
                <c:pt idx="2624">
                  <c:v>1696.066</c:v>
                </c:pt>
                <c:pt idx="2625">
                  <c:v>1696.519</c:v>
                </c:pt>
                <c:pt idx="2626">
                  <c:v>1696.971</c:v>
                </c:pt>
                <c:pt idx="2627">
                  <c:v>1697.422</c:v>
                </c:pt>
                <c:pt idx="2628">
                  <c:v>1697.873</c:v>
                </c:pt>
                <c:pt idx="2629">
                  <c:v>1698.3240000000001</c:v>
                </c:pt>
                <c:pt idx="2630">
                  <c:v>1698.7739999999999</c:v>
                </c:pt>
                <c:pt idx="2631">
                  <c:v>1699.2239999999999</c:v>
                </c:pt>
                <c:pt idx="2632">
                  <c:v>1699.675</c:v>
                </c:pt>
                <c:pt idx="2633">
                  <c:v>1700.125</c:v>
                </c:pt>
                <c:pt idx="2634">
                  <c:v>1700.5740000000001</c:v>
                </c:pt>
                <c:pt idx="2635">
                  <c:v>1701.0239999999999</c:v>
                </c:pt>
                <c:pt idx="2636">
                  <c:v>1701.4739999999999</c:v>
                </c:pt>
                <c:pt idx="2637">
                  <c:v>1701.923</c:v>
                </c:pt>
                <c:pt idx="2638">
                  <c:v>1702.373</c:v>
                </c:pt>
                <c:pt idx="2639">
                  <c:v>1702.8209999999999</c:v>
                </c:pt>
                <c:pt idx="2640">
                  <c:v>1703.269</c:v>
                </c:pt>
                <c:pt idx="2641">
                  <c:v>1703.7170000000001</c:v>
                </c:pt>
                <c:pt idx="2642">
                  <c:v>1704.165</c:v>
                </c:pt>
                <c:pt idx="2643">
                  <c:v>1704.6120000000001</c:v>
                </c:pt>
                <c:pt idx="2644">
                  <c:v>1705.059</c:v>
                </c:pt>
                <c:pt idx="2645">
                  <c:v>1705.5050000000001</c:v>
                </c:pt>
                <c:pt idx="2646">
                  <c:v>1705.951</c:v>
                </c:pt>
                <c:pt idx="2647">
                  <c:v>1706.396</c:v>
                </c:pt>
                <c:pt idx="2648">
                  <c:v>1706.8420000000001</c:v>
                </c:pt>
                <c:pt idx="2649">
                  <c:v>1707.288</c:v>
                </c:pt>
                <c:pt idx="2650">
                  <c:v>1707.7329999999999</c:v>
                </c:pt>
                <c:pt idx="2651">
                  <c:v>1708.1790000000001</c:v>
                </c:pt>
                <c:pt idx="2652">
                  <c:v>1708.625</c:v>
                </c:pt>
                <c:pt idx="2653">
                  <c:v>1709.069</c:v>
                </c:pt>
                <c:pt idx="2654">
                  <c:v>1709.5129999999999</c:v>
                </c:pt>
                <c:pt idx="2655">
                  <c:v>1709.9559999999999</c:v>
                </c:pt>
                <c:pt idx="2656">
                  <c:v>1710.3979999999999</c:v>
                </c:pt>
                <c:pt idx="2657">
                  <c:v>1710.84</c:v>
                </c:pt>
                <c:pt idx="2658">
                  <c:v>1711.2840000000001</c:v>
                </c:pt>
                <c:pt idx="2659">
                  <c:v>1711.73</c:v>
                </c:pt>
                <c:pt idx="2660">
                  <c:v>1712.174</c:v>
                </c:pt>
                <c:pt idx="2661">
                  <c:v>1712.617</c:v>
                </c:pt>
                <c:pt idx="2662">
                  <c:v>1713.057</c:v>
                </c:pt>
                <c:pt idx="2663">
                  <c:v>1713.4960000000001</c:v>
                </c:pt>
                <c:pt idx="2664">
                  <c:v>1713.953</c:v>
                </c:pt>
                <c:pt idx="2665">
                  <c:v>1714.4010000000001</c:v>
                </c:pt>
                <c:pt idx="2666">
                  <c:v>1714.8489999999999</c:v>
                </c:pt>
                <c:pt idx="2667">
                  <c:v>1715.297</c:v>
                </c:pt>
                <c:pt idx="2668">
                  <c:v>1715.7439999999999</c:v>
                </c:pt>
                <c:pt idx="2669">
                  <c:v>1716.191</c:v>
                </c:pt>
                <c:pt idx="2670">
                  <c:v>1716.6379999999999</c:v>
                </c:pt>
                <c:pt idx="2671">
                  <c:v>1717.085</c:v>
                </c:pt>
                <c:pt idx="2672">
                  <c:v>1717.5309999999999</c:v>
                </c:pt>
                <c:pt idx="2673">
                  <c:v>1717.9770000000001</c:v>
                </c:pt>
                <c:pt idx="2674">
                  <c:v>1718.423</c:v>
                </c:pt>
                <c:pt idx="2675">
                  <c:v>1718.8689999999999</c:v>
                </c:pt>
                <c:pt idx="2676">
                  <c:v>1719.3150000000001</c:v>
                </c:pt>
                <c:pt idx="2677">
                  <c:v>1719.76</c:v>
                </c:pt>
                <c:pt idx="2678">
                  <c:v>1720.2049999999999</c:v>
                </c:pt>
                <c:pt idx="2679">
                  <c:v>1720.65</c:v>
                </c:pt>
                <c:pt idx="2680">
                  <c:v>1721.095</c:v>
                </c:pt>
                <c:pt idx="2681">
                  <c:v>1721.539</c:v>
                </c:pt>
                <c:pt idx="2682">
                  <c:v>1721.9839999999999</c:v>
                </c:pt>
                <c:pt idx="2683">
                  <c:v>1722.4280000000001</c:v>
                </c:pt>
                <c:pt idx="2684">
                  <c:v>1722.8720000000001</c:v>
                </c:pt>
                <c:pt idx="2685">
                  <c:v>1723.3150000000001</c:v>
                </c:pt>
                <c:pt idx="2686">
                  <c:v>1723.759</c:v>
                </c:pt>
                <c:pt idx="2687">
                  <c:v>1724.202</c:v>
                </c:pt>
                <c:pt idx="2688">
                  <c:v>1724.645</c:v>
                </c:pt>
                <c:pt idx="2689">
                  <c:v>1725.088</c:v>
                </c:pt>
                <c:pt idx="2690">
                  <c:v>1725.53</c:v>
                </c:pt>
                <c:pt idx="2691">
                  <c:v>1725.973</c:v>
                </c:pt>
                <c:pt idx="2692">
                  <c:v>1726.415</c:v>
                </c:pt>
                <c:pt idx="2693">
                  <c:v>1726.857</c:v>
                </c:pt>
                <c:pt idx="2694">
                  <c:v>1727.299</c:v>
                </c:pt>
                <c:pt idx="2695">
                  <c:v>1727.741</c:v>
                </c:pt>
                <c:pt idx="2696">
                  <c:v>1728.182</c:v>
                </c:pt>
                <c:pt idx="2697">
                  <c:v>1728.623</c:v>
                </c:pt>
                <c:pt idx="2698">
                  <c:v>1729.0650000000001</c:v>
                </c:pt>
                <c:pt idx="2699">
                  <c:v>1729.5060000000001</c:v>
                </c:pt>
                <c:pt idx="2700">
                  <c:v>1729.9459999999999</c:v>
                </c:pt>
                <c:pt idx="2701">
                  <c:v>1730.3869999999999</c:v>
                </c:pt>
                <c:pt idx="2702">
                  <c:v>1730.827</c:v>
                </c:pt>
                <c:pt idx="2703">
                  <c:v>1731.2670000000001</c:v>
                </c:pt>
                <c:pt idx="2704">
                  <c:v>1731.7070000000001</c:v>
                </c:pt>
                <c:pt idx="2705">
                  <c:v>1732.1469999999999</c:v>
                </c:pt>
                <c:pt idx="2706">
                  <c:v>1732.586</c:v>
                </c:pt>
                <c:pt idx="2707">
                  <c:v>1733.0250000000001</c:v>
                </c:pt>
                <c:pt idx="2708">
                  <c:v>1733.4639999999999</c:v>
                </c:pt>
                <c:pt idx="2709">
                  <c:v>1733.902</c:v>
                </c:pt>
                <c:pt idx="2710">
                  <c:v>1734.3409999999999</c:v>
                </c:pt>
                <c:pt idx="2711">
                  <c:v>1734.779</c:v>
                </c:pt>
                <c:pt idx="2712">
                  <c:v>1735.2170000000001</c:v>
                </c:pt>
                <c:pt idx="2713">
                  <c:v>1735.654</c:v>
                </c:pt>
                <c:pt idx="2714">
                  <c:v>1736.0920000000001</c:v>
                </c:pt>
                <c:pt idx="2715">
                  <c:v>1736.529</c:v>
                </c:pt>
                <c:pt idx="2716">
                  <c:v>1736.9659999999999</c:v>
                </c:pt>
                <c:pt idx="2717">
                  <c:v>1737.402</c:v>
                </c:pt>
                <c:pt idx="2718">
                  <c:v>1737.8389999999999</c:v>
                </c:pt>
                <c:pt idx="2719">
                  <c:v>1738.2750000000001</c:v>
                </c:pt>
                <c:pt idx="2720">
                  <c:v>1738.711</c:v>
                </c:pt>
                <c:pt idx="2721">
                  <c:v>1739.1469999999999</c:v>
                </c:pt>
                <c:pt idx="2722">
                  <c:v>1739.5820000000001</c:v>
                </c:pt>
                <c:pt idx="2723">
                  <c:v>1740.0170000000001</c:v>
                </c:pt>
                <c:pt idx="2724">
                  <c:v>1740.452</c:v>
                </c:pt>
                <c:pt idx="2725">
                  <c:v>1740.8869999999999</c:v>
                </c:pt>
                <c:pt idx="2726">
                  <c:v>1741.3219999999999</c:v>
                </c:pt>
                <c:pt idx="2727">
                  <c:v>1741.7560000000001</c:v>
                </c:pt>
                <c:pt idx="2728">
                  <c:v>1742.191</c:v>
                </c:pt>
                <c:pt idx="2729">
                  <c:v>1742.625</c:v>
                </c:pt>
                <c:pt idx="2730">
                  <c:v>1743.059</c:v>
                </c:pt>
                <c:pt idx="2731">
                  <c:v>1743.492</c:v>
                </c:pt>
                <c:pt idx="2732">
                  <c:v>1743.9259999999999</c:v>
                </c:pt>
                <c:pt idx="2733">
                  <c:v>1744.3589999999999</c:v>
                </c:pt>
                <c:pt idx="2734">
                  <c:v>1744.7919999999999</c:v>
                </c:pt>
                <c:pt idx="2735">
                  <c:v>1745.2249999999999</c:v>
                </c:pt>
                <c:pt idx="2736">
                  <c:v>1745.6579999999999</c:v>
                </c:pt>
                <c:pt idx="2737">
                  <c:v>1746.09</c:v>
                </c:pt>
                <c:pt idx="2738">
                  <c:v>1746.5219999999999</c:v>
                </c:pt>
                <c:pt idx="2739">
                  <c:v>1746.954</c:v>
                </c:pt>
                <c:pt idx="2740">
                  <c:v>1747.385</c:v>
                </c:pt>
                <c:pt idx="2741">
                  <c:v>1747.816</c:v>
                </c:pt>
                <c:pt idx="2742">
                  <c:v>1748.2470000000001</c:v>
                </c:pt>
                <c:pt idx="2743">
                  <c:v>1748.6769999999999</c:v>
                </c:pt>
                <c:pt idx="2744">
                  <c:v>1749.1079999999999</c:v>
                </c:pt>
                <c:pt idx="2745">
                  <c:v>1749.538</c:v>
                </c:pt>
                <c:pt idx="2746">
                  <c:v>1749.9670000000001</c:v>
                </c:pt>
                <c:pt idx="2747">
                  <c:v>1750.3969999999999</c:v>
                </c:pt>
                <c:pt idx="2748">
                  <c:v>1750.826</c:v>
                </c:pt>
                <c:pt idx="2749">
                  <c:v>1751.2550000000001</c:v>
                </c:pt>
                <c:pt idx="2750">
                  <c:v>1751.684</c:v>
                </c:pt>
                <c:pt idx="2751">
                  <c:v>1752.1120000000001</c:v>
                </c:pt>
                <c:pt idx="2752">
                  <c:v>1752.5409999999999</c:v>
                </c:pt>
                <c:pt idx="2753">
                  <c:v>1752.9690000000001</c:v>
                </c:pt>
                <c:pt idx="2754">
                  <c:v>1753.3969999999999</c:v>
                </c:pt>
                <c:pt idx="2755">
                  <c:v>1753.825</c:v>
                </c:pt>
                <c:pt idx="2756">
                  <c:v>1754.2529999999999</c:v>
                </c:pt>
                <c:pt idx="2757">
                  <c:v>1754.68</c:v>
                </c:pt>
                <c:pt idx="2758">
                  <c:v>1755.1079999999999</c:v>
                </c:pt>
                <c:pt idx="2759">
                  <c:v>1755.5350000000001</c:v>
                </c:pt>
                <c:pt idx="2760">
                  <c:v>1755.961</c:v>
                </c:pt>
                <c:pt idx="2761">
                  <c:v>1756.3879999999999</c:v>
                </c:pt>
                <c:pt idx="2762">
                  <c:v>1756.8140000000001</c:v>
                </c:pt>
                <c:pt idx="2763">
                  <c:v>1757.239</c:v>
                </c:pt>
                <c:pt idx="2764">
                  <c:v>1757.665</c:v>
                </c:pt>
                <c:pt idx="2765">
                  <c:v>1758.09</c:v>
                </c:pt>
                <c:pt idx="2766">
                  <c:v>1758.5150000000001</c:v>
                </c:pt>
                <c:pt idx="2767">
                  <c:v>1758.94</c:v>
                </c:pt>
                <c:pt idx="2768">
                  <c:v>1759.365</c:v>
                </c:pt>
                <c:pt idx="2769">
                  <c:v>1759.789</c:v>
                </c:pt>
                <c:pt idx="2770">
                  <c:v>1760.212</c:v>
                </c:pt>
                <c:pt idx="2771">
                  <c:v>1760.636</c:v>
                </c:pt>
                <c:pt idx="2772">
                  <c:v>1761.059</c:v>
                </c:pt>
                <c:pt idx="2773">
                  <c:v>1761.482</c:v>
                </c:pt>
                <c:pt idx="2774">
                  <c:v>1761.904</c:v>
                </c:pt>
                <c:pt idx="2775">
                  <c:v>1762.327</c:v>
                </c:pt>
                <c:pt idx="2776">
                  <c:v>1762.749</c:v>
                </c:pt>
                <c:pt idx="2777">
                  <c:v>1763.171</c:v>
                </c:pt>
                <c:pt idx="2778">
                  <c:v>1763.5940000000001</c:v>
                </c:pt>
                <c:pt idx="2779">
                  <c:v>1764.0160000000001</c:v>
                </c:pt>
                <c:pt idx="2780">
                  <c:v>1764.4380000000001</c:v>
                </c:pt>
                <c:pt idx="2781">
                  <c:v>1764.8589999999999</c:v>
                </c:pt>
                <c:pt idx="2782">
                  <c:v>1765.2809999999999</c:v>
                </c:pt>
                <c:pt idx="2783">
                  <c:v>1765.701</c:v>
                </c:pt>
                <c:pt idx="2784">
                  <c:v>1766.1220000000001</c:v>
                </c:pt>
                <c:pt idx="2785">
                  <c:v>1766.5419999999999</c:v>
                </c:pt>
                <c:pt idx="2786">
                  <c:v>1766.962</c:v>
                </c:pt>
                <c:pt idx="2787">
                  <c:v>1767.3810000000001</c:v>
                </c:pt>
                <c:pt idx="2788">
                  <c:v>1767.8</c:v>
                </c:pt>
                <c:pt idx="2789">
                  <c:v>1768.2180000000001</c:v>
                </c:pt>
                <c:pt idx="2790">
                  <c:v>1768.6369999999999</c:v>
                </c:pt>
                <c:pt idx="2791">
                  <c:v>1769.056</c:v>
                </c:pt>
                <c:pt idx="2792">
                  <c:v>1769.4739999999999</c:v>
                </c:pt>
                <c:pt idx="2793">
                  <c:v>1769.8920000000001</c:v>
                </c:pt>
                <c:pt idx="2794">
                  <c:v>1770.31</c:v>
                </c:pt>
                <c:pt idx="2795">
                  <c:v>1770.7280000000001</c:v>
                </c:pt>
                <c:pt idx="2796">
                  <c:v>1771.146</c:v>
                </c:pt>
                <c:pt idx="2797">
                  <c:v>1771.5640000000001</c:v>
                </c:pt>
                <c:pt idx="2798">
                  <c:v>1771.981</c:v>
                </c:pt>
                <c:pt idx="2799">
                  <c:v>1772.3979999999999</c:v>
                </c:pt>
                <c:pt idx="2800">
                  <c:v>1772.8140000000001</c:v>
                </c:pt>
                <c:pt idx="2801">
                  <c:v>1773.231</c:v>
                </c:pt>
                <c:pt idx="2802">
                  <c:v>1773.6469999999999</c:v>
                </c:pt>
                <c:pt idx="2803">
                  <c:v>1774.0619999999999</c:v>
                </c:pt>
                <c:pt idx="2804">
                  <c:v>1774.4780000000001</c:v>
                </c:pt>
                <c:pt idx="2805">
                  <c:v>1774.8920000000001</c:v>
                </c:pt>
                <c:pt idx="2806">
                  <c:v>1775.306</c:v>
                </c:pt>
                <c:pt idx="2807">
                  <c:v>1775.72</c:v>
                </c:pt>
                <c:pt idx="2808">
                  <c:v>1776.134</c:v>
                </c:pt>
                <c:pt idx="2809">
                  <c:v>1776.549</c:v>
                </c:pt>
                <c:pt idx="2810">
                  <c:v>1776.963</c:v>
                </c:pt>
                <c:pt idx="2811">
                  <c:v>1777.377</c:v>
                </c:pt>
                <c:pt idx="2812">
                  <c:v>1777.7909999999999</c:v>
                </c:pt>
                <c:pt idx="2813">
                  <c:v>1778.2049999999999</c:v>
                </c:pt>
                <c:pt idx="2814">
                  <c:v>1778.617</c:v>
                </c:pt>
                <c:pt idx="2815">
                  <c:v>1779.029</c:v>
                </c:pt>
                <c:pt idx="2816">
                  <c:v>1779.4390000000001</c:v>
                </c:pt>
                <c:pt idx="2817">
                  <c:v>1779.85</c:v>
                </c:pt>
                <c:pt idx="2818">
                  <c:v>1780.261</c:v>
                </c:pt>
                <c:pt idx="2819">
                  <c:v>1780.6759999999999</c:v>
                </c:pt>
                <c:pt idx="2820">
                  <c:v>1781.09</c:v>
                </c:pt>
                <c:pt idx="2821">
                  <c:v>1781.502</c:v>
                </c:pt>
                <c:pt idx="2822">
                  <c:v>1781.913</c:v>
                </c:pt>
                <c:pt idx="2823">
                  <c:v>1782.3209999999999</c:v>
                </c:pt>
                <c:pt idx="2824">
                  <c:v>1782.741</c:v>
                </c:pt>
                <c:pt idx="2825">
                  <c:v>1783.1569999999999</c:v>
                </c:pt>
                <c:pt idx="2826">
                  <c:v>1783.5740000000001</c:v>
                </c:pt>
                <c:pt idx="2827">
                  <c:v>1783.99</c:v>
                </c:pt>
                <c:pt idx="2828">
                  <c:v>1784.4059999999999</c:v>
                </c:pt>
                <c:pt idx="2829">
                  <c:v>1784.8219999999999</c:v>
                </c:pt>
                <c:pt idx="2830">
                  <c:v>1785.2380000000001</c:v>
                </c:pt>
                <c:pt idx="2831">
                  <c:v>1785.653</c:v>
                </c:pt>
                <c:pt idx="2832">
                  <c:v>1786.069</c:v>
                </c:pt>
                <c:pt idx="2833">
                  <c:v>1786.4839999999999</c:v>
                </c:pt>
                <c:pt idx="2834">
                  <c:v>1786.8989999999999</c:v>
                </c:pt>
                <c:pt idx="2835">
                  <c:v>1787.3140000000001</c:v>
                </c:pt>
                <c:pt idx="2836">
                  <c:v>1787.7280000000001</c:v>
                </c:pt>
                <c:pt idx="2837">
                  <c:v>1788.1420000000001</c:v>
                </c:pt>
                <c:pt idx="2838">
                  <c:v>1788.557</c:v>
                </c:pt>
                <c:pt idx="2839">
                  <c:v>1788.97</c:v>
                </c:pt>
                <c:pt idx="2840">
                  <c:v>1789.384</c:v>
                </c:pt>
                <c:pt idx="2841">
                  <c:v>1789.798</c:v>
                </c:pt>
                <c:pt idx="2842">
                  <c:v>1790.211</c:v>
                </c:pt>
                <c:pt idx="2843">
                  <c:v>1790.624</c:v>
                </c:pt>
                <c:pt idx="2844">
                  <c:v>1791.037</c:v>
                </c:pt>
                <c:pt idx="2845">
                  <c:v>1791.45</c:v>
                </c:pt>
                <c:pt idx="2846">
                  <c:v>1791.8630000000001</c:v>
                </c:pt>
                <c:pt idx="2847">
                  <c:v>1792.2750000000001</c:v>
                </c:pt>
                <c:pt idx="2848">
                  <c:v>1792.6869999999999</c:v>
                </c:pt>
                <c:pt idx="2849">
                  <c:v>1793.0989999999999</c:v>
                </c:pt>
                <c:pt idx="2850">
                  <c:v>1793.511</c:v>
                </c:pt>
                <c:pt idx="2851">
                  <c:v>1793.923</c:v>
                </c:pt>
                <c:pt idx="2852">
                  <c:v>1794.3340000000001</c:v>
                </c:pt>
                <c:pt idx="2853">
                  <c:v>1794.7449999999999</c:v>
                </c:pt>
                <c:pt idx="2854">
                  <c:v>1795.1559999999999</c:v>
                </c:pt>
                <c:pt idx="2855">
                  <c:v>1795.568</c:v>
                </c:pt>
                <c:pt idx="2856">
                  <c:v>1795.9780000000001</c:v>
                </c:pt>
                <c:pt idx="2857">
                  <c:v>1796.3889999999999</c:v>
                </c:pt>
                <c:pt idx="2858">
                  <c:v>1796.8</c:v>
                </c:pt>
                <c:pt idx="2859">
                  <c:v>1797.21</c:v>
                </c:pt>
                <c:pt idx="2860">
                  <c:v>1797.62</c:v>
                </c:pt>
                <c:pt idx="2861">
                  <c:v>1798.03</c:v>
                </c:pt>
                <c:pt idx="2862">
                  <c:v>1798.44</c:v>
                </c:pt>
                <c:pt idx="2863">
                  <c:v>1798.85</c:v>
                </c:pt>
                <c:pt idx="2864">
                  <c:v>1799.259</c:v>
                </c:pt>
                <c:pt idx="2865">
                  <c:v>1799.6679999999999</c:v>
                </c:pt>
                <c:pt idx="2866">
                  <c:v>1800.077</c:v>
                </c:pt>
                <c:pt idx="2867">
                  <c:v>1800.4860000000001</c:v>
                </c:pt>
                <c:pt idx="2868">
                  <c:v>1800.894</c:v>
                </c:pt>
                <c:pt idx="2869">
                  <c:v>1801.3019999999999</c:v>
                </c:pt>
                <c:pt idx="2870">
                  <c:v>1801.711</c:v>
                </c:pt>
                <c:pt idx="2871">
                  <c:v>1802.1179999999999</c:v>
                </c:pt>
                <c:pt idx="2872">
                  <c:v>1802.5260000000001</c:v>
                </c:pt>
                <c:pt idx="2873">
                  <c:v>1802.933</c:v>
                </c:pt>
                <c:pt idx="2874">
                  <c:v>1803.34</c:v>
                </c:pt>
                <c:pt idx="2875">
                  <c:v>1803.7470000000001</c:v>
                </c:pt>
                <c:pt idx="2876">
                  <c:v>1804.154</c:v>
                </c:pt>
                <c:pt idx="2877">
                  <c:v>1804.56</c:v>
                </c:pt>
                <c:pt idx="2878">
                  <c:v>1804.9670000000001</c:v>
                </c:pt>
                <c:pt idx="2879">
                  <c:v>1805.373</c:v>
                </c:pt>
                <c:pt idx="2880">
                  <c:v>1805.779</c:v>
                </c:pt>
                <c:pt idx="2881">
                  <c:v>1806.184</c:v>
                </c:pt>
                <c:pt idx="2882">
                  <c:v>1806.59</c:v>
                </c:pt>
                <c:pt idx="2883">
                  <c:v>1806.9949999999999</c:v>
                </c:pt>
                <c:pt idx="2884">
                  <c:v>1807.4</c:v>
                </c:pt>
                <c:pt idx="2885">
                  <c:v>1807.8050000000001</c:v>
                </c:pt>
                <c:pt idx="2886">
                  <c:v>1808.2090000000001</c:v>
                </c:pt>
                <c:pt idx="2887">
                  <c:v>1808.614</c:v>
                </c:pt>
                <c:pt idx="2888">
                  <c:v>1809.018</c:v>
                </c:pt>
                <c:pt idx="2889">
                  <c:v>1809.422</c:v>
                </c:pt>
                <c:pt idx="2890">
                  <c:v>1809.826</c:v>
                </c:pt>
                <c:pt idx="2891">
                  <c:v>1810.23</c:v>
                </c:pt>
                <c:pt idx="2892">
                  <c:v>1810.634</c:v>
                </c:pt>
                <c:pt idx="2893">
                  <c:v>1811.037</c:v>
                </c:pt>
                <c:pt idx="2894">
                  <c:v>1811.44</c:v>
                </c:pt>
                <c:pt idx="2895">
                  <c:v>1811.8430000000001</c:v>
                </c:pt>
                <c:pt idx="2896">
                  <c:v>1812.2460000000001</c:v>
                </c:pt>
                <c:pt idx="2897">
                  <c:v>1812.6489999999999</c:v>
                </c:pt>
                <c:pt idx="2898">
                  <c:v>1813.0509999999999</c:v>
                </c:pt>
                <c:pt idx="2899">
                  <c:v>1813.453</c:v>
                </c:pt>
                <c:pt idx="2900">
                  <c:v>1813.855</c:v>
                </c:pt>
                <c:pt idx="2901">
                  <c:v>1814.2570000000001</c:v>
                </c:pt>
                <c:pt idx="2902">
                  <c:v>1814.6579999999999</c:v>
                </c:pt>
                <c:pt idx="2903">
                  <c:v>1815.059</c:v>
                </c:pt>
                <c:pt idx="2904">
                  <c:v>1815.46</c:v>
                </c:pt>
                <c:pt idx="2905">
                  <c:v>1815.8610000000001</c:v>
                </c:pt>
                <c:pt idx="2906">
                  <c:v>1816.261</c:v>
                </c:pt>
                <c:pt idx="2907">
                  <c:v>1816.6610000000001</c:v>
                </c:pt>
                <c:pt idx="2908">
                  <c:v>1817.0609999999999</c:v>
                </c:pt>
                <c:pt idx="2909">
                  <c:v>1817.46</c:v>
                </c:pt>
                <c:pt idx="2910">
                  <c:v>1817.86</c:v>
                </c:pt>
                <c:pt idx="2911">
                  <c:v>1818.259</c:v>
                </c:pt>
                <c:pt idx="2912">
                  <c:v>1818.6579999999999</c:v>
                </c:pt>
                <c:pt idx="2913">
                  <c:v>1819.056</c:v>
                </c:pt>
                <c:pt idx="2914">
                  <c:v>1819.4549999999999</c:v>
                </c:pt>
                <c:pt idx="2915">
                  <c:v>1819.8530000000001</c:v>
                </c:pt>
                <c:pt idx="2916">
                  <c:v>1820.251</c:v>
                </c:pt>
                <c:pt idx="2917">
                  <c:v>1820.6489999999999</c:v>
                </c:pt>
                <c:pt idx="2918">
                  <c:v>1821.047</c:v>
                </c:pt>
                <c:pt idx="2919">
                  <c:v>1821.4449999999999</c:v>
                </c:pt>
                <c:pt idx="2920">
                  <c:v>1821.8430000000001</c:v>
                </c:pt>
                <c:pt idx="2921">
                  <c:v>1822.24</c:v>
                </c:pt>
                <c:pt idx="2922">
                  <c:v>1822.6369999999999</c:v>
                </c:pt>
                <c:pt idx="2923">
                  <c:v>1823.0340000000001</c:v>
                </c:pt>
                <c:pt idx="2924">
                  <c:v>1823.43</c:v>
                </c:pt>
                <c:pt idx="2925">
                  <c:v>1823.827</c:v>
                </c:pt>
                <c:pt idx="2926">
                  <c:v>1824.223</c:v>
                </c:pt>
                <c:pt idx="2927">
                  <c:v>1824.6179999999999</c:v>
                </c:pt>
                <c:pt idx="2928">
                  <c:v>1825.0139999999999</c:v>
                </c:pt>
                <c:pt idx="2929">
                  <c:v>1825.4090000000001</c:v>
                </c:pt>
                <c:pt idx="2930">
                  <c:v>1825.8050000000001</c:v>
                </c:pt>
                <c:pt idx="2931">
                  <c:v>1826.1990000000001</c:v>
                </c:pt>
                <c:pt idx="2932">
                  <c:v>1826.5940000000001</c:v>
                </c:pt>
                <c:pt idx="2933">
                  <c:v>1826.9880000000001</c:v>
                </c:pt>
                <c:pt idx="2934">
                  <c:v>1827.3820000000001</c:v>
                </c:pt>
                <c:pt idx="2935">
                  <c:v>1827.7760000000001</c:v>
                </c:pt>
                <c:pt idx="2936">
                  <c:v>1828.1690000000001</c:v>
                </c:pt>
                <c:pt idx="2937">
                  <c:v>1828.5619999999999</c:v>
                </c:pt>
                <c:pt idx="2938">
                  <c:v>1828.9549999999999</c:v>
                </c:pt>
                <c:pt idx="2939">
                  <c:v>1829.348</c:v>
                </c:pt>
                <c:pt idx="2940">
                  <c:v>1829.74</c:v>
                </c:pt>
                <c:pt idx="2941">
                  <c:v>1830.1320000000001</c:v>
                </c:pt>
                <c:pt idx="2942">
                  <c:v>1830.5250000000001</c:v>
                </c:pt>
                <c:pt idx="2943">
                  <c:v>1830.9169999999999</c:v>
                </c:pt>
                <c:pt idx="2944">
                  <c:v>1831.31</c:v>
                </c:pt>
                <c:pt idx="2945">
                  <c:v>1831.702</c:v>
                </c:pt>
                <c:pt idx="2946">
                  <c:v>1832.0930000000001</c:v>
                </c:pt>
                <c:pt idx="2947">
                  <c:v>1832.4849999999999</c:v>
                </c:pt>
                <c:pt idx="2948">
                  <c:v>1832.876</c:v>
                </c:pt>
                <c:pt idx="2949">
                  <c:v>1833.2670000000001</c:v>
                </c:pt>
                <c:pt idx="2950">
                  <c:v>1833.6569999999999</c:v>
                </c:pt>
                <c:pt idx="2951">
                  <c:v>1834.047</c:v>
                </c:pt>
                <c:pt idx="2952">
                  <c:v>1834.4369999999999</c:v>
                </c:pt>
                <c:pt idx="2953">
                  <c:v>1834.826</c:v>
                </c:pt>
                <c:pt idx="2954">
                  <c:v>1835.2149999999999</c:v>
                </c:pt>
                <c:pt idx="2955">
                  <c:v>1835.604</c:v>
                </c:pt>
                <c:pt idx="2956">
                  <c:v>1835.992</c:v>
                </c:pt>
                <c:pt idx="2957">
                  <c:v>1836.3810000000001</c:v>
                </c:pt>
                <c:pt idx="2958">
                  <c:v>1836.769</c:v>
                </c:pt>
                <c:pt idx="2959">
                  <c:v>1837.1569999999999</c:v>
                </c:pt>
                <c:pt idx="2960">
                  <c:v>1837.546</c:v>
                </c:pt>
                <c:pt idx="2961">
                  <c:v>1837.934</c:v>
                </c:pt>
                <c:pt idx="2962">
                  <c:v>1838.3230000000001</c:v>
                </c:pt>
                <c:pt idx="2963">
                  <c:v>1838.711</c:v>
                </c:pt>
                <c:pt idx="2964">
                  <c:v>1839.098</c:v>
                </c:pt>
                <c:pt idx="2965">
                  <c:v>1839.4849999999999</c:v>
                </c:pt>
                <c:pt idx="2966">
                  <c:v>1839.8720000000001</c:v>
                </c:pt>
                <c:pt idx="2967">
                  <c:v>1840.259</c:v>
                </c:pt>
                <c:pt idx="2968">
                  <c:v>1840.645</c:v>
                </c:pt>
                <c:pt idx="2969">
                  <c:v>1841.0309999999999</c:v>
                </c:pt>
                <c:pt idx="2970">
                  <c:v>1841.4169999999999</c:v>
                </c:pt>
                <c:pt idx="2971">
                  <c:v>1841.8019999999999</c:v>
                </c:pt>
                <c:pt idx="2972">
                  <c:v>1842.1869999999999</c:v>
                </c:pt>
                <c:pt idx="2973">
                  <c:v>1842.5709999999999</c:v>
                </c:pt>
                <c:pt idx="2974">
                  <c:v>1842.9559999999999</c:v>
                </c:pt>
                <c:pt idx="2975">
                  <c:v>1843.3409999999999</c:v>
                </c:pt>
                <c:pt idx="2976">
                  <c:v>1843.7249999999999</c:v>
                </c:pt>
                <c:pt idx="2977">
                  <c:v>1844.11</c:v>
                </c:pt>
                <c:pt idx="2978">
                  <c:v>1844.4949999999999</c:v>
                </c:pt>
                <c:pt idx="2979">
                  <c:v>1844.8789999999999</c:v>
                </c:pt>
                <c:pt idx="2980">
                  <c:v>1845.2629999999999</c:v>
                </c:pt>
                <c:pt idx="2981">
                  <c:v>1845.645</c:v>
                </c:pt>
                <c:pt idx="2982">
                  <c:v>1846.027</c:v>
                </c:pt>
                <c:pt idx="2983">
                  <c:v>1846.4090000000001</c:v>
                </c:pt>
                <c:pt idx="2984">
                  <c:v>1846.789</c:v>
                </c:pt>
                <c:pt idx="2985">
                  <c:v>1847.171</c:v>
                </c:pt>
                <c:pt idx="2986">
                  <c:v>1847.556</c:v>
                </c:pt>
                <c:pt idx="2987">
                  <c:v>1847.941</c:v>
                </c:pt>
                <c:pt idx="2988">
                  <c:v>1848.3240000000001</c:v>
                </c:pt>
                <c:pt idx="2989">
                  <c:v>1848.7049999999999</c:v>
                </c:pt>
                <c:pt idx="2990">
                  <c:v>1849.0840000000001</c:v>
                </c:pt>
                <c:pt idx="2991">
                  <c:v>1849.462</c:v>
                </c:pt>
                <c:pt idx="2992">
                  <c:v>1849.86</c:v>
                </c:pt>
                <c:pt idx="2993">
                  <c:v>1850.2470000000001</c:v>
                </c:pt>
                <c:pt idx="2994">
                  <c:v>1850.634</c:v>
                </c:pt>
                <c:pt idx="2995">
                  <c:v>1851.021</c:v>
                </c:pt>
                <c:pt idx="2996">
                  <c:v>1851.4069999999999</c:v>
                </c:pt>
                <c:pt idx="2997">
                  <c:v>1851.7929999999999</c:v>
                </c:pt>
                <c:pt idx="2998">
                  <c:v>1852.18</c:v>
                </c:pt>
                <c:pt idx="2999">
                  <c:v>1852.566</c:v>
                </c:pt>
                <c:pt idx="3000">
                  <c:v>1852.951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B1-4D38-8D64-39E7A7475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90912"/>
        <c:axId val="1365391872"/>
      </c:scatterChart>
      <c:valAx>
        <c:axId val="136539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Ecm</a:t>
                </a:r>
              </a:p>
            </c:rich>
          </c:tx>
          <c:layout>
            <c:manualLayout>
              <c:xMode val="edge"/>
              <c:yMode val="edge"/>
              <c:x val="0.45696214840984423"/>
              <c:y val="0.8638908640356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1872"/>
        <c:crosses val="autoZero"/>
        <c:crossBetween val="midCat"/>
      </c:valAx>
      <c:valAx>
        <c:axId val="1365391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Fusion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091623438654357E-2"/>
          <c:y val="0.88829622659451113"/>
          <c:w val="0.83408407582550503"/>
          <c:h val="0.11152884873309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'Scaled_6Li_209Bi_Without_SF '!$C$5:$F$5</c:f>
              <c:strCache>
                <c:ptCount val="1"/>
                <c:pt idx="0">
                  <c:v>Experimental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'Scaled_6Li_209Bi_Without_SF '!$C$7:$C$20</c:f>
              <c:numCache>
                <c:formatCode>General</c:formatCode>
                <c:ptCount val="14"/>
                <c:pt idx="0">
                  <c:v>25.15</c:v>
                </c:pt>
                <c:pt idx="1">
                  <c:v>26.17</c:v>
                </c:pt>
                <c:pt idx="2">
                  <c:v>27.18</c:v>
                </c:pt>
                <c:pt idx="3">
                  <c:v>28.14</c:v>
                </c:pt>
                <c:pt idx="4">
                  <c:v>29.05</c:v>
                </c:pt>
                <c:pt idx="5">
                  <c:v>30.07</c:v>
                </c:pt>
                <c:pt idx="6">
                  <c:v>31.03</c:v>
                </c:pt>
                <c:pt idx="7">
                  <c:v>32.049999999999997</c:v>
                </c:pt>
                <c:pt idx="8">
                  <c:v>33.01</c:v>
                </c:pt>
                <c:pt idx="9">
                  <c:v>34.93</c:v>
                </c:pt>
                <c:pt idx="10">
                  <c:v>36.86</c:v>
                </c:pt>
                <c:pt idx="11">
                  <c:v>38.83</c:v>
                </c:pt>
                <c:pt idx="12">
                  <c:v>42.74</c:v>
                </c:pt>
                <c:pt idx="13">
                  <c:v>46.64</c:v>
                </c:pt>
              </c:numCache>
            </c:numRef>
          </c:xVal>
          <c:yVal>
            <c:numRef>
              <c:f>'Scaled_6Li_209Bi_Without_SF '!$D$7:$D$20</c:f>
              <c:numCache>
                <c:formatCode>General</c:formatCode>
                <c:ptCount val="14"/>
                <c:pt idx="0">
                  <c:v>0.43279000000000001</c:v>
                </c:pt>
                <c:pt idx="1">
                  <c:v>1.4618</c:v>
                </c:pt>
                <c:pt idx="2">
                  <c:v>5.298</c:v>
                </c:pt>
                <c:pt idx="3">
                  <c:v>16.097000000000001</c:v>
                </c:pt>
                <c:pt idx="4">
                  <c:v>37.536000000000001</c:v>
                </c:pt>
                <c:pt idx="5">
                  <c:v>67.183000000000007</c:v>
                </c:pt>
                <c:pt idx="6">
                  <c:v>112.05</c:v>
                </c:pt>
                <c:pt idx="7">
                  <c:v>168.12</c:v>
                </c:pt>
                <c:pt idx="8">
                  <c:v>222.94</c:v>
                </c:pt>
                <c:pt idx="9">
                  <c:v>346.5</c:v>
                </c:pt>
                <c:pt idx="10">
                  <c:v>451.46</c:v>
                </c:pt>
                <c:pt idx="11">
                  <c:v>557.89</c:v>
                </c:pt>
                <c:pt idx="12">
                  <c:v>689.41</c:v>
                </c:pt>
                <c:pt idx="13">
                  <c:v>882.53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1A-4DD4-9491-A32CB056D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97152"/>
        <c:axId val="1365388992"/>
      </c:scatterChart>
      <c:valAx>
        <c:axId val="136539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8992"/>
        <c:crosses val="autoZero"/>
        <c:crossBetween val="midCat"/>
      </c:valAx>
      <c:valAx>
        <c:axId val="13653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Fusion vs Ecm(</a:t>
            </a:r>
            <a:r>
              <a:rPr lang="en-IN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Scaled)</a:t>
            </a:r>
            <a:endParaRPr lang="en-IN" baseline="0"/>
          </a:p>
        </c:rich>
      </c:tx>
      <c:layout>
        <c:manualLayout>
          <c:xMode val="edge"/>
          <c:yMode val="edge"/>
          <c:x val="0.29085798524323897"/>
          <c:y val="3.5721242114781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728169113995878E-2"/>
          <c:y val="0.14618009651575245"/>
          <c:w val="0.79589381433889039"/>
          <c:h val="0.692834937624945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'Scaled_6Li_209Bi_Without_SF '!$C$5:$F$5</c:f>
              <c:strCache>
                <c:ptCount val="1"/>
                <c:pt idx="0">
                  <c:v>Experimental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'Scaled_6Li_209Bi_Without_SF '!$C$7:$C$20</c:f>
              <c:numCache>
                <c:formatCode>General</c:formatCode>
                <c:ptCount val="14"/>
                <c:pt idx="0">
                  <c:v>25.15</c:v>
                </c:pt>
                <c:pt idx="1">
                  <c:v>26.17</c:v>
                </c:pt>
                <c:pt idx="2">
                  <c:v>27.18</c:v>
                </c:pt>
                <c:pt idx="3">
                  <c:v>28.14</c:v>
                </c:pt>
                <c:pt idx="4">
                  <c:v>29.05</c:v>
                </c:pt>
                <c:pt idx="5">
                  <c:v>30.07</c:v>
                </c:pt>
                <c:pt idx="6">
                  <c:v>31.03</c:v>
                </c:pt>
                <c:pt idx="7">
                  <c:v>32.049999999999997</c:v>
                </c:pt>
                <c:pt idx="8">
                  <c:v>33.01</c:v>
                </c:pt>
                <c:pt idx="9">
                  <c:v>34.93</c:v>
                </c:pt>
                <c:pt idx="10">
                  <c:v>36.86</c:v>
                </c:pt>
                <c:pt idx="11">
                  <c:v>38.83</c:v>
                </c:pt>
                <c:pt idx="12">
                  <c:v>42.74</c:v>
                </c:pt>
                <c:pt idx="13">
                  <c:v>46.64</c:v>
                </c:pt>
              </c:numCache>
            </c:numRef>
          </c:xVal>
          <c:yVal>
            <c:numRef>
              <c:f>'Scaled_6Li_209Bi_Without_SF '!$D$7:$D$20</c:f>
              <c:numCache>
                <c:formatCode>General</c:formatCode>
                <c:ptCount val="14"/>
                <c:pt idx="0">
                  <c:v>0.43279000000000001</c:v>
                </c:pt>
                <c:pt idx="1">
                  <c:v>1.4618</c:v>
                </c:pt>
                <c:pt idx="2">
                  <c:v>5.298</c:v>
                </c:pt>
                <c:pt idx="3">
                  <c:v>16.097000000000001</c:v>
                </c:pt>
                <c:pt idx="4">
                  <c:v>37.536000000000001</c:v>
                </c:pt>
                <c:pt idx="5">
                  <c:v>67.183000000000007</c:v>
                </c:pt>
                <c:pt idx="6">
                  <c:v>112.05</c:v>
                </c:pt>
                <c:pt idx="7">
                  <c:v>168.12</c:v>
                </c:pt>
                <c:pt idx="8">
                  <c:v>222.94</c:v>
                </c:pt>
                <c:pt idx="9">
                  <c:v>346.5</c:v>
                </c:pt>
                <c:pt idx="10">
                  <c:v>451.46</c:v>
                </c:pt>
                <c:pt idx="11">
                  <c:v>557.89</c:v>
                </c:pt>
                <c:pt idx="12">
                  <c:v>689.41</c:v>
                </c:pt>
                <c:pt idx="13">
                  <c:v>882.53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3-4660-BCD1-BF489779EDBF}"/>
            </c:ext>
          </c:extLst>
        </c:ser>
        <c:ser>
          <c:idx val="1"/>
          <c:order val="1"/>
          <c:tx>
            <c:strRef>
              <c:f>'Scaled_6Li_209Bi_Without_SF '!$H$5</c:f>
              <c:strCache>
                <c:ptCount val="1"/>
                <c:pt idx="0">
                  <c:v>Calculated Data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'Scaled_6Li_209Bi_Without_SF '!$I$7:$I$3007</c:f>
              <c:numCache>
                <c:formatCode>0.00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'Scaled_6Li_209Bi_Without_SF '!$T$7:$T$3007</c:f>
              <c:numCache>
                <c:formatCode>0.00</c:formatCode>
                <c:ptCount val="3001"/>
                <c:pt idx="0">
                  <c:v>6.8527297140000007E-3</c:v>
                </c:pt>
                <c:pt idx="1">
                  <c:v>6.9904575770000001E-3</c:v>
                </c:pt>
                <c:pt idx="2">
                  <c:v>7.1308196510000005E-3</c:v>
                </c:pt>
                <c:pt idx="3">
                  <c:v>7.2738630690000004E-3</c:v>
                </c:pt>
                <c:pt idx="4">
                  <c:v>7.4196454380000007E-3</c:v>
                </c:pt>
                <c:pt idx="5">
                  <c:v>7.5682138910000002E-3</c:v>
                </c:pt>
                <c:pt idx="6">
                  <c:v>7.7196103240000005E-3</c:v>
                </c:pt>
                <c:pt idx="7">
                  <c:v>7.8738975810000011E-3</c:v>
                </c:pt>
                <c:pt idx="8">
                  <c:v>8.0311175580000012E-3</c:v>
                </c:pt>
                <c:pt idx="9">
                  <c:v>8.1913330989999995E-3</c:v>
                </c:pt>
                <c:pt idx="10">
                  <c:v>8.3545913370000006E-3</c:v>
                </c:pt>
                <c:pt idx="11">
                  <c:v>8.5209498790000011E-3</c:v>
                </c:pt>
                <c:pt idx="12">
                  <c:v>8.6904610950000009E-3</c:v>
                </c:pt>
                <c:pt idx="13">
                  <c:v>8.8631825920000018E-3</c:v>
                </c:pt>
                <c:pt idx="14">
                  <c:v>9.0391772140000007E-3</c:v>
                </c:pt>
                <c:pt idx="15">
                  <c:v>9.2185025680000011E-3</c:v>
                </c:pt>
                <c:pt idx="16">
                  <c:v>9.4012110239999995E-3</c:v>
                </c:pt>
                <c:pt idx="17">
                  <c:v>9.587375900000002E-3</c:v>
                </c:pt>
                <c:pt idx="18">
                  <c:v>9.7770495660000015E-3</c:v>
                </c:pt>
                <c:pt idx="19">
                  <c:v>9.9702948660000002E-3</c:v>
                </c:pt>
                <c:pt idx="20">
                  <c:v>1.0167179881000002E-2</c:v>
                </c:pt>
                <c:pt idx="21">
                  <c:v>1.0367767455000001E-2</c:v>
                </c:pt>
                <c:pt idx="22">
                  <c:v>1.0572120432000003E-2</c:v>
                </c:pt>
                <c:pt idx="23">
                  <c:v>1.0780306893000002E-2</c:v>
                </c:pt>
                <c:pt idx="24">
                  <c:v>1.0992400156000001E-2</c:v>
                </c:pt>
                <c:pt idx="25">
                  <c:v>1.1208463065E-2</c:v>
                </c:pt>
                <c:pt idx="26">
                  <c:v>1.1428568938000001E-2</c:v>
                </c:pt>
                <c:pt idx="27">
                  <c:v>1.1652791093000001E-2</c:v>
                </c:pt>
                <c:pt idx="28">
                  <c:v>1.1881202848000001E-2</c:v>
                </c:pt>
                <c:pt idx="29">
                  <c:v>1.2113872284000002E-2</c:v>
                </c:pt>
                <c:pt idx="30">
                  <c:v>1.2350883193000001E-2</c:v>
                </c:pt>
                <c:pt idx="31">
                  <c:v>1.2592303656000002E-2</c:v>
                </c:pt>
                <c:pt idx="32">
                  <c:v>1.2838217465000001E-2</c:v>
                </c:pt>
                <c:pt idx="33">
                  <c:v>1.3088697938E-2</c:v>
                </c:pt>
                <c:pt idx="34">
                  <c:v>1.3343834104000002E-2</c:v>
                </c:pt>
                <c:pt idx="35">
                  <c:v>1.3603704518000002E-2</c:v>
                </c:pt>
                <c:pt idx="36">
                  <c:v>1.3868387735000001E-2</c:v>
                </c:pt>
                <c:pt idx="37">
                  <c:v>1.4137967547E-2</c:v>
                </c:pt>
                <c:pt idx="38">
                  <c:v>1.4412538220000002E-2</c:v>
                </c:pt>
                <c:pt idx="39">
                  <c:v>1.4692183546000001E-2</c:v>
                </c:pt>
                <c:pt idx="40">
                  <c:v>1.4976987317000002E-2</c:v>
                </c:pt>
                <c:pt idx="41">
                  <c:v>1.5267049036000001E-2</c:v>
                </c:pt>
                <c:pt idx="42">
                  <c:v>1.5562452495E-2</c:v>
                </c:pt>
                <c:pt idx="43">
                  <c:v>1.5863291960000001E-2</c:v>
                </c:pt>
                <c:pt idx="44">
                  <c:v>1.6169666934000002E-2</c:v>
                </c:pt>
                <c:pt idx="45">
                  <c:v>1.6481666446E-2</c:v>
                </c:pt>
                <c:pt idx="46">
                  <c:v>1.6799395236000002E-2</c:v>
                </c:pt>
                <c:pt idx="47">
                  <c:v>1.7122952807000002E-2</c:v>
                </c:pt>
                <c:pt idx="48">
                  <c:v>1.7452433425000004E-2</c:v>
                </c:pt>
                <c:pt idx="49">
                  <c:v>1.7787941830000001E-2</c:v>
                </c:pt>
                <c:pt idx="50">
                  <c:v>1.8129587999000003E-2</c:v>
                </c:pt>
                <c:pt idx="51">
                  <c:v>1.8477476672E-2</c:v>
                </c:pt>
                <c:pt idx="52">
                  <c:v>1.8831712589000002E-2</c:v>
                </c:pt>
                <c:pt idx="53">
                  <c:v>1.9192400490000001E-2</c:v>
                </c:pt>
                <c:pt idx="54">
                  <c:v>1.9559666063000001E-2</c:v>
                </c:pt>
                <c:pt idx="55">
                  <c:v>1.9933608811000002E-2</c:v>
                </c:pt>
                <c:pt idx="56">
                  <c:v>2.0314349185E-2</c:v>
                </c:pt>
                <c:pt idx="57">
                  <c:v>2.0702002399E-2</c:v>
                </c:pt>
                <c:pt idx="58">
                  <c:v>2.1096694141000003E-2</c:v>
                </c:pt>
                <c:pt idx="59">
                  <c:v>2.1498534388000003E-2</c:v>
                </c:pt>
                <c:pt idx="60">
                  <c:v>2.1907654065000004E-2</c:v>
                </c:pt>
                <c:pt idx="61">
                  <c:v>2.2324173623000002E-2</c:v>
                </c:pt>
                <c:pt idx="62">
                  <c:v>2.2748223987000001E-2</c:v>
                </c:pt>
                <c:pt idx="63">
                  <c:v>2.3179925608000002E-2</c:v>
                </c:pt>
                <c:pt idx="64">
                  <c:v>2.3619419885E-2</c:v>
                </c:pt>
                <c:pt idx="65">
                  <c:v>2.4066832506000002E-2</c:v>
                </c:pt>
                <c:pt idx="66">
                  <c:v>2.4522294396E-2</c:v>
                </c:pt>
                <c:pt idx="67">
                  <c:v>2.4985952191000003E-2</c:v>
                </c:pt>
                <c:pt idx="68">
                  <c:v>2.5457942053000001E-2</c:v>
                </c:pt>
                <c:pt idx="69">
                  <c:v>2.5938405381E-2</c:v>
                </c:pt>
                <c:pt idx="70">
                  <c:v>2.6427483574000002E-2</c:v>
                </c:pt>
                <c:pt idx="71">
                  <c:v>2.6925323268000002E-2</c:v>
                </c:pt>
                <c:pt idx="72">
                  <c:v>2.7432076336000005E-2</c:v>
                </c:pt>
                <c:pt idx="73">
                  <c:v>2.7947889414000001E-2</c:v>
                </c:pt>
                <c:pt idx="74">
                  <c:v>2.8472919612000006E-2</c:v>
                </c:pt>
                <c:pt idx="75">
                  <c:v>2.9007318803000001E-2</c:v>
                </c:pt>
                <c:pt idx="76">
                  <c:v>2.9551244097000003E-2</c:v>
                </c:pt>
                <c:pt idx="77">
                  <c:v>3.0104863078000001E-2</c:v>
                </c:pt>
                <c:pt idx="78">
                  <c:v>3.0668332856000003E-2</c:v>
                </c:pt>
                <c:pt idx="79">
                  <c:v>3.1241821015000004E-2</c:v>
                </c:pt>
                <c:pt idx="80">
                  <c:v>3.1825489902000001E-2</c:v>
                </c:pt>
                <c:pt idx="81">
                  <c:v>3.2419522812000008E-2</c:v>
                </c:pt>
                <c:pt idx="82">
                  <c:v>3.3024082092000008E-2</c:v>
                </c:pt>
                <c:pt idx="83">
                  <c:v>3.3639345800000005E-2</c:v>
                </c:pt>
                <c:pt idx="84">
                  <c:v>3.4265502468000003E-2</c:v>
                </c:pt>
                <c:pt idx="85">
                  <c:v>3.4902719679999999E-2</c:v>
                </c:pt>
                <c:pt idx="86">
                  <c:v>3.5551196442000006E-2</c:v>
                </c:pt>
                <c:pt idx="87">
                  <c:v>3.6211126523000001E-2</c:v>
                </c:pt>
                <c:pt idx="88">
                  <c:v>3.6882682744E-2</c:v>
                </c:pt>
                <c:pt idx="89">
                  <c:v>3.7566064111000004E-2</c:v>
                </c:pt>
                <c:pt idx="90">
                  <c:v>3.8261469630000003E-2</c:v>
                </c:pt>
                <c:pt idx="91">
                  <c:v>3.8969098307000002E-2</c:v>
                </c:pt>
                <c:pt idx="92">
                  <c:v>3.9689143911000008E-2</c:v>
                </c:pt>
                <c:pt idx="93">
                  <c:v>4.0421826396000005E-2</c:v>
                </c:pt>
                <c:pt idx="94">
                  <c:v>4.1167344767999998E-2</c:v>
                </c:pt>
                <c:pt idx="95">
                  <c:v>4.1925913744000003E-2</c:v>
                </c:pt>
                <c:pt idx="96">
                  <c:v>4.2697753278000003E-2</c:v>
                </c:pt>
                <c:pt idx="97">
                  <c:v>4.3483072849999999E-2</c:v>
                </c:pt>
                <c:pt idx="98">
                  <c:v>4.4282108125000004E-2</c:v>
                </c:pt>
                <c:pt idx="99">
                  <c:v>4.5095068583000004E-2</c:v>
                </c:pt>
                <c:pt idx="100">
                  <c:v>4.5922200363000001E-2</c:v>
                </c:pt>
                <c:pt idx="101">
                  <c:v>4.6763723419000001E-2</c:v>
                </c:pt>
                <c:pt idx="102">
                  <c:v>4.7619883890000006E-2</c:v>
                </c:pt>
                <c:pt idx="103">
                  <c:v>4.8490912204000002E-2</c:v>
                </c:pt>
                <c:pt idx="104">
                  <c:v>4.9377059737000004E-2</c:v>
                </c:pt>
                <c:pt idx="105">
                  <c:v>5.0278567391000006E-2</c:v>
                </c:pt>
                <c:pt idx="106">
                  <c:v>5.1195691779000005E-2</c:v>
                </c:pt>
                <c:pt idx="107">
                  <c:v>5.2128689514000001E-2</c:v>
                </c:pt>
                <c:pt idx="108">
                  <c:v>5.3077832920000005E-2</c:v>
                </c:pt>
                <c:pt idx="109">
                  <c:v>5.4043326240000009E-2</c:v>
                </c:pt>
                <c:pt idx="110">
                  <c:v>5.5025525590000006E-2</c:v>
                </c:pt>
                <c:pt idx="111">
                  <c:v>5.6024588080000007E-2</c:v>
                </c:pt>
                <c:pt idx="112">
                  <c:v>5.7040932670000009E-2</c:v>
                </c:pt>
                <c:pt idx="113">
                  <c:v>5.8074716470000003E-2</c:v>
                </c:pt>
                <c:pt idx="114">
                  <c:v>5.9126306070000009E-2</c:v>
                </c:pt>
                <c:pt idx="115">
                  <c:v>6.0195910950000008E-2</c:v>
                </c:pt>
                <c:pt idx="116">
                  <c:v>6.1283845330000003E-2</c:v>
                </c:pt>
                <c:pt idx="117">
                  <c:v>6.2390475800000011E-2</c:v>
                </c:pt>
                <c:pt idx="118">
                  <c:v>6.3516011839999997E-2</c:v>
                </c:pt>
                <c:pt idx="119">
                  <c:v>6.4660872410000014E-2</c:v>
                </c:pt>
                <c:pt idx="120">
                  <c:v>6.5825214620000003E-2</c:v>
                </c:pt>
                <c:pt idx="121">
                  <c:v>6.7009457430000016E-2</c:v>
                </c:pt>
                <c:pt idx="122">
                  <c:v>6.8213915060000005E-2</c:v>
                </c:pt>
                <c:pt idx="123">
                  <c:v>6.9438901730000016E-2</c:v>
                </c:pt>
                <c:pt idx="124">
                  <c:v>7.068467929000001E-2</c:v>
                </c:pt>
                <c:pt idx="125">
                  <c:v>7.1951719070000003E-2</c:v>
                </c:pt>
                <c:pt idx="126">
                  <c:v>7.3240230550000007E-2</c:v>
                </c:pt>
                <c:pt idx="127">
                  <c:v>7.4550632690000007E-2</c:v>
                </c:pt>
                <c:pt idx="128">
                  <c:v>7.5883239710000008E-2</c:v>
                </c:pt>
                <c:pt idx="129">
                  <c:v>7.7238418200000006E-2</c:v>
                </c:pt>
                <c:pt idx="130">
                  <c:v>7.8616534749999994E-2</c:v>
                </c:pt>
                <c:pt idx="131">
                  <c:v>8.0017955950000011E-2</c:v>
                </c:pt>
                <c:pt idx="132">
                  <c:v>8.1443048390000009E-2</c:v>
                </c:pt>
                <c:pt idx="133">
                  <c:v>8.289217866000001E-2</c:v>
                </c:pt>
                <c:pt idx="134">
                  <c:v>8.436571335000001E-2</c:v>
                </c:pt>
                <c:pt idx="135">
                  <c:v>8.586412379000001E-2</c:v>
                </c:pt>
                <c:pt idx="136">
                  <c:v>8.7387671830000013E-2</c:v>
                </c:pt>
                <c:pt idx="137">
                  <c:v>8.8936881170000009E-2</c:v>
                </c:pt>
                <c:pt idx="138">
                  <c:v>9.0512066030000018E-2</c:v>
                </c:pt>
                <c:pt idx="139">
                  <c:v>9.2113697740000014E-2</c:v>
                </c:pt>
                <c:pt idx="140">
                  <c:v>9.3742142890000019E-2</c:v>
                </c:pt>
                <c:pt idx="141">
                  <c:v>9.5397872810000006E-2</c:v>
                </c:pt>
                <c:pt idx="142">
                  <c:v>9.7081306460000016E-2</c:v>
                </c:pt>
                <c:pt idx="143">
                  <c:v>9.879286280000002E-2</c:v>
                </c:pt>
                <c:pt idx="144">
                  <c:v>0.10053301316</c:v>
                </c:pt>
                <c:pt idx="145">
                  <c:v>0.10230212413000001</c:v>
                </c:pt>
                <c:pt idx="146">
                  <c:v>0.10410077178</c:v>
                </c:pt>
                <c:pt idx="147">
                  <c:v>0.10592932270000001</c:v>
                </c:pt>
                <c:pt idx="148">
                  <c:v>0.10778830059000001</c:v>
                </c:pt>
                <c:pt idx="149">
                  <c:v>0.10967812441000002</c:v>
                </c:pt>
                <c:pt idx="150">
                  <c:v>0.11159937023000001</c:v>
                </c:pt>
                <c:pt idx="151">
                  <c:v>0.11355245701000001</c:v>
                </c:pt>
                <c:pt idx="152">
                  <c:v>0.11553790845</c:v>
                </c:pt>
                <c:pt idx="153">
                  <c:v>0.11755619588000001</c:v>
                </c:pt>
                <c:pt idx="154">
                  <c:v>0.11960789537000002</c:v>
                </c:pt>
                <c:pt idx="155">
                  <c:v>0.12169342588000001</c:v>
                </c:pt>
                <c:pt idx="156">
                  <c:v>0.12381341585000001</c:v>
                </c:pt>
                <c:pt idx="157">
                  <c:v>0.12596828424000001</c:v>
                </c:pt>
                <c:pt idx="158">
                  <c:v>0.12815865949000002</c:v>
                </c:pt>
                <c:pt idx="159">
                  <c:v>0.13038511767000002</c:v>
                </c:pt>
                <c:pt idx="160">
                  <c:v>0.13264807774000004</c:v>
                </c:pt>
                <c:pt idx="161">
                  <c:v>0.13494827288</c:v>
                </c:pt>
                <c:pt idx="162">
                  <c:v>0.13728612205000001</c:v>
                </c:pt>
                <c:pt idx="163">
                  <c:v>0.13966230606000002</c:v>
                </c:pt>
                <c:pt idx="164">
                  <c:v>0.14207740098000002</c:v>
                </c:pt>
                <c:pt idx="165">
                  <c:v>0.14453198288000002</c:v>
                </c:pt>
                <c:pt idx="166">
                  <c:v>0.14702668020000001</c:v>
                </c:pt>
                <c:pt idx="167">
                  <c:v>0.14956206901000002</c:v>
                </c:pt>
                <c:pt idx="168">
                  <c:v>0.15213883012000001</c:v>
                </c:pt>
                <c:pt idx="169">
                  <c:v>0.15475753960000002</c:v>
                </c:pt>
                <c:pt idx="170">
                  <c:v>0.15741882589000003</c:v>
                </c:pt>
                <c:pt idx="171">
                  <c:v>0.16012342217</c:v>
                </c:pt>
                <c:pt idx="172">
                  <c:v>0.16287195688000003</c:v>
                </c:pt>
                <c:pt idx="173">
                  <c:v>0.16566505846000001</c:v>
                </c:pt>
                <c:pt idx="174">
                  <c:v>0.16850340772</c:v>
                </c:pt>
                <c:pt idx="175">
                  <c:v>0.17138773784</c:v>
                </c:pt>
                <c:pt idx="176">
                  <c:v>0.17431872963</c:v>
                </c:pt>
                <c:pt idx="177">
                  <c:v>0.17729711627</c:v>
                </c:pt>
                <c:pt idx="178">
                  <c:v>0.18032352620000003</c:v>
                </c:pt>
                <c:pt idx="179">
                  <c:v>0.18339879734000003</c:v>
                </c:pt>
                <c:pt idx="180">
                  <c:v>0.18652355813000002</c:v>
                </c:pt>
                <c:pt idx="181">
                  <c:v>0.18969869886000001</c:v>
                </c:pt>
                <c:pt idx="182">
                  <c:v>0.19292484797000001</c:v>
                </c:pt>
                <c:pt idx="183">
                  <c:v>0.19620279101000002</c:v>
                </c:pt>
                <c:pt idx="184">
                  <c:v>0.19953336590000001</c:v>
                </c:pt>
                <c:pt idx="185">
                  <c:v>0.20291735819000001</c:v>
                </c:pt>
                <c:pt idx="186">
                  <c:v>0.20635555343</c:v>
                </c:pt>
                <c:pt idx="187">
                  <c:v>0.20984873717000002</c:v>
                </c:pt>
                <c:pt idx="188">
                  <c:v>0.21339774733</c:v>
                </c:pt>
                <c:pt idx="189">
                  <c:v>0.21700342183000002</c:v>
                </c:pt>
                <c:pt idx="190">
                  <c:v>0.22066665096000002</c:v>
                </c:pt>
                <c:pt idx="191">
                  <c:v>0.22438822027000002</c:v>
                </c:pt>
                <c:pt idx="192">
                  <c:v>0.22816907242000001</c:v>
                </c:pt>
                <c:pt idx="193">
                  <c:v>0.23201004533000003</c:v>
                </c:pt>
                <c:pt idx="194">
                  <c:v>0.23591202929000002</c:v>
                </c:pt>
                <c:pt idx="195">
                  <c:v>0.23987596696000005</c:v>
                </c:pt>
                <c:pt idx="196">
                  <c:v>0.24390274863</c:v>
                </c:pt>
                <c:pt idx="197">
                  <c:v>0.24799331696000002</c:v>
                </c:pt>
                <c:pt idx="198">
                  <c:v>0.25214861461000004</c:v>
                </c:pt>
                <c:pt idx="199">
                  <c:v>0.25636958424</c:v>
                </c:pt>
                <c:pt idx="200">
                  <c:v>0.26065727325000004</c:v>
                </c:pt>
                <c:pt idx="201">
                  <c:v>0.26501251956000005</c:v>
                </c:pt>
                <c:pt idx="202">
                  <c:v>0.26943647530999998</c:v>
                </c:pt>
                <c:pt idx="203">
                  <c:v>0.27393008316000006</c:v>
                </c:pt>
                <c:pt idx="204">
                  <c:v>0.27849433814000002</c:v>
                </c:pt>
                <c:pt idx="205">
                  <c:v>0.28313034002000004</c:v>
                </c:pt>
                <c:pt idx="206">
                  <c:v>0.28783913620000001</c:v>
                </c:pt>
                <c:pt idx="207">
                  <c:v>0.29262182645000007</c:v>
                </c:pt>
                <c:pt idx="208">
                  <c:v>0.29747945817000004</c:v>
                </c:pt>
                <c:pt idx="209">
                  <c:v>0.30241307876000006</c:v>
                </c:pt>
                <c:pt idx="210">
                  <c:v>0.30742384036000003</c:v>
                </c:pt>
                <c:pt idx="211">
                  <c:v>0.31251289511000002</c:v>
                </c:pt>
                <c:pt idx="212">
                  <c:v>0.31768134278000004</c:v>
                </c:pt>
                <c:pt idx="213">
                  <c:v>0.32293028314</c:v>
                </c:pt>
                <c:pt idx="214">
                  <c:v>0.32826102544000002</c:v>
                </c:pt>
                <c:pt idx="215">
                  <c:v>0.33367461708000001</c:v>
                </c:pt>
                <c:pt idx="216">
                  <c:v>0.33917236731000006</c:v>
                </c:pt>
                <c:pt idx="217">
                  <c:v>0.34475542827000005</c:v>
                </c:pt>
                <c:pt idx="218">
                  <c:v>0.35042505684000003</c:v>
                </c:pt>
                <c:pt idx="219">
                  <c:v>0.35618250990000005</c:v>
                </c:pt>
                <c:pt idx="220">
                  <c:v>0.36202904433000005</c:v>
                </c:pt>
                <c:pt idx="221">
                  <c:v>0.36796596938000004</c:v>
                </c:pt>
                <c:pt idx="222">
                  <c:v>0.37399459430000004</c:v>
                </c:pt>
                <c:pt idx="223">
                  <c:v>0.38011617597000003</c:v>
                </c:pt>
                <c:pt idx="224">
                  <c:v>0.38633207601000003</c:v>
                </c:pt>
                <c:pt idx="225">
                  <c:v>0.39264370841000001</c:v>
                </c:pt>
                <c:pt idx="226">
                  <c:v>0.39905238242000002</c:v>
                </c:pt>
                <c:pt idx="227">
                  <c:v>0.40555945966000001</c:v>
                </c:pt>
                <c:pt idx="228">
                  <c:v>0.41216645886000008</c:v>
                </c:pt>
                <c:pt idx="229">
                  <c:v>0.41887468927000004</c:v>
                </c:pt>
                <c:pt idx="230">
                  <c:v>0.42568566962000004</c:v>
                </c:pt>
                <c:pt idx="231">
                  <c:v>0.43260081390000005</c:v>
                </c:pt>
                <c:pt idx="232">
                  <c:v>0.43962169321</c:v>
                </c:pt>
                <c:pt idx="233">
                  <c:v>0.44674972154000009</c:v>
                </c:pt>
                <c:pt idx="234">
                  <c:v>0.45398641762000003</c:v>
                </c:pt>
                <c:pt idx="235">
                  <c:v>0.46133335255000002</c:v>
                </c:pt>
                <c:pt idx="236">
                  <c:v>0.46879209743</c:v>
                </c:pt>
                <c:pt idx="237">
                  <c:v>0.47636427573000001</c:v>
                </c:pt>
                <c:pt idx="238">
                  <c:v>0.48405135381000008</c:v>
                </c:pt>
                <c:pt idx="239">
                  <c:v>0.49185511225000006</c:v>
                </c:pt>
                <c:pt idx="240">
                  <c:v>0.49977706978000008</c:v>
                </c:pt>
                <c:pt idx="241">
                  <c:v>0.50781895461000004</c:v>
                </c:pt>
                <c:pt idx="242">
                  <c:v>0.51598244258000003</c:v>
                </c:pt>
                <c:pt idx="243">
                  <c:v>0.52426926190000012</c:v>
                </c:pt>
                <c:pt idx="244">
                  <c:v>0.53268093130000005</c:v>
                </c:pt>
                <c:pt idx="245">
                  <c:v>0.54121985980000009</c:v>
                </c:pt>
                <c:pt idx="246">
                  <c:v>0.54988657110000005</c:v>
                </c:pt>
                <c:pt idx="247">
                  <c:v>0.55868420740000002</c:v>
                </c:pt>
                <c:pt idx="248">
                  <c:v>0.56761381610000006</c:v>
                </c:pt>
                <c:pt idx="249">
                  <c:v>0.57667749200000007</c:v>
                </c:pt>
                <c:pt idx="250">
                  <c:v>0.58587732990000008</c:v>
                </c:pt>
                <c:pt idx="251">
                  <c:v>0.59521490090000007</c:v>
                </c:pt>
                <c:pt idx="252">
                  <c:v>0.60469177610000002</c:v>
                </c:pt>
                <c:pt idx="253">
                  <c:v>0.61431005030000008</c:v>
                </c:pt>
                <c:pt idx="254">
                  <c:v>0.62407234200000006</c:v>
                </c:pt>
                <c:pt idx="255">
                  <c:v>0.63398022230000006</c:v>
                </c:pt>
                <c:pt idx="256">
                  <c:v>0.64403578600000011</c:v>
                </c:pt>
                <c:pt idx="257">
                  <c:v>0.65424060420000008</c:v>
                </c:pt>
                <c:pt idx="258">
                  <c:v>0.66459729540000012</c:v>
                </c:pt>
                <c:pt idx="259">
                  <c:v>0.67510795440000004</c:v>
                </c:pt>
                <c:pt idx="260">
                  <c:v>0.68577415230000005</c:v>
                </c:pt>
                <c:pt idx="261">
                  <c:v>0.69659850760000008</c:v>
                </c:pt>
                <c:pt idx="262">
                  <c:v>0.7075841625</c:v>
                </c:pt>
                <c:pt idx="263">
                  <c:v>0.71873111700000003</c:v>
                </c:pt>
                <c:pt idx="264">
                  <c:v>0.73004251330000014</c:v>
                </c:pt>
                <c:pt idx="265">
                  <c:v>0.74152096990000005</c:v>
                </c:pt>
                <c:pt idx="266">
                  <c:v>0.7531685816</c:v>
                </c:pt>
                <c:pt idx="267">
                  <c:v>0.76498691949999997</c:v>
                </c:pt>
                <c:pt idx="268">
                  <c:v>0.77697964950000009</c:v>
                </c:pt>
                <c:pt idx="269">
                  <c:v>0.78914834270000012</c:v>
                </c:pt>
                <c:pt idx="270">
                  <c:v>0.80149509390000007</c:v>
                </c:pt>
                <c:pt idx="271">
                  <c:v>0.81402304530000003</c:v>
                </c:pt>
                <c:pt idx="272">
                  <c:v>0.82673376800000009</c:v>
                </c:pt>
                <c:pt idx="273">
                  <c:v>0.83963092790000005</c:v>
                </c:pt>
                <c:pt idx="274">
                  <c:v>0.85271557240000007</c:v>
                </c:pt>
                <c:pt idx="275">
                  <c:v>0.86599189110000008</c:v>
                </c:pt>
                <c:pt idx="276">
                  <c:v>0.87946093140000003</c:v>
                </c:pt>
                <c:pt idx="277">
                  <c:v>0.89312583550000002</c:v>
                </c:pt>
                <c:pt idx="278">
                  <c:v>0.90698974560000012</c:v>
                </c:pt>
                <c:pt idx="279">
                  <c:v>0.92105475650000013</c:v>
                </c:pt>
                <c:pt idx="280">
                  <c:v>0.93532348670000021</c:v>
                </c:pt>
                <c:pt idx="281">
                  <c:v>0.9497990784</c:v>
                </c:pt>
                <c:pt idx="282">
                  <c:v>0.96448362640000007</c:v>
                </c:pt>
                <c:pt idx="283">
                  <c:v>0.9793807966000001</c:v>
                </c:pt>
                <c:pt idx="284">
                  <c:v>0.99449216010000008</c:v>
                </c:pt>
                <c:pt idx="285">
                  <c:v>1.0098219065</c:v>
                </c:pt>
                <c:pt idx="286">
                  <c:v>1.0253726543000001</c:v>
                </c:pt>
                <c:pt idx="287">
                  <c:v>1.0411464983000001</c:v>
                </c:pt>
                <c:pt idx="288">
                  <c:v>1.0571465807</c:v>
                </c:pt>
                <c:pt idx="289">
                  <c:v>1.0733765674000002</c:v>
                </c:pt>
                <c:pt idx="290">
                  <c:v>1.0898390768999999</c:v>
                </c:pt>
                <c:pt idx="291">
                  <c:v>1.1065372514000003</c:v>
                </c:pt>
                <c:pt idx="292">
                  <c:v>1.1234737094</c:v>
                </c:pt>
                <c:pt idx="293">
                  <c:v>1.1406526405000001</c:v>
                </c:pt>
                <c:pt idx="294">
                  <c:v>1.1580761395000001</c:v>
                </c:pt>
                <c:pt idx="295">
                  <c:v>1.1757473486000001</c:v>
                </c:pt>
                <c:pt idx="296">
                  <c:v>1.1936704574000001</c:v>
                </c:pt>
                <c:pt idx="297">
                  <c:v>1.2118480844000001</c:v>
                </c:pt>
                <c:pt idx="298">
                  <c:v>1.2302833718000001</c:v>
                </c:pt>
                <c:pt idx="299">
                  <c:v>1.2489799855000001</c:v>
                </c:pt>
                <c:pt idx="300">
                  <c:v>1.2679415914000001</c:v>
                </c:pt>
                <c:pt idx="301">
                  <c:v>1.2871708080000002</c:v>
                </c:pt>
                <c:pt idx="302">
                  <c:v>1.3066718249000002</c:v>
                </c:pt>
                <c:pt idx="303">
                  <c:v>1.3264477843000002</c:v>
                </c:pt>
                <c:pt idx="304">
                  <c:v>1.3465028757999999</c:v>
                </c:pt>
                <c:pt idx="305">
                  <c:v>1.3668397179000003</c:v>
                </c:pt>
                <c:pt idx="306">
                  <c:v>1.3874625002000001</c:v>
                </c:pt>
                <c:pt idx="307">
                  <c:v>1.4083748886</c:v>
                </c:pt>
                <c:pt idx="308">
                  <c:v>1.4295800253000002</c:v>
                </c:pt>
                <c:pt idx="309">
                  <c:v>1.4510820999000003</c:v>
                </c:pt>
                <c:pt idx="310">
                  <c:v>1.4728847783000001</c:v>
                </c:pt>
                <c:pt idx="311">
                  <c:v>1.4949917264000001</c:v>
                </c:pt>
                <c:pt idx="312">
                  <c:v>1.5174066101000003</c:v>
                </c:pt>
                <c:pt idx="313">
                  <c:v>1.5401341427000002</c:v>
                </c:pt>
                <c:pt idx="314">
                  <c:v>1.5631774664000002</c:v>
                </c:pt>
                <c:pt idx="315">
                  <c:v>1.5865407708000001</c:v>
                </c:pt>
                <c:pt idx="316">
                  <c:v>1.6102282455000001</c:v>
                </c:pt>
                <c:pt idx="317">
                  <c:v>1.6342435564000002</c:v>
                </c:pt>
                <c:pt idx="318">
                  <c:v>1.6585914168000002</c:v>
                </c:pt>
                <c:pt idx="319">
                  <c:v>1.6832754926000002</c:v>
                </c:pt>
                <c:pt idx="320">
                  <c:v>1.7082999734000002</c:v>
                </c:pt>
                <c:pt idx="321">
                  <c:v>1.7336695725000002</c:v>
                </c:pt>
                <c:pt idx="322">
                  <c:v>1.7593879558000003</c:v>
                </c:pt>
                <c:pt idx="323">
                  <c:v>1.7854598366000001</c:v>
                </c:pt>
                <c:pt idx="324">
                  <c:v>1.8118894045000002</c:v>
                </c:pt>
                <c:pt idx="325">
                  <c:v>1.8386813728000002</c:v>
                </c:pt>
                <c:pt idx="326">
                  <c:v>1.8658399311000002</c:v>
                </c:pt>
                <c:pt idx="327">
                  <c:v>1.8933697927000002</c:v>
                </c:pt>
                <c:pt idx="328">
                  <c:v>1.9212751472000003</c:v>
                </c:pt>
                <c:pt idx="329">
                  <c:v>1.9495612316000002</c:v>
                </c:pt>
                <c:pt idx="330">
                  <c:v>1.9782317118000001</c:v>
                </c:pt>
                <c:pt idx="331">
                  <c:v>2.0072923485</c:v>
                </c:pt>
                <c:pt idx="332">
                  <c:v>2.0367473313000004</c:v>
                </c:pt>
                <c:pt idx="333">
                  <c:v>2.0666013735000002</c:v>
                </c:pt>
                <c:pt idx="334">
                  <c:v>2.0968597121000001</c:v>
                </c:pt>
                <c:pt idx="335">
                  <c:v>2.1275270604000003</c:v>
                </c:pt>
                <c:pt idx="336">
                  <c:v>2.1586081317000003</c:v>
                </c:pt>
                <c:pt idx="337">
                  <c:v>2.1901081630000001</c:v>
                </c:pt>
                <c:pt idx="338">
                  <c:v>2.2220318676000002</c:v>
                </c:pt>
                <c:pt idx="339">
                  <c:v>2.2543850062000002</c:v>
                </c:pt>
                <c:pt idx="340">
                  <c:v>2.2871722921000006</c:v>
                </c:pt>
                <c:pt idx="341">
                  <c:v>2.3203984386000003</c:v>
                </c:pt>
                <c:pt idx="342">
                  <c:v>2.3540697301</c:v>
                </c:pt>
                <c:pt idx="343">
                  <c:v>2.3881903562000004</c:v>
                </c:pt>
                <c:pt idx="344">
                  <c:v>2.4227666013000002</c:v>
                </c:pt>
                <c:pt idx="345">
                  <c:v>2.4578042260999999</c:v>
                </c:pt>
                <c:pt idx="346">
                  <c:v>2.4933079439000001</c:v>
                </c:pt>
                <c:pt idx="347">
                  <c:v>2.5292829917000001</c:v>
                </c:pt>
                <c:pt idx="348">
                  <c:v>2.5657351302000002</c:v>
                </c:pt>
                <c:pt idx="349">
                  <c:v>2.6026701201000004</c:v>
                </c:pt>
                <c:pt idx="350">
                  <c:v>2.6400931984000002</c:v>
                </c:pt>
                <c:pt idx="351">
                  <c:v>2.6780106495000005</c:v>
                </c:pt>
                <c:pt idx="352">
                  <c:v>2.7164277104000005</c:v>
                </c:pt>
                <c:pt idx="353">
                  <c:v>2.7553501418000002</c:v>
                </c:pt>
                <c:pt idx="354">
                  <c:v>2.7947842281000002</c:v>
                </c:pt>
                <c:pt idx="355">
                  <c:v>2.8347357300000002</c:v>
                </c:pt>
                <c:pt idx="356">
                  <c:v>2.8752104082000001</c:v>
                </c:pt>
                <c:pt idx="357">
                  <c:v>2.9162145471000001</c:v>
                </c:pt>
                <c:pt idx="358">
                  <c:v>2.9577539074000003</c:v>
                </c:pt>
                <c:pt idx="359">
                  <c:v>2.9998347735000004</c:v>
                </c:pt>
                <c:pt idx="360">
                  <c:v>3.0424634298000006</c:v>
                </c:pt>
                <c:pt idx="361">
                  <c:v>3.0856456370000003</c:v>
                </c:pt>
                <c:pt idx="362">
                  <c:v>3.1293887269000003</c:v>
                </c:pt>
                <c:pt idx="363">
                  <c:v>3.1736979365000004</c:v>
                </c:pt>
                <c:pt idx="364">
                  <c:v>3.2185800739000001</c:v>
                </c:pt>
                <c:pt idx="365">
                  <c:v>3.2640419472000004</c:v>
                </c:pt>
                <c:pt idx="366">
                  <c:v>3.3100893171000005</c:v>
                </c:pt>
                <c:pt idx="367">
                  <c:v>3.3567289917000003</c:v>
                </c:pt>
                <c:pt idx="368">
                  <c:v>3.4039683028000005</c:v>
                </c:pt>
                <c:pt idx="369">
                  <c:v>3.4518130111000005</c:v>
                </c:pt>
                <c:pt idx="370">
                  <c:v>3.5002704484000002</c:v>
                </c:pt>
                <c:pt idx="371">
                  <c:v>3.5493468991000001</c:v>
                </c:pt>
                <c:pt idx="372">
                  <c:v>3.5990496950000002</c:v>
                </c:pt>
                <c:pt idx="373">
                  <c:v>3.6493856442000006</c:v>
                </c:pt>
                <c:pt idx="374">
                  <c:v>3.7003610311000004</c:v>
                </c:pt>
                <c:pt idx="375">
                  <c:v>3.7519837112000003</c:v>
                </c:pt>
                <c:pt idx="376">
                  <c:v>3.8042604926000005</c:v>
                </c:pt>
                <c:pt idx="377">
                  <c:v>3.8571981834000004</c:v>
                </c:pt>
                <c:pt idx="378">
                  <c:v>3.9108041154000004</c:v>
                </c:pt>
                <c:pt idx="379">
                  <c:v>3.9650856204000005</c:v>
                </c:pt>
                <c:pt idx="380">
                  <c:v>4.0200505539000009</c:v>
                </c:pt>
                <c:pt idx="381">
                  <c:v>4.0757052003000007</c:v>
                </c:pt>
                <c:pt idx="382">
                  <c:v>4.1320589862000006</c:v>
                </c:pt>
                <c:pt idx="383">
                  <c:v>4.1891176723000001</c:v>
                </c:pt>
                <c:pt idx="384">
                  <c:v>4.2468885904000002</c:v>
                </c:pt>
                <c:pt idx="385">
                  <c:v>4.3053801197000006</c:v>
                </c:pt>
                <c:pt idx="386">
                  <c:v>4.3645990683000004</c:v>
                </c:pt>
                <c:pt idx="387">
                  <c:v>4.4245532917000006</c:v>
                </c:pt>
                <c:pt idx="388">
                  <c:v>4.4852506453999998</c:v>
                </c:pt>
                <c:pt idx="389">
                  <c:v>4.5466989849000008</c:v>
                </c:pt>
                <c:pt idx="390">
                  <c:v>4.6089056420000007</c:v>
                </c:pt>
                <c:pt idx="391">
                  <c:v>4.6718795196000009</c:v>
                </c:pt>
                <c:pt idx="392">
                  <c:v>4.7356274258000006</c:v>
                </c:pt>
                <c:pt idx="393">
                  <c:v>4.8001577398000004</c:v>
                </c:pt>
                <c:pt idx="394">
                  <c:v>4.8654783171</c:v>
                </c:pt>
                <c:pt idx="395">
                  <c:v>4.9315980606000007</c:v>
                </c:pt>
                <c:pt idx="396">
                  <c:v>4.9985243020999999</c:v>
                </c:pt>
                <c:pt idx="397">
                  <c:v>5.0662654208000006</c:v>
                </c:pt>
                <c:pt idx="398">
                  <c:v>5.1348303195999998</c:v>
                </c:pt>
                <c:pt idx="399">
                  <c:v>5.2042263303000009</c:v>
                </c:pt>
                <c:pt idx="400">
                  <c:v>5.2744602609999998</c:v>
                </c:pt>
                <c:pt idx="401">
                  <c:v>5.3455472990000006</c:v>
                </c:pt>
                <c:pt idx="402">
                  <c:v>5.4174879680000005</c:v>
                </c:pt>
                <c:pt idx="403">
                  <c:v>5.4902927420000012</c:v>
                </c:pt>
                <c:pt idx="404">
                  <c:v>5.5639720950000005</c:v>
                </c:pt>
                <c:pt idx="405">
                  <c:v>5.6385365010000008</c:v>
                </c:pt>
                <c:pt idx="406">
                  <c:v>5.7139911970000004</c:v>
                </c:pt>
                <c:pt idx="407">
                  <c:v>5.7903466569999997</c:v>
                </c:pt>
                <c:pt idx="408">
                  <c:v>5.8676081180000006</c:v>
                </c:pt>
                <c:pt idx="409">
                  <c:v>5.9457860540000009</c:v>
                </c:pt>
                <c:pt idx="410">
                  <c:v>6.0248961760000004</c:v>
                </c:pt>
                <c:pt idx="411">
                  <c:v>6.1049332470000008</c:v>
                </c:pt>
                <c:pt idx="412">
                  <c:v>6.1859234519999999</c:v>
                </c:pt>
                <c:pt idx="413">
                  <c:v>6.2678615540000004</c:v>
                </c:pt>
                <c:pt idx="414">
                  <c:v>6.3507632640000011</c:v>
                </c:pt>
                <c:pt idx="415">
                  <c:v>6.4346390560000009</c:v>
                </c:pt>
                <c:pt idx="416">
                  <c:v>6.5194941670000004</c:v>
                </c:pt>
                <c:pt idx="417">
                  <c:v>6.6053390710000013</c:v>
                </c:pt>
                <c:pt idx="418">
                  <c:v>6.6921842420000006</c:v>
                </c:pt>
                <c:pt idx="419">
                  <c:v>6.7800349170000009</c:v>
                </c:pt>
                <c:pt idx="420">
                  <c:v>6.868906807000001</c:v>
                </c:pt>
                <c:pt idx="421">
                  <c:v>6.9588051490000007</c:v>
                </c:pt>
                <c:pt idx="422">
                  <c:v>7.0497351800000008</c:v>
                </c:pt>
                <c:pt idx="423">
                  <c:v>7.1417178480000008</c:v>
                </c:pt>
                <c:pt idx="424">
                  <c:v>7.2347479159999999</c:v>
                </c:pt>
                <c:pt idx="425">
                  <c:v>7.3288463320000012</c:v>
                </c:pt>
                <c:pt idx="426">
                  <c:v>7.424023570000001</c:v>
                </c:pt>
                <c:pt idx="427">
                  <c:v>7.520279630000001</c:v>
                </c:pt>
                <c:pt idx="428">
                  <c:v>7.6176302230000008</c:v>
                </c:pt>
                <c:pt idx="429">
                  <c:v>7.7160805860000004</c:v>
                </c:pt>
                <c:pt idx="430">
                  <c:v>7.815646430000001</c:v>
                </c:pt>
                <c:pt idx="431">
                  <c:v>7.916332992000001</c:v>
                </c:pt>
                <c:pt idx="432">
                  <c:v>8.0181507459999999</c:v>
                </c:pt>
                <c:pt idx="433">
                  <c:v>8.121115403000001</c:v>
                </c:pt>
                <c:pt idx="434">
                  <c:v>8.2252269630000008</c:v>
                </c:pt>
                <c:pt idx="435">
                  <c:v>8.3305011370000006</c:v>
                </c:pt>
                <c:pt idx="436">
                  <c:v>8.4369431620000004</c:v>
                </c:pt>
                <c:pt idx="437">
                  <c:v>8.5445739860000014</c:v>
                </c:pt>
                <c:pt idx="438">
                  <c:v>8.6533883720000002</c:v>
                </c:pt>
                <c:pt idx="439">
                  <c:v>8.7634072680000017</c:v>
                </c:pt>
                <c:pt idx="440">
                  <c:v>8.8746359110000004</c:v>
                </c:pt>
                <c:pt idx="441">
                  <c:v>8.9870900120000012</c:v>
                </c:pt>
                <c:pt idx="442">
                  <c:v>9.1007695710000007</c:v>
                </c:pt>
                <c:pt idx="443">
                  <c:v>9.2156955360000019</c:v>
                </c:pt>
                <c:pt idx="444">
                  <c:v>9.331878381000001</c:v>
                </c:pt>
                <c:pt idx="445">
                  <c:v>9.4493233429999997</c:v>
                </c:pt>
                <c:pt idx="446">
                  <c:v>9.5680356590000013</c:v>
                </c:pt>
                <c:pt idx="447">
                  <c:v>9.6880310400000003</c:v>
                </c:pt>
                <c:pt idx="448">
                  <c:v>9.8093199599999998</c:v>
                </c:pt>
                <c:pt idx="449">
                  <c:v>9.9319128930000016</c:v>
                </c:pt>
                <c:pt idx="450">
                  <c:v>10.055809839000002</c:v>
                </c:pt>
                <c:pt idx="451">
                  <c:v>10.181036983000002</c:v>
                </c:pt>
                <c:pt idx="452">
                  <c:v>10.307594325</c:v>
                </c:pt>
                <c:pt idx="453">
                  <c:v>10.435492339</c:v>
                </c:pt>
                <c:pt idx="454">
                  <c:v>10.564741499</c:v>
                </c:pt>
                <c:pt idx="455">
                  <c:v>10.695352279000002</c:v>
                </c:pt>
                <c:pt idx="456">
                  <c:v>10.827340390000002</c:v>
                </c:pt>
                <c:pt idx="457">
                  <c:v>10.960711069</c:v>
                </c:pt>
                <c:pt idx="458">
                  <c:v>11.095474790000001</c:v>
                </c:pt>
                <c:pt idx="459">
                  <c:v>11.231642027000001</c:v>
                </c:pt>
                <c:pt idx="460">
                  <c:v>11.369223254000001</c:v>
                </c:pt>
                <c:pt idx="461">
                  <c:v>11.508228945000001</c:v>
                </c:pt>
                <c:pt idx="462">
                  <c:v>11.648664337000001</c:v>
                </c:pt>
                <c:pt idx="463">
                  <c:v>11.790550378000002</c:v>
                </c:pt>
                <c:pt idx="464">
                  <c:v>11.933887068000001</c:v>
                </c:pt>
                <c:pt idx="465">
                  <c:v>12.078684881000001</c:v>
                </c:pt>
                <c:pt idx="466">
                  <c:v>12.224964765000001</c:v>
                </c:pt>
                <c:pt idx="467">
                  <c:v>12.372731957000003</c:v>
                </c:pt>
                <c:pt idx="468">
                  <c:v>12.521991694000002</c:v>
                </c:pt>
                <c:pt idx="469">
                  <c:v>12.672759687000001</c:v>
                </c:pt>
                <c:pt idx="470">
                  <c:v>12.825041173000001</c:v>
                </c:pt>
                <c:pt idx="471">
                  <c:v>12.978851863000003</c:v>
                </c:pt>
                <c:pt idx="472">
                  <c:v>13.134191757</c:v>
                </c:pt>
                <c:pt idx="473">
                  <c:v>13.291076566000003</c:v>
                </c:pt>
                <c:pt idx="474">
                  <c:v>13.449522001000002</c:v>
                </c:pt>
                <c:pt idx="475">
                  <c:v>13.609522825000001</c:v>
                </c:pt>
                <c:pt idx="476">
                  <c:v>13.771110460000001</c:v>
                </c:pt>
                <c:pt idx="477">
                  <c:v>13.934274432000002</c:v>
                </c:pt>
                <c:pt idx="478">
                  <c:v>14.099035689000003</c:v>
                </c:pt>
                <c:pt idx="479">
                  <c:v>14.265399468000002</c:v>
                </c:pt>
                <c:pt idx="480">
                  <c:v>14.433376243000003</c:v>
                </c:pt>
                <c:pt idx="481">
                  <c:v>14.602976488000001</c:v>
                </c:pt>
                <c:pt idx="482">
                  <c:v>14.774210677000003</c:v>
                </c:pt>
                <c:pt idx="483">
                  <c:v>14.947084047000001</c:v>
                </c:pt>
                <c:pt idx="484">
                  <c:v>15.121607072000002</c:v>
                </c:pt>
                <c:pt idx="485">
                  <c:v>15.297795463000002</c:v>
                </c:pt>
                <c:pt idx="486">
                  <c:v>15.475649220000001</c:v>
                </c:pt>
                <c:pt idx="487">
                  <c:v>15.655189291000001</c:v>
                </c:pt>
                <c:pt idx="488">
                  <c:v>15.836410439000002</c:v>
                </c:pt>
                <c:pt idx="489">
                  <c:v>16.019338849</c:v>
                </c:pt>
                <c:pt idx="490">
                  <c:v>16.203969284000003</c:v>
                </c:pt>
                <c:pt idx="491">
                  <c:v>16.390322692000002</c:v>
                </c:pt>
                <c:pt idx="492">
                  <c:v>16.578399073</c:v>
                </c:pt>
                <c:pt idx="493">
                  <c:v>16.768219375000001</c:v>
                </c:pt>
                <c:pt idx="494">
                  <c:v>16.959783598000001</c:v>
                </c:pt>
                <c:pt idx="495">
                  <c:v>17.153102216000004</c:v>
                </c:pt>
                <c:pt idx="496">
                  <c:v>17.348180466000002</c:v>
                </c:pt>
                <c:pt idx="497">
                  <c:v>17.545028822000003</c:v>
                </c:pt>
                <c:pt idx="498">
                  <c:v>17.743657758000001</c:v>
                </c:pt>
                <c:pt idx="499">
                  <c:v>17.944067274000002</c:v>
                </c:pt>
                <c:pt idx="500">
                  <c:v>18.146273081</c:v>
                </c:pt>
                <c:pt idx="501">
                  <c:v>18.350280416</c:v>
                </c:pt>
                <c:pt idx="502">
                  <c:v>18.556104990000001</c:v>
                </c:pt>
                <c:pt idx="503">
                  <c:v>18.763767751000003</c:v>
                </c:pt>
                <c:pt idx="504">
                  <c:v>18.973242514000003</c:v>
                </c:pt>
                <c:pt idx="505">
                  <c:v>19.184550227000003</c:v>
                </c:pt>
                <c:pt idx="506">
                  <c:v>19.397701364000003</c:v>
                </c:pt>
                <c:pt idx="507">
                  <c:v>19.612706399000004</c:v>
                </c:pt>
                <c:pt idx="508">
                  <c:v>19.829570569000001</c:v>
                </c:pt>
                <c:pt idx="509">
                  <c:v>20.048304348000002</c:v>
                </c:pt>
                <c:pt idx="510">
                  <c:v>20.268918210000002</c:v>
                </c:pt>
                <c:pt idx="511">
                  <c:v>20.491422629000002</c:v>
                </c:pt>
                <c:pt idx="512">
                  <c:v>20.715822842000001</c:v>
                </c:pt>
                <c:pt idx="513">
                  <c:v>20.942124086</c:v>
                </c:pt>
                <c:pt idx="514">
                  <c:v>21.170331598000001</c:v>
                </c:pt>
                <c:pt idx="515">
                  <c:v>21.400445378000001</c:v>
                </c:pt>
                <c:pt idx="516">
                  <c:v>21.632481137000003</c:v>
                </c:pt>
                <c:pt idx="517">
                  <c:v>21.866444112000003</c:v>
                </c:pt>
                <c:pt idx="518">
                  <c:v>22.102339540000003</c:v>
                </c:pt>
                <c:pt idx="519">
                  <c:v>22.340172658000004</c:v>
                </c:pt>
                <c:pt idx="520">
                  <c:v>22.579948703000003</c:v>
                </c:pt>
                <c:pt idx="521">
                  <c:v>22.821678149000004</c:v>
                </c:pt>
                <c:pt idx="522">
                  <c:v>23.065366233000002</c:v>
                </c:pt>
                <c:pt idx="523">
                  <c:v>23.311018192000002</c:v>
                </c:pt>
                <c:pt idx="524">
                  <c:v>23.558639263000003</c:v>
                </c:pt>
                <c:pt idx="525">
                  <c:v>23.808234683000002</c:v>
                </c:pt>
                <c:pt idx="526">
                  <c:v>24.059814926000001</c:v>
                </c:pt>
                <c:pt idx="527">
                  <c:v>24.313379992000005</c:v>
                </c:pt>
                <c:pt idx="528">
                  <c:v>24.568950829000002</c:v>
                </c:pt>
                <c:pt idx="529">
                  <c:v>24.826522200000003</c:v>
                </c:pt>
                <c:pt idx="530">
                  <c:v>25.086094105000001</c:v>
                </c:pt>
                <c:pt idx="531">
                  <c:v>25.347671781000003</c:v>
                </c:pt>
                <c:pt idx="532">
                  <c:v>25.611265702000004</c:v>
                </c:pt>
                <c:pt idx="533">
                  <c:v>25.876875868000003</c:v>
                </c:pt>
                <c:pt idx="534">
                  <c:v>26.144507516000001</c:v>
                </c:pt>
                <c:pt idx="535">
                  <c:v>26.414171120000006</c:v>
                </c:pt>
                <c:pt idx="536">
                  <c:v>26.685861443000004</c:v>
                </c:pt>
                <c:pt idx="537">
                  <c:v>26.959583722000001</c:v>
                </c:pt>
                <c:pt idx="538">
                  <c:v>27.235348431000002</c:v>
                </c:pt>
                <c:pt idx="539">
                  <c:v>27.513150333000002</c:v>
                </c:pt>
                <c:pt idx="540">
                  <c:v>27.793010376000005</c:v>
                </c:pt>
                <c:pt idx="541">
                  <c:v>28.074918086000004</c:v>
                </c:pt>
                <c:pt idx="542">
                  <c:v>28.358889174000005</c:v>
                </c:pt>
                <c:pt idx="543">
                  <c:v>28.644918403000002</c:v>
                </c:pt>
                <c:pt idx="544">
                  <c:v>28.933011010000005</c:v>
                </c:pt>
                <c:pt idx="545">
                  <c:v>29.223166995000003</c:v>
                </c:pt>
                <c:pt idx="546">
                  <c:v>29.515381121000004</c:v>
                </c:pt>
                <c:pt idx="547">
                  <c:v>29.809669099000004</c:v>
                </c:pt>
                <c:pt idx="548">
                  <c:v>30.106025692000003</c:v>
                </c:pt>
                <c:pt idx="549">
                  <c:v>30.404456137000004</c:v>
                </c:pt>
                <c:pt idx="550">
                  <c:v>30.704960434000004</c:v>
                </c:pt>
                <c:pt idx="551">
                  <c:v>31.007538583000002</c:v>
                </c:pt>
                <c:pt idx="552">
                  <c:v>31.312195821000003</c:v>
                </c:pt>
                <c:pt idx="553">
                  <c:v>31.618937385000002</c:v>
                </c:pt>
                <c:pt idx="554">
                  <c:v>31.927763275000004</c:v>
                </c:pt>
                <c:pt idx="555">
                  <c:v>32.238683965</c:v>
                </c:pt>
                <c:pt idx="556">
                  <c:v>32.551688981000005</c:v>
                </c:pt>
                <c:pt idx="557">
                  <c:v>32.866788797000005</c:v>
                </c:pt>
                <c:pt idx="558">
                  <c:v>33.183972939</c:v>
                </c:pt>
                <c:pt idx="559">
                  <c:v>33.503241407000004</c:v>
                </c:pt>
                <c:pt idx="560">
                  <c:v>33.824599438</c:v>
                </c:pt>
                <c:pt idx="561">
                  <c:v>34.148036558000008</c:v>
                </c:pt>
                <c:pt idx="562">
                  <c:v>34.473568477999997</c:v>
                </c:pt>
                <c:pt idx="563">
                  <c:v>34.801184724000009</c:v>
                </c:pt>
                <c:pt idx="564">
                  <c:v>35.130895770000002</c:v>
                </c:pt>
                <c:pt idx="565">
                  <c:v>35.462706853</c:v>
                </c:pt>
                <c:pt idx="566">
                  <c:v>35.796602262000007</c:v>
                </c:pt>
                <c:pt idx="567">
                  <c:v>36.132587234000006</c:v>
                </c:pt>
                <c:pt idx="568">
                  <c:v>36.470656532000007</c:v>
                </c:pt>
                <c:pt idx="569">
                  <c:v>36.810810156000002</c:v>
                </c:pt>
                <c:pt idx="570">
                  <c:v>37.153042869000004</c:v>
                </c:pt>
                <c:pt idx="571">
                  <c:v>37.497359908000007</c:v>
                </c:pt>
                <c:pt idx="572">
                  <c:v>37.843756036000009</c:v>
                </c:pt>
                <c:pt idx="573">
                  <c:v>38.192246963999999</c:v>
                </c:pt>
                <c:pt idx="574">
                  <c:v>38.542827455000001</c:v>
                </c:pt>
                <c:pt idx="575">
                  <c:v>38.895481798000006</c:v>
                </c:pt>
                <c:pt idx="576">
                  <c:v>39.250209993000006</c:v>
                </c:pt>
                <c:pt idx="577">
                  <c:v>39.607001566000008</c:v>
                </c:pt>
                <c:pt idx="578">
                  <c:v>39.965872228000009</c:v>
                </c:pt>
                <c:pt idx="579">
                  <c:v>40.326806268000006</c:v>
                </c:pt>
                <c:pt idx="580">
                  <c:v>40.689814160000005</c:v>
                </c:pt>
                <c:pt idx="581">
                  <c:v>41.054885430000006</c:v>
                </c:pt>
                <c:pt idx="582">
                  <c:v>41.422014841000006</c:v>
                </c:pt>
                <c:pt idx="583">
                  <c:v>41.791197156000003</c:v>
                </c:pt>
                <c:pt idx="584">
                  <c:v>42.162421901000002</c:v>
                </c:pt>
                <c:pt idx="585">
                  <c:v>42.535694313000008</c:v>
                </c:pt>
                <c:pt idx="586">
                  <c:v>42.911040577000001</c:v>
                </c:pt>
                <c:pt idx="587">
                  <c:v>43.288413560000002</c:v>
                </c:pt>
                <c:pt idx="588">
                  <c:v>43.667787077000007</c:v>
                </c:pt>
                <c:pt idx="589">
                  <c:v>44.04923968300001</c:v>
                </c:pt>
                <c:pt idx="590">
                  <c:v>44.432687586</c:v>
                </c:pt>
                <c:pt idx="591">
                  <c:v>44.818209341000006</c:v>
                </c:pt>
                <c:pt idx="592">
                  <c:v>45.205742104000002</c:v>
                </c:pt>
                <c:pt idx="593">
                  <c:v>45.595170661000004</c:v>
                </c:pt>
                <c:pt idx="594">
                  <c:v>45.986673070000002</c:v>
                </c:pt>
                <c:pt idx="595">
                  <c:v>46.380186487000003</c:v>
                </c:pt>
                <c:pt idx="596">
                  <c:v>46.775857548000005</c:v>
                </c:pt>
                <c:pt idx="597">
                  <c:v>47.173502958000007</c:v>
                </c:pt>
                <c:pt idx="598">
                  <c:v>47.573154139000003</c:v>
                </c:pt>
                <c:pt idx="599">
                  <c:v>47.974753484000004</c:v>
                </c:pt>
                <c:pt idx="600">
                  <c:v>48.378290519000004</c:v>
                </c:pt>
                <c:pt idx="601">
                  <c:v>48.783974724000004</c:v>
                </c:pt>
                <c:pt idx="602">
                  <c:v>49.191706596000003</c:v>
                </c:pt>
                <c:pt idx="603">
                  <c:v>49.601229522000004</c:v>
                </c:pt>
                <c:pt idx="604">
                  <c:v>50.012590635000002</c:v>
                </c:pt>
                <c:pt idx="605">
                  <c:v>50.426329346000003</c:v>
                </c:pt>
                <c:pt idx="606">
                  <c:v>50.841717712000005</c:v>
                </c:pt>
                <c:pt idx="607">
                  <c:v>51.259289907000003</c:v>
                </c:pt>
                <c:pt idx="608">
                  <c:v>51.678778844000007</c:v>
                </c:pt>
                <c:pt idx="609">
                  <c:v>52.100236893000002</c:v>
                </c:pt>
                <c:pt idx="610">
                  <c:v>52.523653580000008</c:v>
                </c:pt>
                <c:pt idx="611">
                  <c:v>52.949107460000008</c:v>
                </c:pt>
                <c:pt idx="612">
                  <c:v>53.376499030000005</c:v>
                </c:pt>
                <c:pt idx="613">
                  <c:v>53.805775920000009</c:v>
                </c:pt>
                <c:pt idx="614">
                  <c:v>54.236938130000006</c:v>
                </c:pt>
                <c:pt idx="615">
                  <c:v>54.669933290000003</c:v>
                </c:pt>
                <c:pt idx="616">
                  <c:v>55.104866140000006</c:v>
                </c:pt>
                <c:pt idx="617">
                  <c:v>55.541946160000002</c:v>
                </c:pt>
                <c:pt idx="618">
                  <c:v>55.980859130000006</c:v>
                </c:pt>
                <c:pt idx="619">
                  <c:v>56.421395570000001</c:v>
                </c:pt>
                <c:pt idx="620">
                  <c:v>56.864079180000004</c:v>
                </c:pt>
                <c:pt idx="621">
                  <c:v>57.308386260000006</c:v>
                </c:pt>
                <c:pt idx="622">
                  <c:v>57.754892880000007</c:v>
                </c:pt>
                <c:pt idx="623">
                  <c:v>58.203232450000002</c:v>
                </c:pt>
                <c:pt idx="624">
                  <c:v>58.653509710000009</c:v>
                </c:pt>
                <c:pt idx="625">
                  <c:v>59.105829400000005</c:v>
                </c:pt>
                <c:pt idx="626">
                  <c:v>59.55992967000001</c:v>
                </c:pt>
                <c:pt idx="627">
                  <c:v>60.015862890000008</c:v>
                </c:pt>
                <c:pt idx="628">
                  <c:v>60.47352432000001</c:v>
                </c:pt>
                <c:pt idx="629">
                  <c:v>60.932966330000006</c:v>
                </c:pt>
                <c:pt idx="630">
                  <c:v>61.394241290000011</c:v>
                </c:pt>
                <c:pt idx="631">
                  <c:v>61.857349200000009</c:v>
                </c:pt>
                <c:pt idx="632">
                  <c:v>62.322394800000012</c:v>
                </c:pt>
                <c:pt idx="633">
                  <c:v>62.789168610000011</c:v>
                </c:pt>
                <c:pt idx="634">
                  <c:v>63.257670630000007</c:v>
                </c:pt>
                <c:pt idx="635">
                  <c:v>63.727848490000007</c:v>
                </c:pt>
                <c:pt idx="636">
                  <c:v>64.199649820000005</c:v>
                </c:pt>
                <c:pt idx="637">
                  <c:v>64.673388840000001</c:v>
                </c:pt>
                <c:pt idx="638">
                  <c:v>65.149013180000011</c:v>
                </c:pt>
                <c:pt idx="639">
                  <c:v>65.626103880000002</c:v>
                </c:pt>
                <c:pt idx="640">
                  <c:v>66.104503829999999</c:v>
                </c:pt>
                <c:pt idx="641">
                  <c:v>66.585208059999999</c:v>
                </c:pt>
                <c:pt idx="642">
                  <c:v>67.067431020000015</c:v>
                </c:pt>
                <c:pt idx="643">
                  <c:v>67.551853520000009</c:v>
                </c:pt>
                <c:pt idx="644">
                  <c:v>68.037951860000007</c:v>
                </c:pt>
                <c:pt idx="645">
                  <c:v>68.525726040000009</c:v>
                </c:pt>
                <c:pt idx="646">
                  <c:v>69.01512369000001</c:v>
                </c:pt>
                <c:pt idx="647">
                  <c:v>69.506197180000001</c:v>
                </c:pt>
                <c:pt idx="648">
                  <c:v>69.998841770000013</c:v>
                </c:pt>
                <c:pt idx="649">
                  <c:v>70.493057460000003</c:v>
                </c:pt>
                <c:pt idx="650">
                  <c:v>70.989106100000001</c:v>
                </c:pt>
                <c:pt idx="651">
                  <c:v>71.486830580000003</c:v>
                </c:pt>
                <c:pt idx="652">
                  <c:v>71.986178530000004</c:v>
                </c:pt>
                <c:pt idx="653">
                  <c:v>72.486992839999999</c:v>
                </c:pt>
                <c:pt idx="654">
                  <c:v>72.989273510000004</c:v>
                </c:pt>
                <c:pt idx="655">
                  <c:v>73.493125280000001</c:v>
                </c:pt>
                <c:pt idx="656">
                  <c:v>73.998548150000005</c:v>
                </c:pt>
                <c:pt idx="657">
                  <c:v>74.505594490000007</c:v>
                </c:pt>
                <c:pt idx="658">
                  <c:v>75.014264300000008</c:v>
                </c:pt>
                <c:pt idx="659">
                  <c:v>75.524348100000012</c:v>
                </c:pt>
                <c:pt idx="660">
                  <c:v>76.035950630000002</c:v>
                </c:pt>
                <c:pt idx="661">
                  <c:v>76.548914780000004</c:v>
                </c:pt>
                <c:pt idx="662">
                  <c:v>77.063240550000003</c:v>
                </c:pt>
                <c:pt idx="663">
                  <c:v>77.579242160000007</c:v>
                </c:pt>
                <c:pt idx="664">
                  <c:v>78.097024349999998</c:v>
                </c:pt>
                <c:pt idx="665">
                  <c:v>78.616011050000012</c:v>
                </c:pt>
                <c:pt idx="666">
                  <c:v>79.136045150000001</c:v>
                </c:pt>
                <c:pt idx="667">
                  <c:v>79.658174050000014</c:v>
                </c:pt>
                <c:pt idx="668">
                  <c:v>80.181036129999995</c:v>
                </c:pt>
                <c:pt idx="669">
                  <c:v>80.70620249000001</c:v>
                </c:pt>
                <c:pt idx="670">
                  <c:v>81.232835210000019</c:v>
                </c:pt>
                <c:pt idx="671">
                  <c:v>81.760881920000003</c:v>
                </c:pt>
                <c:pt idx="672">
                  <c:v>82.29039499000001</c:v>
                </c:pt>
                <c:pt idx="673">
                  <c:v>82.821322050000006</c:v>
                </c:pt>
                <c:pt idx="674">
                  <c:v>83.353610730000014</c:v>
                </c:pt>
                <c:pt idx="675">
                  <c:v>83.887208660000013</c:v>
                </c:pt>
                <c:pt idx="676">
                  <c:v>84.422220580000001</c:v>
                </c:pt>
                <c:pt idx="677">
                  <c:v>84.958437010000011</c:v>
                </c:pt>
                <c:pt idx="678">
                  <c:v>85.495962690000013</c:v>
                </c:pt>
                <c:pt idx="679">
                  <c:v>86.034745250000014</c:v>
                </c:pt>
                <c:pt idx="680">
                  <c:v>86.574784690000016</c:v>
                </c:pt>
                <c:pt idx="681">
                  <c:v>87.116238120000006</c:v>
                </c:pt>
                <c:pt idx="682">
                  <c:v>87.659105539999999</c:v>
                </c:pt>
                <c:pt idx="683">
                  <c:v>88.203125100000008</c:v>
                </c:pt>
                <c:pt idx="684">
                  <c:v>88.748349170000012</c:v>
                </c:pt>
                <c:pt idx="685">
                  <c:v>89.294620640000019</c:v>
                </c:pt>
                <c:pt idx="686">
                  <c:v>89.842148989999998</c:v>
                </c:pt>
                <c:pt idx="687">
                  <c:v>90.390881850000014</c:v>
                </c:pt>
                <c:pt idx="688">
                  <c:v>90.940819220000009</c:v>
                </c:pt>
                <c:pt idx="689">
                  <c:v>91.492170580000007</c:v>
                </c:pt>
                <c:pt idx="690">
                  <c:v>92.04456934000001</c:v>
                </c:pt>
                <c:pt idx="691">
                  <c:v>92.598120240000014</c:v>
                </c:pt>
                <c:pt idx="692">
                  <c:v>93.152770910000015</c:v>
                </c:pt>
                <c:pt idx="693">
                  <c:v>93.708311870000017</c:v>
                </c:pt>
                <c:pt idx="694">
                  <c:v>94.265109710000004</c:v>
                </c:pt>
                <c:pt idx="695">
                  <c:v>94.823321540000009</c:v>
                </c:pt>
                <c:pt idx="696">
                  <c:v>95.382476030000007</c:v>
                </c:pt>
                <c:pt idx="697">
                  <c:v>95.94215422000002</c:v>
                </c:pt>
                <c:pt idx="698">
                  <c:v>96.503141660000011</c:v>
                </c:pt>
                <c:pt idx="699">
                  <c:v>97.065071760000009</c:v>
                </c:pt>
                <c:pt idx="700">
                  <c:v>97.629201400000014</c:v>
                </c:pt>
                <c:pt idx="701">
                  <c:v>98.194378440000023</c:v>
                </c:pt>
                <c:pt idx="702">
                  <c:v>98.760602880000008</c:v>
                </c:pt>
                <c:pt idx="703">
                  <c:v>99.327769980000014</c:v>
                </c:pt>
                <c:pt idx="704">
                  <c:v>99.895984480000024</c:v>
                </c:pt>
                <c:pt idx="705">
                  <c:v>100.46519401</c:v>
                </c:pt>
                <c:pt idx="706">
                  <c:v>101.03539857000001</c:v>
                </c:pt>
                <c:pt idx="707">
                  <c:v>101.60659816</c:v>
                </c:pt>
                <c:pt idx="708">
                  <c:v>102.17889752000001</c:v>
                </c:pt>
                <c:pt idx="709">
                  <c:v>102.75213954</c:v>
                </c:pt>
                <c:pt idx="710">
                  <c:v>103.32632422000002</c:v>
                </c:pt>
                <c:pt idx="711">
                  <c:v>103.90139919000001</c:v>
                </c:pt>
                <c:pt idx="712">
                  <c:v>104.47741682000002</c:v>
                </c:pt>
                <c:pt idx="713">
                  <c:v>105.05432474000001</c:v>
                </c:pt>
                <c:pt idx="714">
                  <c:v>105.63201821000001</c:v>
                </c:pt>
                <c:pt idx="715">
                  <c:v>106.21054960000001</c:v>
                </c:pt>
                <c:pt idx="716">
                  <c:v>106.78991891000001</c:v>
                </c:pt>
                <c:pt idx="717">
                  <c:v>107.37033562000002</c:v>
                </c:pt>
                <c:pt idx="718">
                  <c:v>107.95174736000001</c:v>
                </c:pt>
                <c:pt idx="719">
                  <c:v>108.53399702</c:v>
                </c:pt>
                <c:pt idx="720">
                  <c:v>109.11697986000001</c:v>
                </c:pt>
                <c:pt idx="721">
                  <c:v>109.70059114</c:v>
                </c:pt>
                <c:pt idx="722">
                  <c:v>110.28493560000001</c:v>
                </c:pt>
                <c:pt idx="723">
                  <c:v>110.87011798</c:v>
                </c:pt>
                <c:pt idx="724">
                  <c:v>111.45608591000001</c:v>
                </c:pt>
                <c:pt idx="725">
                  <c:v>112.04304887000001</c:v>
                </c:pt>
                <c:pt idx="726">
                  <c:v>112.63069264000002</c:v>
                </c:pt>
                <c:pt idx="727">
                  <c:v>113.21896485000001</c:v>
                </c:pt>
                <c:pt idx="728">
                  <c:v>113.80797024000002</c:v>
                </c:pt>
                <c:pt idx="729">
                  <c:v>114.39744696000001</c:v>
                </c:pt>
                <c:pt idx="730">
                  <c:v>114.98755212000002</c:v>
                </c:pt>
                <c:pt idx="731">
                  <c:v>115.57870468000002</c:v>
                </c:pt>
                <c:pt idx="732">
                  <c:v>116.17064279</c:v>
                </c:pt>
                <c:pt idx="733">
                  <c:v>116.76279038000001</c:v>
                </c:pt>
                <c:pt idx="734">
                  <c:v>117.35530456000001</c:v>
                </c:pt>
                <c:pt idx="735">
                  <c:v>117.94965169000001</c:v>
                </c:pt>
                <c:pt idx="736">
                  <c:v>118.54347512000001</c:v>
                </c:pt>
                <c:pt idx="737">
                  <c:v>119.13949809000002</c:v>
                </c:pt>
                <c:pt idx="738">
                  <c:v>119.73630661000001</c:v>
                </c:pt>
                <c:pt idx="739">
                  <c:v>120.33374357000002</c:v>
                </c:pt>
                <c:pt idx="740">
                  <c:v>120.93186134000003</c:v>
                </c:pt>
                <c:pt idx="741">
                  <c:v>121.53060755000001</c:v>
                </c:pt>
                <c:pt idx="742">
                  <c:v>122.12987746000002</c:v>
                </c:pt>
                <c:pt idx="743">
                  <c:v>122.72977581000002</c:v>
                </c:pt>
                <c:pt idx="744">
                  <c:v>123.33014549000002</c:v>
                </c:pt>
                <c:pt idx="745">
                  <c:v>123.93109124</c:v>
                </c:pt>
                <c:pt idx="746">
                  <c:v>124.53261306000002</c:v>
                </c:pt>
                <c:pt idx="747">
                  <c:v>125.13471095000001</c:v>
                </c:pt>
                <c:pt idx="748">
                  <c:v>125.73733254000001</c:v>
                </c:pt>
                <c:pt idx="749">
                  <c:v>126.34063494</c:v>
                </c:pt>
                <c:pt idx="750">
                  <c:v>126.94456578000002</c:v>
                </c:pt>
                <c:pt idx="751">
                  <c:v>127.54891558000001</c:v>
                </c:pt>
                <c:pt idx="752">
                  <c:v>128.15368434000001</c:v>
                </c:pt>
                <c:pt idx="753">
                  <c:v>128.75902917000002</c:v>
                </c:pt>
                <c:pt idx="754">
                  <c:v>129.36474059000003</c:v>
                </c:pt>
                <c:pt idx="755">
                  <c:v>129.97092334000001</c:v>
                </c:pt>
                <c:pt idx="756">
                  <c:v>130.57747268</c:v>
                </c:pt>
                <c:pt idx="757">
                  <c:v>131.18438861000001</c:v>
                </c:pt>
                <c:pt idx="758">
                  <c:v>131.79177587000001</c:v>
                </c:pt>
                <c:pt idx="759">
                  <c:v>132.39989631000003</c:v>
                </c:pt>
                <c:pt idx="760">
                  <c:v>133.00843571000001</c:v>
                </c:pt>
                <c:pt idx="761">
                  <c:v>133.6173417</c:v>
                </c:pt>
                <c:pt idx="762">
                  <c:v>134.22645717</c:v>
                </c:pt>
                <c:pt idx="763">
                  <c:v>134.83588686000002</c:v>
                </c:pt>
                <c:pt idx="764">
                  <c:v>135.44563077000001</c:v>
                </c:pt>
                <c:pt idx="765">
                  <c:v>136.05579363999999</c:v>
                </c:pt>
                <c:pt idx="766">
                  <c:v>136.66637547000002</c:v>
                </c:pt>
                <c:pt idx="767">
                  <c:v>137.27748100000002</c:v>
                </c:pt>
                <c:pt idx="768">
                  <c:v>137.88874364</c:v>
                </c:pt>
                <c:pt idx="769">
                  <c:v>138.50032050000002</c:v>
                </c:pt>
                <c:pt idx="770">
                  <c:v>139.11215921000002</c:v>
                </c:pt>
                <c:pt idx="771">
                  <c:v>139.72410266000003</c:v>
                </c:pt>
                <c:pt idx="772">
                  <c:v>140.33636032999999</c:v>
                </c:pt>
                <c:pt idx="773">
                  <c:v>140.94950829000001</c:v>
                </c:pt>
                <c:pt idx="774">
                  <c:v>141.56302284</c:v>
                </c:pt>
                <c:pt idx="775">
                  <c:v>142.17627554000001</c:v>
                </c:pt>
                <c:pt idx="776">
                  <c:v>142.78937113000001</c:v>
                </c:pt>
                <c:pt idx="777">
                  <c:v>143.40398545000002</c:v>
                </c:pt>
                <c:pt idx="778">
                  <c:v>144.01765711000002</c:v>
                </c:pt>
                <c:pt idx="779">
                  <c:v>144.63342357000002</c:v>
                </c:pt>
                <c:pt idx="780">
                  <c:v>145.24945188000001</c:v>
                </c:pt>
                <c:pt idx="781">
                  <c:v>145.86574204000001</c:v>
                </c:pt>
                <c:pt idx="782">
                  <c:v>146.48229405000001</c:v>
                </c:pt>
                <c:pt idx="783">
                  <c:v>147.09916028000004</c:v>
                </c:pt>
                <c:pt idx="784">
                  <c:v>147.71634073000001</c:v>
                </c:pt>
                <c:pt idx="785">
                  <c:v>148.33383540000003</c:v>
                </c:pt>
                <c:pt idx="786">
                  <c:v>148.95153955000001</c:v>
                </c:pt>
                <c:pt idx="787">
                  <c:v>149.56950555</c:v>
                </c:pt>
                <c:pt idx="788">
                  <c:v>150.18757629000001</c:v>
                </c:pt>
                <c:pt idx="789">
                  <c:v>150.80585651000004</c:v>
                </c:pt>
                <c:pt idx="790">
                  <c:v>151.42424147000003</c:v>
                </c:pt>
                <c:pt idx="791">
                  <c:v>152.04283591000001</c:v>
                </c:pt>
                <c:pt idx="792">
                  <c:v>152.66153509</c:v>
                </c:pt>
                <c:pt idx="793">
                  <c:v>153.28049612000001</c:v>
                </c:pt>
                <c:pt idx="794">
                  <c:v>153.89956189000003</c:v>
                </c:pt>
                <c:pt idx="795">
                  <c:v>154.51883714000002</c:v>
                </c:pt>
                <c:pt idx="796">
                  <c:v>155.13842661000001</c:v>
                </c:pt>
                <c:pt idx="797">
                  <c:v>155.75812082000002</c:v>
                </c:pt>
                <c:pt idx="798">
                  <c:v>156.37791977000003</c:v>
                </c:pt>
                <c:pt idx="799">
                  <c:v>156.99782346000001</c:v>
                </c:pt>
                <c:pt idx="800">
                  <c:v>157.61783189000002</c:v>
                </c:pt>
                <c:pt idx="801">
                  <c:v>158.23789269000002</c:v>
                </c:pt>
                <c:pt idx="802">
                  <c:v>158.85800586000002</c:v>
                </c:pt>
                <c:pt idx="803">
                  <c:v>159.47811903000002</c:v>
                </c:pt>
                <c:pt idx="804">
                  <c:v>160.09828457</c:v>
                </c:pt>
                <c:pt idx="805">
                  <c:v>160.71860722000002</c:v>
                </c:pt>
                <c:pt idx="806">
                  <c:v>161.33929646000001</c:v>
                </c:pt>
                <c:pt idx="807">
                  <c:v>161.96003807000002</c:v>
                </c:pt>
                <c:pt idx="808">
                  <c:v>162.58072731000001</c:v>
                </c:pt>
                <c:pt idx="809">
                  <c:v>163.20131181000002</c:v>
                </c:pt>
                <c:pt idx="810">
                  <c:v>163.82184394000001</c:v>
                </c:pt>
                <c:pt idx="811">
                  <c:v>164.44237607000002</c:v>
                </c:pt>
                <c:pt idx="812">
                  <c:v>165.06296057000003</c:v>
                </c:pt>
                <c:pt idx="813">
                  <c:v>165.68370218000001</c:v>
                </c:pt>
                <c:pt idx="814">
                  <c:v>166.30454853000001</c:v>
                </c:pt>
                <c:pt idx="815">
                  <c:v>166.92534251000001</c:v>
                </c:pt>
                <c:pt idx="816">
                  <c:v>167.54624123000002</c:v>
                </c:pt>
                <c:pt idx="817">
                  <c:v>168.16713995000001</c:v>
                </c:pt>
                <c:pt idx="818">
                  <c:v>168.78777682000003</c:v>
                </c:pt>
                <c:pt idx="819">
                  <c:v>169.40836132000004</c:v>
                </c:pt>
                <c:pt idx="820">
                  <c:v>170.02941715000003</c:v>
                </c:pt>
                <c:pt idx="821">
                  <c:v>170.65057772</c:v>
                </c:pt>
                <c:pt idx="822">
                  <c:v>171.27116222000001</c:v>
                </c:pt>
                <c:pt idx="823">
                  <c:v>171.89106591000004</c:v>
                </c:pt>
                <c:pt idx="824">
                  <c:v>172.51180752000002</c:v>
                </c:pt>
                <c:pt idx="825">
                  <c:v>173.13192069000002</c:v>
                </c:pt>
                <c:pt idx="826">
                  <c:v>173.75407629000003</c:v>
                </c:pt>
                <c:pt idx="827">
                  <c:v>174.37628426000003</c:v>
                </c:pt>
                <c:pt idx="828">
                  <c:v>174.99838749</c:v>
                </c:pt>
                <c:pt idx="829">
                  <c:v>175.62049072000002</c:v>
                </c:pt>
                <c:pt idx="830">
                  <c:v>176.24259395000001</c:v>
                </c:pt>
                <c:pt idx="831">
                  <c:v>176.86464481000002</c:v>
                </c:pt>
                <c:pt idx="832">
                  <c:v>177.48664330000003</c:v>
                </c:pt>
                <c:pt idx="833">
                  <c:v>178.10858942000004</c:v>
                </c:pt>
                <c:pt idx="834">
                  <c:v>178.73048317000004</c:v>
                </c:pt>
                <c:pt idx="835">
                  <c:v>179.35242929000003</c:v>
                </c:pt>
                <c:pt idx="836">
                  <c:v>179.97437540999999</c:v>
                </c:pt>
                <c:pt idx="837">
                  <c:v>180.59632153000001</c:v>
                </c:pt>
                <c:pt idx="838">
                  <c:v>181.21816291000002</c:v>
                </c:pt>
                <c:pt idx="839">
                  <c:v>181.83989955000001</c:v>
                </c:pt>
                <c:pt idx="840">
                  <c:v>182.46153145000002</c:v>
                </c:pt>
                <c:pt idx="841">
                  <c:v>183.08305861000002</c:v>
                </c:pt>
                <c:pt idx="842">
                  <c:v>183.70437629000003</c:v>
                </c:pt>
                <c:pt idx="843">
                  <c:v>184.32558923000002</c:v>
                </c:pt>
                <c:pt idx="844">
                  <c:v>184.94669743000003</c:v>
                </c:pt>
                <c:pt idx="845">
                  <c:v>185.56775326000005</c:v>
                </c:pt>
                <c:pt idx="846">
                  <c:v>186.18865198</c:v>
                </c:pt>
                <c:pt idx="847">
                  <c:v>186.80955070000002</c:v>
                </c:pt>
                <c:pt idx="848">
                  <c:v>187.43039705000001</c:v>
                </c:pt>
                <c:pt idx="849">
                  <c:v>188.05108629000003</c:v>
                </c:pt>
                <c:pt idx="850">
                  <c:v>188.67161842000002</c:v>
                </c:pt>
                <c:pt idx="851">
                  <c:v>189.29209818000001</c:v>
                </c:pt>
                <c:pt idx="852">
                  <c:v>189.91231609000002</c:v>
                </c:pt>
                <c:pt idx="853">
                  <c:v>190.53237689000002</c:v>
                </c:pt>
                <c:pt idx="854">
                  <c:v>191.15217584000001</c:v>
                </c:pt>
                <c:pt idx="855">
                  <c:v>191.77176531000003</c:v>
                </c:pt>
                <c:pt idx="856">
                  <c:v>192.39109293000001</c:v>
                </c:pt>
                <c:pt idx="857">
                  <c:v>193.01036818000003</c:v>
                </c:pt>
                <c:pt idx="858">
                  <c:v>193.62974817000003</c:v>
                </c:pt>
                <c:pt idx="859">
                  <c:v>194.24902342000004</c:v>
                </c:pt>
                <c:pt idx="860">
                  <c:v>194.86798445000002</c:v>
                </c:pt>
                <c:pt idx="861">
                  <c:v>195.48663126000002</c:v>
                </c:pt>
                <c:pt idx="862">
                  <c:v>196.10496385000005</c:v>
                </c:pt>
                <c:pt idx="863">
                  <c:v>196.72303459</c:v>
                </c:pt>
                <c:pt idx="864">
                  <c:v>197.34110533</c:v>
                </c:pt>
                <c:pt idx="865">
                  <c:v>197.95891422000003</c:v>
                </c:pt>
                <c:pt idx="866">
                  <c:v>198.57688022000002</c:v>
                </c:pt>
                <c:pt idx="867">
                  <c:v>199.19458437</c:v>
                </c:pt>
                <c:pt idx="868">
                  <c:v>199.8119743</c:v>
                </c:pt>
                <c:pt idx="869">
                  <c:v>200.42915475000001</c:v>
                </c:pt>
                <c:pt idx="870">
                  <c:v>201.04586387000003</c:v>
                </c:pt>
                <c:pt idx="871">
                  <c:v>201.66220640000003</c:v>
                </c:pt>
                <c:pt idx="872">
                  <c:v>202.27849656000004</c:v>
                </c:pt>
                <c:pt idx="873">
                  <c:v>202.89494383000002</c:v>
                </c:pt>
                <c:pt idx="874">
                  <c:v>203.51097214000001</c:v>
                </c:pt>
                <c:pt idx="875">
                  <c:v>204.12621490000001</c:v>
                </c:pt>
                <c:pt idx="876">
                  <c:v>204.74077685</c:v>
                </c:pt>
                <c:pt idx="877">
                  <c:v>205.35701464000002</c:v>
                </c:pt>
                <c:pt idx="878">
                  <c:v>205.97126237000001</c:v>
                </c:pt>
                <c:pt idx="879">
                  <c:v>206.58797149000003</c:v>
                </c:pt>
                <c:pt idx="880">
                  <c:v>207.20452349999999</c:v>
                </c:pt>
                <c:pt idx="881">
                  <c:v>207.82081366000003</c:v>
                </c:pt>
                <c:pt idx="882">
                  <c:v>208.43689434000001</c:v>
                </c:pt>
                <c:pt idx="883">
                  <c:v>209.05271317000003</c:v>
                </c:pt>
                <c:pt idx="884">
                  <c:v>209.66832252000003</c:v>
                </c:pt>
                <c:pt idx="885">
                  <c:v>210.28372239000001</c:v>
                </c:pt>
                <c:pt idx="886">
                  <c:v>210.89891278000002</c:v>
                </c:pt>
                <c:pt idx="887">
                  <c:v>211.51384132000001</c:v>
                </c:pt>
                <c:pt idx="888">
                  <c:v>212.12850801000002</c:v>
                </c:pt>
                <c:pt idx="889">
                  <c:v>212.74296522</c:v>
                </c:pt>
                <c:pt idx="890">
                  <c:v>213.35721295000002</c:v>
                </c:pt>
                <c:pt idx="891">
                  <c:v>213.97119883000002</c:v>
                </c:pt>
                <c:pt idx="892">
                  <c:v>214.58507997000004</c:v>
                </c:pt>
                <c:pt idx="893">
                  <c:v>215.19875163</c:v>
                </c:pt>
                <c:pt idx="894">
                  <c:v>215.81221381</c:v>
                </c:pt>
                <c:pt idx="895">
                  <c:v>216.42541414000002</c:v>
                </c:pt>
                <c:pt idx="896">
                  <c:v>217.03830025000002</c:v>
                </c:pt>
                <c:pt idx="897">
                  <c:v>217.65092451000004</c:v>
                </c:pt>
                <c:pt idx="898">
                  <c:v>218.26323455000002</c:v>
                </c:pt>
                <c:pt idx="899">
                  <c:v>218.87523037</c:v>
                </c:pt>
                <c:pt idx="900">
                  <c:v>219.48691197000002</c:v>
                </c:pt>
                <c:pt idx="901">
                  <c:v>220.09833172000003</c:v>
                </c:pt>
                <c:pt idx="902">
                  <c:v>220.70948962000003</c:v>
                </c:pt>
                <c:pt idx="903">
                  <c:v>221.32038567000004</c:v>
                </c:pt>
                <c:pt idx="904">
                  <c:v>221.93101987000003</c:v>
                </c:pt>
                <c:pt idx="905">
                  <c:v>222.54154933000001</c:v>
                </c:pt>
                <c:pt idx="906">
                  <c:v>223.15176457000004</c:v>
                </c:pt>
                <c:pt idx="907">
                  <c:v>223.76166559000001</c:v>
                </c:pt>
                <c:pt idx="908">
                  <c:v>224.37120002</c:v>
                </c:pt>
                <c:pt idx="909">
                  <c:v>224.98052497</c:v>
                </c:pt>
                <c:pt idx="910">
                  <c:v>225.58948333000001</c:v>
                </c:pt>
                <c:pt idx="911">
                  <c:v>226.19802273000005</c:v>
                </c:pt>
                <c:pt idx="912">
                  <c:v>226.80624791000002</c:v>
                </c:pt>
                <c:pt idx="913">
                  <c:v>227.41405413000001</c:v>
                </c:pt>
                <c:pt idx="914">
                  <c:v>228.02159850000001</c:v>
                </c:pt>
                <c:pt idx="915">
                  <c:v>228.62898576000001</c:v>
                </c:pt>
                <c:pt idx="916">
                  <c:v>229.23632065000001</c:v>
                </c:pt>
                <c:pt idx="917">
                  <c:v>229.84334132000004</c:v>
                </c:pt>
                <c:pt idx="918">
                  <c:v>230.44999540000001</c:v>
                </c:pt>
                <c:pt idx="919">
                  <c:v>231.05612578000003</c:v>
                </c:pt>
                <c:pt idx="920">
                  <c:v>231.66188957000003</c:v>
                </c:pt>
                <c:pt idx="921">
                  <c:v>232.26723440000004</c:v>
                </c:pt>
                <c:pt idx="922">
                  <c:v>232.87231738000003</c:v>
                </c:pt>
                <c:pt idx="923">
                  <c:v>233.47713851</c:v>
                </c:pt>
                <c:pt idx="924">
                  <c:v>234.08190727000002</c:v>
                </c:pt>
                <c:pt idx="925">
                  <c:v>234.68620470000002</c:v>
                </c:pt>
                <c:pt idx="926">
                  <c:v>235.29003080000001</c:v>
                </c:pt>
                <c:pt idx="927">
                  <c:v>235.89359505000004</c:v>
                </c:pt>
                <c:pt idx="928">
                  <c:v>236.49653086000004</c:v>
                </c:pt>
                <c:pt idx="929">
                  <c:v>237.09899534000002</c:v>
                </c:pt>
                <c:pt idx="930">
                  <c:v>237.70125034000003</c:v>
                </c:pt>
                <c:pt idx="931">
                  <c:v>238.30355771000001</c:v>
                </c:pt>
                <c:pt idx="932">
                  <c:v>238.90549849000004</c:v>
                </c:pt>
                <c:pt idx="933">
                  <c:v>239.50670609000002</c:v>
                </c:pt>
                <c:pt idx="934">
                  <c:v>240.10712814000001</c:v>
                </c:pt>
                <c:pt idx="935">
                  <c:v>240.70854522000002</c:v>
                </c:pt>
                <c:pt idx="936">
                  <c:v>241.30954334000003</c:v>
                </c:pt>
                <c:pt idx="937">
                  <c:v>241.90959880000003</c:v>
                </c:pt>
                <c:pt idx="938">
                  <c:v>242.51153958000003</c:v>
                </c:pt>
                <c:pt idx="939">
                  <c:v>243.11321851000002</c:v>
                </c:pt>
                <c:pt idx="940">
                  <c:v>243.71458322000004</c:v>
                </c:pt>
                <c:pt idx="941">
                  <c:v>244.31568608000001</c:v>
                </c:pt>
                <c:pt idx="942">
                  <c:v>244.91642235000003</c:v>
                </c:pt>
                <c:pt idx="943">
                  <c:v>245.51684440000002</c:v>
                </c:pt>
                <c:pt idx="944">
                  <c:v>246.11695223000001</c:v>
                </c:pt>
                <c:pt idx="945">
                  <c:v>246.71669347000002</c:v>
                </c:pt>
                <c:pt idx="946">
                  <c:v>247.31612049000003</c:v>
                </c:pt>
                <c:pt idx="947">
                  <c:v>247.91518092000001</c:v>
                </c:pt>
                <c:pt idx="948">
                  <c:v>248.51392713000001</c:v>
                </c:pt>
                <c:pt idx="949">
                  <c:v>249.11235912000001</c:v>
                </c:pt>
                <c:pt idx="950">
                  <c:v>249.71047689000002</c:v>
                </c:pt>
                <c:pt idx="951">
                  <c:v>250.30822807000001</c:v>
                </c:pt>
                <c:pt idx="952">
                  <c:v>250.90561266000003</c:v>
                </c:pt>
                <c:pt idx="953">
                  <c:v>251.50278777000003</c:v>
                </c:pt>
                <c:pt idx="954">
                  <c:v>252.09970103000001</c:v>
                </c:pt>
                <c:pt idx="955">
                  <c:v>252.69630007000004</c:v>
                </c:pt>
                <c:pt idx="956">
                  <c:v>253.29258489000003</c:v>
                </c:pt>
                <c:pt idx="957">
                  <c:v>253.88850312000002</c:v>
                </c:pt>
                <c:pt idx="958">
                  <c:v>254.48410713000004</c:v>
                </c:pt>
                <c:pt idx="959">
                  <c:v>255.07929218000001</c:v>
                </c:pt>
                <c:pt idx="960">
                  <c:v>255.67411064000004</c:v>
                </c:pt>
                <c:pt idx="961">
                  <c:v>256.26851014000005</c:v>
                </c:pt>
                <c:pt idx="962">
                  <c:v>256.86249068000001</c:v>
                </c:pt>
                <c:pt idx="963">
                  <c:v>257.45615700000002</c:v>
                </c:pt>
                <c:pt idx="964">
                  <c:v>258.04945673000003</c:v>
                </c:pt>
                <c:pt idx="965">
                  <c:v>258.64238986999999</c:v>
                </c:pt>
                <c:pt idx="966">
                  <c:v>259.23500879000005</c:v>
                </c:pt>
                <c:pt idx="967">
                  <c:v>259.82736586000004</c:v>
                </c:pt>
                <c:pt idx="968">
                  <c:v>260.41946108000002</c:v>
                </c:pt>
                <c:pt idx="969">
                  <c:v>261.01113734</c:v>
                </c:pt>
                <c:pt idx="970">
                  <c:v>261.60239464</c:v>
                </c:pt>
                <c:pt idx="971">
                  <c:v>262.19328535000005</c:v>
                </c:pt>
                <c:pt idx="972">
                  <c:v>262.78386184000004</c:v>
                </c:pt>
                <c:pt idx="973">
                  <c:v>263.37401937000004</c:v>
                </c:pt>
                <c:pt idx="974">
                  <c:v>263.96375794000005</c:v>
                </c:pt>
                <c:pt idx="975">
                  <c:v>264.55302518000002</c:v>
                </c:pt>
                <c:pt idx="976">
                  <c:v>265.14187346</c:v>
                </c:pt>
                <c:pt idx="977">
                  <c:v>265.73035515000004</c:v>
                </c:pt>
                <c:pt idx="978">
                  <c:v>266.31873210000003</c:v>
                </c:pt>
                <c:pt idx="979">
                  <c:v>266.90695194000006</c:v>
                </c:pt>
                <c:pt idx="980">
                  <c:v>267.49470045000004</c:v>
                </c:pt>
                <c:pt idx="981">
                  <c:v>268.08203000000003</c:v>
                </c:pt>
                <c:pt idx="982">
                  <c:v>268.66878348</c:v>
                </c:pt>
                <c:pt idx="983">
                  <c:v>269.25501326000006</c:v>
                </c:pt>
                <c:pt idx="984">
                  <c:v>269.84082408000006</c:v>
                </c:pt>
                <c:pt idx="985">
                  <c:v>270.42632068</c:v>
                </c:pt>
                <c:pt idx="986">
                  <c:v>271.01139832000001</c:v>
                </c:pt>
                <c:pt idx="987">
                  <c:v>271.59637122000004</c:v>
                </c:pt>
                <c:pt idx="988">
                  <c:v>272.18097753000001</c:v>
                </c:pt>
                <c:pt idx="989">
                  <c:v>272.76500777000001</c:v>
                </c:pt>
                <c:pt idx="990">
                  <c:v>273.34861905000002</c:v>
                </c:pt>
                <c:pt idx="991">
                  <c:v>273.93175900000006</c:v>
                </c:pt>
                <c:pt idx="992">
                  <c:v>274.51427051000007</c:v>
                </c:pt>
                <c:pt idx="993">
                  <c:v>275.09625832</c:v>
                </c:pt>
                <c:pt idx="994">
                  <c:v>275.67829850000004</c:v>
                </c:pt>
                <c:pt idx="995">
                  <c:v>276.26049579000005</c:v>
                </c:pt>
                <c:pt idx="996">
                  <c:v>276.84206464000005</c:v>
                </c:pt>
                <c:pt idx="997">
                  <c:v>277.42253371999999</c:v>
                </c:pt>
                <c:pt idx="998">
                  <c:v>278.00226961999999</c:v>
                </c:pt>
                <c:pt idx="999">
                  <c:v>278.58336714000001</c:v>
                </c:pt>
                <c:pt idx="1000">
                  <c:v>279.16189853000003</c:v>
                </c:pt>
                <c:pt idx="1001">
                  <c:v>279.74346738000003</c:v>
                </c:pt>
                <c:pt idx="1002">
                  <c:v>280.32477438000001</c:v>
                </c:pt>
                <c:pt idx="1003">
                  <c:v>280.90566242000006</c:v>
                </c:pt>
                <c:pt idx="1004">
                  <c:v>281.48628861000003</c:v>
                </c:pt>
                <c:pt idx="1005">
                  <c:v>282.06665295000005</c:v>
                </c:pt>
                <c:pt idx="1006">
                  <c:v>282.64675543999999</c:v>
                </c:pt>
                <c:pt idx="1007">
                  <c:v>283.22649134000005</c:v>
                </c:pt>
                <c:pt idx="1008">
                  <c:v>283.80586065</c:v>
                </c:pt>
                <c:pt idx="1009">
                  <c:v>284.38486337000001</c:v>
                </c:pt>
                <c:pt idx="1010">
                  <c:v>284.96349950000001</c:v>
                </c:pt>
                <c:pt idx="1011">
                  <c:v>285.54176904000002</c:v>
                </c:pt>
                <c:pt idx="1012">
                  <c:v>286.11967199000003</c:v>
                </c:pt>
                <c:pt idx="1013">
                  <c:v>286.69715597999999</c:v>
                </c:pt>
                <c:pt idx="1014">
                  <c:v>287.27427338000007</c:v>
                </c:pt>
                <c:pt idx="1015">
                  <c:v>287.85107656000008</c:v>
                </c:pt>
                <c:pt idx="1016">
                  <c:v>288.42751315000004</c:v>
                </c:pt>
                <c:pt idx="1017">
                  <c:v>289.00353078000001</c:v>
                </c:pt>
                <c:pt idx="1018">
                  <c:v>289.57918182000009</c:v>
                </c:pt>
                <c:pt idx="1019">
                  <c:v>290.15446627000006</c:v>
                </c:pt>
                <c:pt idx="1020">
                  <c:v>290.72933176000004</c:v>
                </c:pt>
                <c:pt idx="1021">
                  <c:v>291.30398777000005</c:v>
                </c:pt>
                <c:pt idx="1022">
                  <c:v>291.87832956000005</c:v>
                </c:pt>
                <c:pt idx="1023">
                  <c:v>292.45230476</c:v>
                </c:pt>
                <c:pt idx="1024">
                  <c:v>293.02596574000006</c:v>
                </c:pt>
                <c:pt idx="1025">
                  <c:v>293.59920776000007</c:v>
                </c:pt>
                <c:pt idx="1026">
                  <c:v>294.17208319000002</c:v>
                </c:pt>
                <c:pt idx="1027">
                  <c:v>294.74453965999999</c:v>
                </c:pt>
                <c:pt idx="1028">
                  <c:v>295.31652480000002</c:v>
                </c:pt>
                <c:pt idx="1029">
                  <c:v>295.88814335000001</c:v>
                </c:pt>
                <c:pt idx="1030">
                  <c:v>296.45929057000001</c:v>
                </c:pt>
                <c:pt idx="1031">
                  <c:v>297.03007120000007</c:v>
                </c:pt>
                <c:pt idx="1032">
                  <c:v>297.60048524000007</c:v>
                </c:pt>
                <c:pt idx="1033">
                  <c:v>298.17053269000002</c:v>
                </c:pt>
                <c:pt idx="1034">
                  <c:v>298.74016118000003</c:v>
                </c:pt>
                <c:pt idx="1035">
                  <c:v>299.30958019000002</c:v>
                </c:pt>
                <c:pt idx="1036">
                  <c:v>299.87868498000006</c:v>
                </c:pt>
                <c:pt idx="1037">
                  <c:v>300.44742318000004</c:v>
                </c:pt>
                <c:pt idx="1038">
                  <c:v>301.01574242000004</c:v>
                </c:pt>
                <c:pt idx="1039">
                  <c:v>301.58364270000004</c:v>
                </c:pt>
                <c:pt idx="1040">
                  <c:v>302.15117639000005</c:v>
                </c:pt>
                <c:pt idx="1041">
                  <c:v>302.71829112</c:v>
                </c:pt>
                <c:pt idx="1042">
                  <c:v>303.28493452000004</c:v>
                </c:pt>
                <c:pt idx="1043">
                  <c:v>303.85110659000003</c:v>
                </c:pt>
                <c:pt idx="1044">
                  <c:v>304.41680733000004</c:v>
                </c:pt>
                <c:pt idx="1045">
                  <c:v>304.98203674000001</c:v>
                </c:pt>
                <c:pt idx="1046">
                  <c:v>305.54700430000003</c:v>
                </c:pt>
                <c:pt idx="1047">
                  <c:v>306.11191949000005</c:v>
                </c:pt>
                <c:pt idx="1048">
                  <c:v>306.67652046000006</c:v>
                </c:pt>
                <c:pt idx="1049">
                  <c:v>307.24059773000005</c:v>
                </c:pt>
                <c:pt idx="1050">
                  <c:v>307.80415130000006</c:v>
                </c:pt>
                <c:pt idx="1051">
                  <c:v>308.36718117000004</c:v>
                </c:pt>
                <c:pt idx="1052">
                  <c:v>308.92963497000005</c:v>
                </c:pt>
                <c:pt idx="1053">
                  <c:v>309.49172218000007</c:v>
                </c:pt>
                <c:pt idx="1054">
                  <c:v>310.05344280000003</c:v>
                </c:pt>
                <c:pt idx="1055">
                  <c:v>310.61479683000005</c:v>
                </c:pt>
                <c:pt idx="1056">
                  <c:v>311.17604612000002</c:v>
                </c:pt>
                <c:pt idx="1057">
                  <c:v>311.73677171000003</c:v>
                </c:pt>
                <c:pt idx="1058">
                  <c:v>312.2969736</c:v>
                </c:pt>
                <c:pt idx="1059">
                  <c:v>312.85680890000003</c:v>
                </c:pt>
                <c:pt idx="1060">
                  <c:v>313.41612050000003</c:v>
                </c:pt>
                <c:pt idx="1061">
                  <c:v>313.97480366000002</c:v>
                </c:pt>
                <c:pt idx="1062">
                  <c:v>314.53296312000009</c:v>
                </c:pt>
                <c:pt idx="1063">
                  <c:v>315.09143680000005</c:v>
                </c:pt>
                <c:pt idx="1064">
                  <c:v>315.64980574000003</c:v>
                </c:pt>
                <c:pt idx="1065">
                  <c:v>316.20749387000006</c:v>
                </c:pt>
                <c:pt idx="1066">
                  <c:v>316.76418697000003</c:v>
                </c:pt>
                <c:pt idx="1067">
                  <c:v>317.31993741000002</c:v>
                </c:pt>
                <c:pt idx="1068">
                  <c:v>317.87663051000004</c:v>
                </c:pt>
                <c:pt idx="1069">
                  <c:v>318.43290465000001</c:v>
                </c:pt>
                <c:pt idx="1070">
                  <c:v>318.98860272000002</c:v>
                </c:pt>
                <c:pt idx="1071">
                  <c:v>319.54618611000001</c:v>
                </c:pt>
                <c:pt idx="1072">
                  <c:v>320.10340291</c:v>
                </c:pt>
                <c:pt idx="1073">
                  <c:v>320.66025312000005</c:v>
                </c:pt>
                <c:pt idx="1074">
                  <c:v>321.21678911000004</c:v>
                </c:pt>
                <c:pt idx="1075">
                  <c:v>321.77290614000003</c:v>
                </c:pt>
                <c:pt idx="1076">
                  <c:v>322.32870895000008</c:v>
                </c:pt>
                <c:pt idx="1077">
                  <c:v>322.88424991000005</c:v>
                </c:pt>
                <c:pt idx="1078">
                  <c:v>323.43952902000001</c:v>
                </c:pt>
                <c:pt idx="1079">
                  <c:v>323.99444154000008</c:v>
                </c:pt>
                <c:pt idx="1080">
                  <c:v>324.54903984000003</c:v>
                </c:pt>
                <c:pt idx="1081">
                  <c:v>325.10327155000004</c:v>
                </c:pt>
                <c:pt idx="1082">
                  <c:v>325.65708430000007</c:v>
                </c:pt>
                <c:pt idx="1083">
                  <c:v>326.21053046000003</c:v>
                </c:pt>
                <c:pt idx="1084">
                  <c:v>326.76361003000005</c:v>
                </c:pt>
                <c:pt idx="1085">
                  <c:v>327.31627064000003</c:v>
                </c:pt>
                <c:pt idx="1086">
                  <c:v>327.86856466</c:v>
                </c:pt>
                <c:pt idx="1087">
                  <c:v>328.42043972000005</c:v>
                </c:pt>
                <c:pt idx="1088">
                  <c:v>328.97200056000003</c:v>
                </c:pt>
                <c:pt idx="1089">
                  <c:v>329.52319481000006</c:v>
                </c:pt>
                <c:pt idx="1090">
                  <c:v>330.07402247000005</c:v>
                </c:pt>
                <c:pt idx="1091">
                  <c:v>330.62443117000004</c:v>
                </c:pt>
                <c:pt idx="1092">
                  <c:v>331.17447328000003</c:v>
                </c:pt>
                <c:pt idx="1093">
                  <c:v>331.72414880000002</c:v>
                </c:pt>
                <c:pt idx="1094">
                  <c:v>332.27351010000001</c:v>
                </c:pt>
                <c:pt idx="1095">
                  <c:v>332.82260954999998</c:v>
                </c:pt>
                <c:pt idx="1096">
                  <c:v>333.37134241000001</c:v>
                </c:pt>
                <c:pt idx="1097">
                  <c:v>333.91970868000004</c:v>
                </c:pt>
                <c:pt idx="1098">
                  <c:v>334.46776073000007</c:v>
                </c:pt>
                <c:pt idx="1099">
                  <c:v>335.01534144999999</c:v>
                </c:pt>
                <c:pt idx="1100">
                  <c:v>335.56255558000004</c:v>
                </c:pt>
                <c:pt idx="1101">
                  <c:v>336.10935075000003</c:v>
                </c:pt>
                <c:pt idx="1102">
                  <c:v>336.65572695999998</c:v>
                </c:pt>
                <c:pt idx="1103">
                  <c:v>337.20168421</c:v>
                </c:pt>
                <c:pt idx="1104">
                  <c:v>337.74722250000002</c:v>
                </c:pt>
                <c:pt idx="1105">
                  <c:v>338.29239420000005</c:v>
                </c:pt>
                <c:pt idx="1106">
                  <c:v>338.83719931000002</c:v>
                </c:pt>
                <c:pt idx="1107">
                  <c:v>339.38163782999999</c:v>
                </c:pt>
                <c:pt idx="1108">
                  <c:v>339.92570976000002</c:v>
                </c:pt>
                <c:pt idx="1109">
                  <c:v>340.46962458000002</c:v>
                </c:pt>
                <c:pt idx="1110">
                  <c:v>341.01317281000001</c:v>
                </c:pt>
                <c:pt idx="1111">
                  <c:v>341.55630208000002</c:v>
                </c:pt>
                <c:pt idx="1112">
                  <c:v>342.09896002000005</c:v>
                </c:pt>
                <c:pt idx="1113">
                  <c:v>342.64125137000002</c:v>
                </c:pt>
                <c:pt idx="1114">
                  <c:v>343.18317613000005</c:v>
                </c:pt>
                <c:pt idx="1115">
                  <c:v>343.72468193000003</c:v>
                </c:pt>
                <c:pt idx="1116">
                  <c:v>344.26566403000004</c:v>
                </c:pt>
                <c:pt idx="1117">
                  <c:v>344.80622717</c:v>
                </c:pt>
                <c:pt idx="1118">
                  <c:v>345.34631898000004</c:v>
                </c:pt>
                <c:pt idx="1119">
                  <c:v>345.88599183000008</c:v>
                </c:pt>
                <c:pt idx="1120">
                  <c:v>346.42535046000006</c:v>
                </c:pt>
                <c:pt idx="1121">
                  <c:v>346.96465672000005</c:v>
                </c:pt>
                <c:pt idx="1122">
                  <c:v>347.50364876000003</c:v>
                </c:pt>
                <c:pt idx="1123">
                  <c:v>348.04216947000003</c:v>
                </c:pt>
                <c:pt idx="1124">
                  <c:v>348.58016648000006</c:v>
                </c:pt>
                <c:pt idx="1125">
                  <c:v>349.11763979000006</c:v>
                </c:pt>
                <c:pt idx="1126">
                  <c:v>349.65458940000008</c:v>
                </c:pt>
                <c:pt idx="1127">
                  <c:v>350.19106768000006</c:v>
                </c:pt>
                <c:pt idx="1128">
                  <c:v>350.72723174000004</c:v>
                </c:pt>
                <c:pt idx="1129">
                  <c:v>351.26297684000002</c:v>
                </c:pt>
                <c:pt idx="1130">
                  <c:v>351.79851246000004</c:v>
                </c:pt>
                <c:pt idx="1131">
                  <c:v>352.33378623000004</c:v>
                </c:pt>
                <c:pt idx="1132">
                  <c:v>352.86853630000002</c:v>
                </c:pt>
                <c:pt idx="1133">
                  <c:v>353.40276267000007</c:v>
                </c:pt>
                <c:pt idx="1134">
                  <c:v>353.93662245000002</c:v>
                </c:pt>
                <c:pt idx="1135">
                  <c:v>354.47011564000007</c:v>
                </c:pt>
                <c:pt idx="1136">
                  <c:v>355.00298039</c:v>
                </c:pt>
                <c:pt idx="1137">
                  <c:v>355.53553092000004</c:v>
                </c:pt>
                <c:pt idx="1138">
                  <c:v>356.06818619000001</c:v>
                </c:pt>
                <c:pt idx="1139">
                  <c:v>356.60068435000005</c:v>
                </c:pt>
                <c:pt idx="1140">
                  <c:v>357.13244933000004</c:v>
                </c:pt>
                <c:pt idx="1141">
                  <c:v>357.66316691000003</c:v>
                </c:pt>
                <c:pt idx="1142">
                  <c:v>358.19294183000005</c:v>
                </c:pt>
                <c:pt idx="1143">
                  <c:v>358.72386889000001</c:v>
                </c:pt>
                <c:pt idx="1144">
                  <c:v>359.25432462000003</c:v>
                </c:pt>
                <c:pt idx="1145">
                  <c:v>359.78446613000006</c:v>
                </c:pt>
                <c:pt idx="1146">
                  <c:v>360.31649296000006</c:v>
                </c:pt>
                <c:pt idx="1147">
                  <c:v>360.84815320000001</c:v>
                </c:pt>
                <c:pt idx="1148">
                  <c:v>361.37949922000007</c:v>
                </c:pt>
                <c:pt idx="1149">
                  <c:v>361.91047865000002</c:v>
                </c:pt>
                <c:pt idx="1150">
                  <c:v>362.44114386000007</c:v>
                </c:pt>
                <c:pt idx="1151">
                  <c:v>362.97144248000006</c:v>
                </c:pt>
                <c:pt idx="1152">
                  <c:v>363.50137451000006</c:v>
                </c:pt>
                <c:pt idx="1153">
                  <c:v>364.03099232000005</c:v>
                </c:pt>
                <c:pt idx="1154">
                  <c:v>364.56024354000004</c:v>
                </c:pt>
                <c:pt idx="1155">
                  <c:v>365.08928528000007</c:v>
                </c:pt>
                <c:pt idx="1156">
                  <c:v>365.61801280000003</c:v>
                </c:pt>
                <c:pt idx="1157">
                  <c:v>366.14642610000004</c:v>
                </c:pt>
                <c:pt idx="1158">
                  <c:v>366.67452517999999</c:v>
                </c:pt>
                <c:pt idx="1159">
                  <c:v>367.20225766999999</c:v>
                </c:pt>
                <c:pt idx="1160">
                  <c:v>367.72957120000007</c:v>
                </c:pt>
                <c:pt idx="1161">
                  <c:v>368.25657051000007</c:v>
                </c:pt>
                <c:pt idx="1162">
                  <c:v>368.78320323000003</c:v>
                </c:pt>
                <c:pt idx="1163">
                  <c:v>369.30941698999999</c:v>
                </c:pt>
                <c:pt idx="1164">
                  <c:v>369.83526416000007</c:v>
                </c:pt>
                <c:pt idx="1165">
                  <c:v>370.36079711000002</c:v>
                </c:pt>
                <c:pt idx="1166">
                  <c:v>370.88591110000004</c:v>
                </c:pt>
                <c:pt idx="1167">
                  <c:v>371.41071087000006</c:v>
                </c:pt>
                <c:pt idx="1168">
                  <c:v>371.93514405000002</c:v>
                </c:pt>
                <c:pt idx="1169">
                  <c:v>372.45926301000003</c:v>
                </c:pt>
                <c:pt idx="1170">
                  <c:v>372.98296301000005</c:v>
                </c:pt>
                <c:pt idx="1171">
                  <c:v>373.50629642000001</c:v>
                </c:pt>
                <c:pt idx="1172">
                  <c:v>374.02926324000003</c:v>
                </c:pt>
                <c:pt idx="1173">
                  <c:v>374.55202058000003</c:v>
                </c:pt>
                <c:pt idx="1174">
                  <c:v>375.07441133000009</c:v>
                </c:pt>
                <c:pt idx="1175">
                  <c:v>375.59648786000008</c:v>
                </c:pt>
                <c:pt idx="1176">
                  <c:v>376.11830254000006</c:v>
                </c:pt>
                <c:pt idx="1177">
                  <c:v>376.63975063000004</c:v>
                </c:pt>
                <c:pt idx="1178">
                  <c:v>377.16077976000003</c:v>
                </c:pt>
                <c:pt idx="1179">
                  <c:v>377.68138993000002</c:v>
                </c:pt>
                <c:pt idx="1180">
                  <c:v>378.20163351000002</c:v>
                </c:pt>
                <c:pt idx="1181">
                  <c:v>378.72145813000003</c:v>
                </c:pt>
                <c:pt idx="1182">
                  <c:v>379.24086379000005</c:v>
                </c:pt>
                <c:pt idx="1183">
                  <c:v>379.75985049000002</c:v>
                </c:pt>
                <c:pt idx="1184">
                  <c:v>380.27847060000005</c:v>
                </c:pt>
                <c:pt idx="1185">
                  <c:v>380.79677649000007</c:v>
                </c:pt>
                <c:pt idx="1186">
                  <c:v>381.31471579000004</c:v>
                </c:pt>
                <c:pt idx="1187">
                  <c:v>381.83228850000006</c:v>
                </c:pt>
                <c:pt idx="1188">
                  <c:v>382.34965173000001</c:v>
                </c:pt>
                <c:pt idx="1189">
                  <c:v>382.86675311000005</c:v>
                </c:pt>
                <c:pt idx="1190">
                  <c:v>383.38343553000004</c:v>
                </c:pt>
                <c:pt idx="1191">
                  <c:v>383.89969898999999</c:v>
                </c:pt>
                <c:pt idx="1192">
                  <c:v>384.41559586</c:v>
                </c:pt>
                <c:pt idx="1193">
                  <c:v>384.93107377000007</c:v>
                </c:pt>
                <c:pt idx="1194">
                  <c:v>385.44618509000009</c:v>
                </c:pt>
                <c:pt idx="1195">
                  <c:v>385.96087745000005</c:v>
                </c:pt>
                <c:pt idx="1196">
                  <c:v>386.47515085000003</c:v>
                </c:pt>
                <c:pt idx="1197">
                  <c:v>386.98890055000004</c:v>
                </c:pt>
                <c:pt idx="1198">
                  <c:v>387.50228365999999</c:v>
                </c:pt>
                <c:pt idx="1199">
                  <c:v>388.01524781000001</c:v>
                </c:pt>
                <c:pt idx="1200">
                  <c:v>388.52800248000005</c:v>
                </c:pt>
                <c:pt idx="1201">
                  <c:v>389.04065241000001</c:v>
                </c:pt>
                <c:pt idx="1202">
                  <c:v>389.55298812000007</c:v>
                </c:pt>
                <c:pt idx="1203">
                  <c:v>390.06485250000009</c:v>
                </c:pt>
                <c:pt idx="1204">
                  <c:v>390.57619318000002</c:v>
                </c:pt>
                <c:pt idx="1205">
                  <c:v>391.08706253000003</c:v>
                </c:pt>
                <c:pt idx="1206">
                  <c:v>391.59740818000006</c:v>
                </c:pt>
                <c:pt idx="1207">
                  <c:v>392.10723013000006</c:v>
                </c:pt>
                <c:pt idx="1208">
                  <c:v>392.61684260000004</c:v>
                </c:pt>
                <c:pt idx="1209">
                  <c:v>393.12608848000002</c:v>
                </c:pt>
                <c:pt idx="1210">
                  <c:v>393.63507251000004</c:v>
                </c:pt>
                <c:pt idx="1211">
                  <c:v>394.14384706000004</c:v>
                </c:pt>
                <c:pt idx="1212">
                  <c:v>394.65215028</c:v>
                </c:pt>
                <c:pt idx="1213">
                  <c:v>395.16003454000008</c:v>
                </c:pt>
                <c:pt idx="1214">
                  <c:v>395.66765695000004</c:v>
                </c:pt>
                <c:pt idx="1215">
                  <c:v>396.17480803000001</c:v>
                </c:pt>
                <c:pt idx="1216">
                  <c:v>396.68138304000007</c:v>
                </c:pt>
                <c:pt idx="1217">
                  <c:v>397.18738198</c:v>
                </c:pt>
                <c:pt idx="1218">
                  <c:v>397.69353803000001</c:v>
                </c:pt>
                <c:pt idx="1219">
                  <c:v>398.19958934000005</c:v>
                </c:pt>
                <c:pt idx="1220">
                  <c:v>398.70527406000002</c:v>
                </c:pt>
                <c:pt idx="1221">
                  <c:v>399.20996375000004</c:v>
                </c:pt>
                <c:pt idx="1222">
                  <c:v>399.71360604</c:v>
                </c:pt>
                <c:pt idx="1223">
                  <c:v>400.21688174000002</c:v>
                </c:pt>
                <c:pt idx="1224">
                  <c:v>400.72162380000003</c:v>
                </c:pt>
                <c:pt idx="1225">
                  <c:v>401.22547557000007</c:v>
                </c:pt>
                <c:pt idx="1226">
                  <c:v>401.72979867000004</c:v>
                </c:pt>
                <c:pt idx="1227">
                  <c:v>402.23543102000008</c:v>
                </c:pt>
                <c:pt idx="1228">
                  <c:v>402.74074915000006</c:v>
                </c:pt>
                <c:pt idx="1229">
                  <c:v>403.24575306000003</c:v>
                </c:pt>
                <c:pt idx="1230">
                  <c:v>403.75044275000005</c:v>
                </c:pt>
                <c:pt idx="1231">
                  <c:v>404.25481822000006</c:v>
                </c:pt>
                <c:pt idx="1232">
                  <c:v>404.75887947000007</c:v>
                </c:pt>
                <c:pt idx="1233">
                  <c:v>405.26257413000008</c:v>
                </c:pt>
                <c:pt idx="1234">
                  <c:v>405.76590220000008</c:v>
                </c:pt>
                <c:pt idx="1235">
                  <c:v>406.26896842000008</c:v>
                </c:pt>
                <c:pt idx="1236">
                  <c:v>406.77166805000002</c:v>
                </c:pt>
                <c:pt idx="1237">
                  <c:v>407.27405346</c:v>
                </c:pt>
                <c:pt idx="1238">
                  <c:v>407.77617702000003</c:v>
                </c:pt>
                <c:pt idx="1239">
                  <c:v>408.27809110000004</c:v>
                </c:pt>
                <c:pt idx="1240">
                  <c:v>408.77969096000004</c:v>
                </c:pt>
                <c:pt idx="1241">
                  <c:v>409.28097660000003</c:v>
                </c:pt>
                <c:pt idx="1242">
                  <c:v>409.78189565000008</c:v>
                </c:pt>
                <c:pt idx="1243">
                  <c:v>410.28250048000001</c:v>
                </c:pt>
                <c:pt idx="1244">
                  <c:v>410.78279109000005</c:v>
                </c:pt>
                <c:pt idx="1245">
                  <c:v>411.28271511000003</c:v>
                </c:pt>
                <c:pt idx="1246">
                  <c:v>411.78227254000006</c:v>
                </c:pt>
                <c:pt idx="1247">
                  <c:v>412.28146338000005</c:v>
                </c:pt>
                <c:pt idx="1248">
                  <c:v>412.78028763000003</c:v>
                </c:pt>
                <c:pt idx="1249">
                  <c:v>413.27879766000001</c:v>
                </c:pt>
                <c:pt idx="1250">
                  <c:v>413.77699347000004</c:v>
                </c:pt>
                <c:pt idx="1251">
                  <c:v>414.27482269000006</c:v>
                </c:pt>
                <c:pt idx="1252">
                  <c:v>414.77233769000003</c:v>
                </c:pt>
                <c:pt idx="1253">
                  <c:v>415.26948610000005</c:v>
                </c:pt>
                <c:pt idx="1254">
                  <c:v>415.76626792000008</c:v>
                </c:pt>
                <c:pt idx="1255">
                  <c:v>416.26273552000004</c:v>
                </c:pt>
                <c:pt idx="1256">
                  <c:v>416.75883653000005</c:v>
                </c:pt>
                <c:pt idx="1257">
                  <c:v>417.2547804300001</c:v>
                </c:pt>
                <c:pt idx="1258">
                  <c:v>417.75041011000002</c:v>
                </c:pt>
                <c:pt idx="1259">
                  <c:v>418.24572557000005</c:v>
                </c:pt>
                <c:pt idx="1260">
                  <c:v>418.74072681000007</c:v>
                </c:pt>
                <c:pt idx="1261">
                  <c:v>419.23541383000003</c:v>
                </c:pt>
                <c:pt idx="1262">
                  <c:v>419.72973426000004</c:v>
                </c:pt>
                <c:pt idx="1263">
                  <c:v>420.22368810000006</c:v>
                </c:pt>
                <c:pt idx="1264">
                  <c:v>420.71722298000009</c:v>
                </c:pt>
                <c:pt idx="1265">
                  <c:v>421.21039127000006</c:v>
                </c:pt>
                <c:pt idx="1266">
                  <c:v>421.7031406000001</c:v>
                </c:pt>
                <c:pt idx="1267">
                  <c:v>422.19557571000007</c:v>
                </c:pt>
                <c:pt idx="1268">
                  <c:v>422.68753949000006</c:v>
                </c:pt>
                <c:pt idx="1269">
                  <c:v>423.17924142000004</c:v>
                </c:pt>
                <c:pt idx="1270">
                  <c:v>423.67057676000007</c:v>
                </c:pt>
                <c:pt idx="1271">
                  <c:v>424.16159788000004</c:v>
                </c:pt>
                <c:pt idx="1272">
                  <c:v>424.65230478000007</c:v>
                </c:pt>
                <c:pt idx="1273">
                  <c:v>425.14285457000005</c:v>
                </c:pt>
                <c:pt idx="1274">
                  <c:v>425.63309014000004</c:v>
                </c:pt>
                <c:pt idx="1275">
                  <c:v>426.12290675000003</c:v>
                </c:pt>
                <c:pt idx="1276">
                  <c:v>426.61235677000008</c:v>
                </c:pt>
                <c:pt idx="1277">
                  <c:v>427.10144020000007</c:v>
                </c:pt>
                <c:pt idx="1278">
                  <c:v>427.59015704000007</c:v>
                </c:pt>
                <c:pt idx="1279">
                  <c:v>428.07850729000006</c:v>
                </c:pt>
                <c:pt idx="1280">
                  <c:v>428.56649095</c:v>
                </c:pt>
                <c:pt idx="1281">
                  <c:v>429.05400328000007</c:v>
                </c:pt>
                <c:pt idx="1282">
                  <c:v>429.5410966500001</c:v>
                </c:pt>
                <c:pt idx="1283">
                  <c:v>430.02782343000007</c:v>
                </c:pt>
                <c:pt idx="1284">
                  <c:v>430.51407888000006</c:v>
                </c:pt>
                <c:pt idx="1285">
                  <c:v>431.00017722000001</c:v>
                </c:pt>
                <c:pt idx="1286">
                  <c:v>431.48617082000004</c:v>
                </c:pt>
                <c:pt idx="1287">
                  <c:v>431.97190257000005</c:v>
                </c:pt>
                <c:pt idx="1288">
                  <c:v>432.45721536000002</c:v>
                </c:pt>
                <c:pt idx="1289">
                  <c:v>432.94210919000005</c:v>
                </c:pt>
                <c:pt idx="1290">
                  <c:v>433.42647932000006</c:v>
                </c:pt>
                <c:pt idx="1291">
                  <c:v>433.91037812000002</c:v>
                </c:pt>
                <c:pt idx="1292">
                  <c:v>434.39380559</c:v>
                </c:pt>
                <c:pt idx="1293">
                  <c:v>434.87686647000004</c:v>
                </c:pt>
                <c:pt idx="1294">
                  <c:v>435.35961313000001</c:v>
                </c:pt>
                <c:pt idx="1295">
                  <c:v>435.84204557000004</c:v>
                </c:pt>
                <c:pt idx="1296">
                  <c:v>436.32437327000008</c:v>
                </c:pt>
                <c:pt idx="1297">
                  <c:v>436.80643912000005</c:v>
                </c:pt>
                <c:pt idx="1298">
                  <c:v>437.28819075000001</c:v>
                </c:pt>
                <c:pt idx="1299">
                  <c:v>437.76947105000005</c:v>
                </c:pt>
                <c:pt idx="1300">
                  <c:v>438.25038476000003</c:v>
                </c:pt>
                <c:pt idx="1301">
                  <c:v>438.73093188000001</c:v>
                </c:pt>
                <c:pt idx="1302">
                  <c:v>439.21085056000004</c:v>
                </c:pt>
                <c:pt idx="1303">
                  <c:v>439.69024554000003</c:v>
                </c:pt>
                <c:pt idx="1304">
                  <c:v>440.16969289000002</c:v>
                </c:pt>
                <c:pt idx="1305">
                  <c:v>440.64908787000007</c:v>
                </c:pt>
                <c:pt idx="1306">
                  <c:v>441.12827337000004</c:v>
                </c:pt>
                <c:pt idx="1307">
                  <c:v>441.60656858000004</c:v>
                </c:pt>
                <c:pt idx="1308">
                  <c:v>442.08381639000009</c:v>
                </c:pt>
                <c:pt idx="1309">
                  <c:v>442.56033102000009</c:v>
                </c:pt>
                <c:pt idx="1310">
                  <c:v>443.03820727000004</c:v>
                </c:pt>
                <c:pt idx="1311">
                  <c:v>443.51629300000002</c:v>
                </c:pt>
                <c:pt idx="1312">
                  <c:v>443.99259815000005</c:v>
                </c:pt>
                <c:pt idx="1313">
                  <c:v>444.47199313000004</c:v>
                </c:pt>
                <c:pt idx="1314">
                  <c:v>444.95112626000008</c:v>
                </c:pt>
                <c:pt idx="1315">
                  <c:v>445.42994517</c:v>
                </c:pt>
                <c:pt idx="1316">
                  <c:v>445.90844986000008</c:v>
                </c:pt>
                <c:pt idx="1317">
                  <c:v>446.38664033000003</c:v>
                </c:pt>
                <c:pt idx="1318">
                  <c:v>446.86456895000003</c:v>
                </c:pt>
                <c:pt idx="1319">
                  <c:v>447.34218335000008</c:v>
                </c:pt>
                <c:pt idx="1320">
                  <c:v>447.81948353000007</c:v>
                </c:pt>
                <c:pt idx="1321">
                  <c:v>448.29646949000005</c:v>
                </c:pt>
                <c:pt idx="1322">
                  <c:v>448.77314123000008</c:v>
                </c:pt>
                <c:pt idx="1323">
                  <c:v>449.24949875000004</c:v>
                </c:pt>
                <c:pt idx="1324">
                  <c:v>449.72559441999999</c:v>
                </c:pt>
                <c:pt idx="1325">
                  <c:v>450.20132350000006</c:v>
                </c:pt>
                <c:pt idx="1326">
                  <c:v>450.67679073000005</c:v>
                </c:pt>
                <c:pt idx="1327">
                  <c:v>451.15199611000003</c:v>
                </c:pt>
                <c:pt idx="1328">
                  <c:v>451.62699201000004</c:v>
                </c:pt>
                <c:pt idx="1329">
                  <c:v>452.10172606000009</c:v>
                </c:pt>
                <c:pt idx="1330">
                  <c:v>452.57619826000007</c:v>
                </c:pt>
                <c:pt idx="1331">
                  <c:v>453.05030387000005</c:v>
                </c:pt>
                <c:pt idx="1332">
                  <c:v>453.52414763000007</c:v>
                </c:pt>
                <c:pt idx="1333">
                  <c:v>453.99762480000004</c:v>
                </c:pt>
                <c:pt idx="1334">
                  <c:v>454.47078775000006</c:v>
                </c:pt>
                <c:pt idx="1335">
                  <c:v>454.94363648000007</c:v>
                </c:pt>
                <c:pt idx="1336">
                  <c:v>455.41617099000007</c:v>
                </c:pt>
                <c:pt idx="1337">
                  <c:v>455.88839128000006</c:v>
                </c:pt>
                <c:pt idx="1338">
                  <c:v>456.36024498000006</c:v>
                </c:pt>
                <c:pt idx="1339">
                  <c:v>456.83173209000006</c:v>
                </c:pt>
                <c:pt idx="1340">
                  <c:v>457.30295735000004</c:v>
                </c:pt>
                <c:pt idx="1341">
                  <c:v>457.77392076000001</c:v>
                </c:pt>
                <c:pt idx="1342">
                  <c:v>458.24446521000004</c:v>
                </c:pt>
                <c:pt idx="1343">
                  <c:v>458.71474781000006</c:v>
                </c:pt>
                <c:pt idx="1344">
                  <c:v>459.18466382000003</c:v>
                </c:pt>
                <c:pt idx="1345">
                  <c:v>459.65426561000004</c:v>
                </c:pt>
                <c:pt idx="1346">
                  <c:v>460.12355318000004</c:v>
                </c:pt>
                <c:pt idx="1347">
                  <c:v>460.59273601000007</c:v>
                </c:pt>
                <c:pt idx="1348">
                  <c:v>461.06160462000008</c:v>
                </c:pt>
                <c:pt idx="1349">
                  <c:v>461.53010664000004</c:v>
                </c:pt>
                <c:pt idx="1350">
                  <c:v>461.99839918000009</c:v>
                </c:pt>
                <c:pt idx="1351">
                  <c:v>462.46637750000008</c:v>
                </c:pt>
                <c:pt idx="1352">
                  <c:v>462.93398923000007</c:v>
                </c:pt>
                <c:pt idx="1353">
                  <c:v>463.40123437000005</c:v>
                </c:pt>
                <c:pt idx="1354">
                  <c:v>463.86816529000004</c:v>
                </c:pt>
                <c:pt idx="1355">
                  <c:v>464.33467725000008</c:v>
                </c:pt>
                <c:pt idx="1356">
                  <c:v>464.80087499000001</c:v>
                </c:pt>
                <c:pt idx="1357">
                  <c:v>465.26665377000006</c:v>
                </c:pt>
                <c:pt idx="1358">
                  <c:v>465.73211833000005</c:v>
                </c:pt>
                <c:pt idx="1359">
                  <c:v>466.19721630000004</c:v>
                </c:pt>
                <c:pt idx="1360">
                  <c:v>466.66205242000001</c:v>
                </c:pt>
                <c:pt idx="1361">
                  <c:v>467.12657432000009</c:v>
                </c:pt>
                <c:pt idx="1362">
                  <c:v>467.59078200000005</c:v>
                </c:pt>
                <c:pt idx="1363">
                  <c:v>468.05478020000004</c:v>
                </c:pt>
                <c:pt idx="1364">
                  <c:v>468.51856892000006</c:v>
                </c:pt>
                <c:pt idx="1365">
                  <c:v>468.98199105000003</c:v>
                </c:pt>
                <c:pt idx="1366">
                  <c:v>469.44509896000005</c:v>
                </c:pt>
                <c:pt idx="1367">
                  <c:v>469.90784028000007</c:v>
                </c:pt>
                <c:pt idx="1368">
                  <c:v>470.37016264000005</c:v>
                </c:pt>
                <c:pt idx="1369">
                  <c:v>470.83222315</c:v>
                </c:pt>
                <c:pt idx="1370">
                  <c:v>471.29391707000008</c:v>
                </c:pt>
                <c:pt idx="1371">
                  <c:v>471.75524440000004</c:v>
                </c:pt>
                <c:pt idx="1372">
                  <c:v>472.21615277000006</c:v>
                </c:pt>
                <c:pt idx="1373">
                  <c:v>472.67669455000004</c:v>
                </c:pt>
                <c:pt idx="1374">
                  <c:v>473.13681737000007</c:v>
                </c:pt>
                <c:pt idx="1375">
                  <c:v>473.59657360000006</c:v>
                </c:pt>
                <c:pt idx="1376">
                  <c:v>474.05601561000003</c:v>
                </c:pt>
                <c:pt idx="1377">
                  <c:v>474.51550999000006</c:v>
                </c:pt>
                <c:pt idx="1378">
                  <c:v>474.97474252000006</c:v>
                </c:pt>
                <c:pt idx="1379">
                  <c:v>475.43366083000006</c:v>
                </c:pt>
                <c:pt idx="1380">
                  <c:v>475.89210781000008</c:v>
                </c:pt>
                <c:pt idx="1381">
                  <c:v>476.35013583000006</c:v>
                </c:pt>
                <c:pt idx="1382">
                  <c:v>476.80774489000004</c:v>
                </c:pt>
                <c:pt idx="1383">
                  <c:v>477.26483025000005</c:v>
                </c:pt>
                <c:pt idx="1384">
                  <c:v>477.72149665000006</c:v>
                </c:pt>
                <c:pt idx="1385">
                  <c:v>478.17795357000006</c:v>
                </c:pt>
                <c:pt idx="1386">
                  <c:v>478.63409627000004</c:v>
                </c:pt>
                <c:pt idx="1387">
                  <c:v>479.08997712000001</c:v>
                </c:pt>
                <c:pt idx="1388">
                  <c:v>479.54596271000008</c:v>
                </c:pt>
                <c:pt idx="1389">
                  <c:v>480.00158171000004</c:v>
                </c:pt>
                <c:pt idx="1390">
                  <c:v>480.45678175000006</c:v>
                </c:pt>
                <c:pt idx="1391">
                  <c:v>480.91151046000004</c:v>
                </c:pt>
                <c:pt idx="1392">
                  <c:v>481.36597732000001</c:v>
                </c:pt>
                <c:pt idx="1393">
                  <c:v>481.81997285000006</c:v>
                </c:pt>
                <c:pt idx="1394">
                  <c:v>482.27339231000008</c:v>
                </c:pt>
                <c:pt idx="1395">
                  <c:v>482.72634044000006</c:v>
                </c:pt>
                <c:pt idx="1396">
                  <c:v>483.17939331000008</c:v>
                </c:pt>
                <c:pt idx="1397">
                  <c:v>483.63239381000005</c:v>
                </c:pt>
                <c:pt idx="1398">
                  <c:v>484.08518483000006</c:v>
                </c:pt>
                <c:pt idx="1399">
                  <c:v>484.53713793000003</c:v>
                </c:pt>
                <c:pt idx="1400">
                  <c:v>484.98814837000003</c:v>
                </c:pt>
                <c:pt idx="1401">
                  <c:v>485.43837326000005</c:v>
                </c:pt>
                <c:pt idx="1402">
                  <c:v>485.88969792000006</c:v>
                </c:pt>
                <c:pt idx="1403">
                  <c:v>486.34186050000005</c:v>
                </c:pt>
                <c:pt idx="1404">
                  <c:v>486.79229487000003</c:v>
                </c:pt>
                <c:pt idx="1405">
                  <c:v>487.24419560000007</c:v>
                </c:pt>
                <c:pt idx="1406">
                  <c:v>487.69724847000003</c:v>
                </c:pt>
                <c:pt idx="1407">
                  <c:v>488.15019660000007</c:v>
                </c:pt>
                <c:pt idx="1408">
                  <c:v>488.60272577000001</c:v>
                </c:pt>
                <c:pt idx="1409">
                  <c:v>489.05494072000005</c:v>
                </c:pt>
                <c:pt idx="1410">
                  <c:v>489.50689382000007</c:v>
                </c:pt>
                <c:pt idx="1411">
                  <c:v>489.95858507000003</c:v>
                </c:pt>
                <c:pt idx="1412">
                  <c:v>490.40996210000003</c:v>
                </c:pt>
                <c:pt idx="1413">
                  <c:v>490.86107728000007</c:v>
                </c:pt>
                <c:pt idx="1414">
                  <c:v>491.31193061000005</c:v>
                </c:pt>
                <c:pt idx="1415">
                  <c:v>491.76252209000006</c:v>
                </c:pt>
                <c:pt idx="1416">
                  <c:v>492.21274698000008</c:v>
                </c:pt>
                <c:pt idx="1417">
                  <c:v>492.66276239000001</c:v>
                </c:pt>
                <c:pt idx="1418">
                  <c:v>493.11241121000006</c:v>
                </c:pt>
                <c:pt idx="1419">
                  <c:v>493.56185055000003</c:v>
                </c:pt>
                <c:pt idx="1420">
                  <c:v>494.01097567000005</c:v>
                </c:pt>
                <c:pt idx="1421">
                  <c:v>494.45978657000006</c:v>
                </c:pt>
                <c:pt idx="1422">
                  <c:v>494.90849273000009</c:v>
                </c:pt>
                <c:pt idx="1423">
                  <c:v>495.35688467000006</c:v>
                </c:pt>
                <c:pt idx="1424">
                  <c:v>495.80511950000005</c:v>
                </c:pt>
                <c:pt idx="1425">
                  <c:v>496.25309248000008</c:v>
                </c:pt>
                <c:pt idx="1426">
                  <c:v>496.70069887000005</c:v>
                </c:pt>
                <c:pt idx="1427">
                  <c:v>497.14809578000006</c:v>
                </c:pt>
                <c:pt idx="1428">
                  <c:v>497.59512610000007</c:v>
                </c:pt>
                <c:pt idx="1429">
                  <c:v>498.04189457000001</c:v>
                </c:pt>
                <c:pt idx="1430">
                  <c:v>498.48829645000006</c:v>
                </c:pt>
                <c:pt idx="1431">
                  <c:v>498.9344364800001</c:v>
                </c:pt>
                <c:pt idx="1432">
                  <c:v>499.38026229000002</c:v>
                </c:pt>
                <c:pt idx="1433">
                  <c:v>499.8257738800001</c:v>
                </c:pt>
                <c:pt idx="1434">
                  <c:v>500.27097125000006</c:v>
                </c:pt>
                <c:pt idx="1435">
                  <c:v>500.71590677000006</c:v>
                </c:pt>
                <c:pt idx="1436">
                  <c:v>501.16052807000005</c:v>
                </c:pt>
                <c:pt idx="1437">
                  <c:v>501.60488752000009</c:v>
                </c:pt>
                <c:pt idx="1438">
                  <c:v>502.04888038000007</c:v>
                </c:pt>
                <c:pt idx="1439">
                  <c:v>502.49261139000004</c:v>
                </c:pt>
                <c:pt idx="1440">
                  <c:v>502.93602818000005</c:v>
                </c:pt>
                <c:pt idx="1441">
                  <c:v>503.37913075000006</c:v>
                </c:pt>
                <c:pt idx="1442">
                  <c:v>503.82202384000004</c:v>
                </c:pt>
                <c:pt idx="1443">
                  <c:v>504.26475982000005</c:v>
                </c:pt>
                <c:pt idx="1444">
                  <c:v>504.7072339500001</c:v>
                </c:pt>
                <c:pt idx="1445">
                  <c:v>505.1493414900001</c:v>
                </c:pt>
                <c:pt idx="1446">
                  <c:v>505.59123955000007</c:v>
                </c:pt>
                <c:pt idx="1447">
                  <c:v>506.03287576000008</c:v>
                </c:pt>
                <c:pt idx="1448">
                  <c:v>506.47414538000004</c:v>
                </c:pt>
                <c:pt idx="1449">
                  <c:v>506.91510078000005</c:v>
                </c:pt>
                <c:pt idx="1450">
                  <c:v>507.35568959000005</c:v>
                </c:pt>
                <c:pt idx="1451">
                  <c:v>507.79596418000006</c:v>
                </c:pt>
                <c:pt idx="1452">
                  <c:v>508.23592455000005</c:v>
                </c:pt>
                <c:pt idx="1453">
                  <c:v>508.67551833000005</c:v>
                </c:pt>
                <c:pt idx="1454">
                  <c:v>509.11474552000004</c:v>
                </c:pt>
                <c:pt idx="1455">
                  <c:v>509.55371086000002</c:v>
                </c:pt>
                <c:pt idx="1456">
                  <c:v>509.99236198</c:v>
                </c:pt>
                <c:pt idx="1457">
                  <c:v>510.43075125000007</c:v>
                </c:pt>
                <c:pt idx="1458">
                  <c:v>510.86882630000008</c:v>
                </c:pt>
                <c:pt idx="1459">
                  <c:v>511.30663950000007</c:v>
                </c:pt>
                <c:pt idx="1460">
                  <c:v>511.74434796000003</c:v>
                </c:pt>
                <c:pt idx="1461">
                  <c:v>512.18179457000008</c:v>
                </c:pt>
                <c:pt idx="1462">
                  <c:v>512.61887459000002</c:v>
                </c:pt>
                <c:pt idx="1463">
                  <c:v>513.05564039000012</c:v>
                </c:pt>
                <c:pt idx="1464">
                  <c:v>513.49203960000011</c:v>
                </c:pt>
                <c:pt idx="1465">
                  <c:v>513.9280722200001</c:v>
                </c:pt>
                <c:pt idx="1466">
                  <c:v>514.36389536000013</c:v>
                </c:pt>
                <c:pt idx="1467">
                  <c:v>514.79935191000004</c:v>
                </c:pt>
                <c:pt idx="1468">
                  <c:v>515.23444187000007</c:v>
                </c:pt>
                <c:pt idx="1469">
                  <c:v>515.6691652400001</c:v>
                </c:pt>
                <c:pt idx="1470">
                  <c:v>516.10346965000008</c:v>
                </c:pt>
                <c:pt idx="1471">
                  <c:v>516.53745984000011</c:v>
                </c:pt>
                <c:pt idx="1472">
                  <c:v>516.97108344000003</c:v>
                </c:pt>
                <c:pt idx="1473">
                  <c:v>517.40444519000005</c:v>
                </c:pt>
                <c:pt idx="1474">
                  <c:v>517.83785931</c:v>
                </c:pt>
                <c:pt idx="1475">
                  <c:v>518.2710639500001</c:v>
                </c:pt>
                <c:pt idx="1476">
                  <c:v>518.70390200000008</c:v>
                </c:pt>
                <c:pt idx="1477">
                  <c:v>519.13637346000007</c:v>
                </c:pt>
                <c:pt idx="1478">
                  <c:v>519.56847833000006</c:v>
                </c:pt>
                <c:pt idx="1479">
                  <c:v>520.00011187000007</c:v>
                </c:pt>
                <c:pt idx="1480">
                  <c:v>520.43127408000009</c:v>
                </c:pt>
                <c:pt idx="1481">
                  <c:v>520.86206970000001</c:v>
                </c:pt>
                <c:pt idx="1482">
                  <c:v>521.29260347000002</c:v>
                </c:pt>
                <c:pt idx="1483">
                  <c:v>521.72287539000001</c:v>
                </c:pt>
                <c:pt idx="1484">
                  <c:v>522.15299020000009</c:v>
                </c:pt>
                <c:pt idx="1485">
                  <c:v>522.58305264000012</c:v>
                </c:pt>
                <c:pt idx="1486">
                  <c:v>523.01295797</c:v>
                </c:pt>
                <c:pt idx="1487">
                  <c:v>523.44244434000007</c:v>
                </c:pt>
                <c:pt idx="1488">
                  <c:v>523.87124990000007</c:v>
                </c:pt>
                <c:pt idx="1489">
                  <c:v>524.30016020000005</c:v>
                </c:pt>
                <c:pt idx="1490">
                  <c:v>524.72854680000012</c:v>
                </c:pt>
                <c:pt idx="1491">
                  <c:v>525.15640970000004</c:v>
                </c:pt>
                <c:pt idx="1492">
                  <c:v>525.58374890000005</c:v>
                </c:pt>
                <c:pt idx="1493">
                  <c:v>526.01056440000002</c:v>
                </c:pt>
                <c:pt idx="1494">
                  <c:v>526.43790360000003</c:v>
                </c:pt>
                <c:pt idx="1495">
                  <c:v>526.86524280000003</c:v>
                </c:pt>
                <c:pt idx="1496">
                  <c:v>527.29205830000012</c:v>
                </c:pt>
                <c:pt idx="1497">
                  <c:v>527.71782640000004</c:v>
                </c:pt>
                <c:pt idx="1498">
                  <c:v>528.14307080000003</c:v>
                </c:pt>
                <c:pt idx="1499">
                  <c:v>528.5677915</c:v>
                </c:pt>
                <c:pt idx="1500">
                  <c:v>528.9930359</c:v>
                </c:pt>
                <c:pt idx="1501">
                  <c:v>529.41932770000005</c:v>
                </c:pt>
                <c:pt idx="1502">
                  <c:v>529.84457210000005</c:v>
                </c:pt>
                <c:pt idx="1503">
                  <c:v>530.26981650000005</c:v>
                </c:pt>
                <c:pt idx="1504">
                  <c:v>530.69715570000005</c:v>
                </c:pt>
                <c:pt idx="1505">
                  <c:v>531.12449490000006</c:v>
                </c:pt>
                <c:pt idx="1506">
                  <c:v>531.55131040000003</c:v>
                </c:pt>
                <c:pt idx="1507">
                  <c:v>531.97812590000001</c:v>
                </c:pt>
                <c:pt idx="1508">
                  <c:v>532.40441770000007</c:v>
                </c:pt>
                <c:pt idx="1509">
                  <c:v>532.83070950000001</c:v>
                </c:pt>
                <c:pt idx="1510">
                  <c:v>533.25647760000004</c:v>
                </c:pt>
                <c:pt idx="1511">
                  <c:v>533.68224570000007</c:v>
                </c:pt>
                <c:pt idx="1512">
                  <c:v>534.10749010000006</c:v>
                </c:pt>
                <c:pt idx="1513">
                  <c:v>534.53273450000006</c:v>
                </c:pt>
                <c:pt idx="1514">
                  <c:v>534.95797890000006</c:v>
                </c:pt>
                <c:pt idx="1515">
                  <c:v>535.38269960000002</c:v>
                </c:pt>
                <c:pt idx="1516">
                  <c:v>535.80689660000007</c:v>
                </c:pt>
                <c:pt idx="1517">
                  <c:v>536.23109360000001</c:v>
                </c:pt>
                <c:pt idx="1518">
                  <c:v>536.65476690000014</c:v>
                </c:pt>
                <c:pt idx="1519">
                  <c:v>537.07844020000005</c:v>
                </c:pt>
                <c:pt idx="1520">
                  <c:v>537.50158980000003</c:v>
                </c:pt>
                <c:pt idx="1521">
                  <c:v>537.92473940000002</c:v>
                </c:pt>
                <c:pt idx="1522">
                  <c:v>538.34736530000009</c:v>
                </c:pt>
                <c:pt idx="1523">
                  <c:v>538.77051490000008</c:v>
                </c:pt>
                <c:pt idx="1524">
                  <c:v>539.19261710000012</c:v>
                </c:pt>
                <c:pt idx="1525">
                  <c:v>539.61471930000005</c:v>
                </c:pt>
                <c:pt idx="1526">
                  <c:v>540.03682149999997</c:v>
                </c:pt>
                <c:pt idx="1527">
                  <c:v>540.4584000000001</c:v>
                </c:pt>
                <c:pt idx="1528">
                  <c:v>540.87997850000011</c:v>
                </c:pt>
                <c:pt idx="1529">
                  <c:v>541.30103329999997</c:v>
                </c:pt>
                <c:pt idx="1530">
                  <c:v>541.72208810000006</c:v>
                </c:pt>
                <c:pt idx="1531">
                  <c:v>542.14261920000001</c:v>
                </c:pt>
                <c:pt idx="1532">
                  <c:v>542.56315030000007</c:v>
                </c:pt>
                <c:pt idx="1533">
                  <c:v>542.98315769999999</c:v>
                </c:pt>
                <c:pt idx="1534">
                  <c:v>543.40264140000011</c:v>
                </c:pt>
                <c:pt idx="1535">
                  <c:v>543.82212510000011</c:v>
                </c:pt>
                <c:pt idx="1536">
                  <c:v>544.24108510000008</c:v>
                </c:pt>
                <c:pt idx="1537">
                  <c:v>544.66004510000005</c:v>
                </c:pt>
                <c:pt idx="1538">
                  <c:v>545.07900510000013</c:v>
                </c:pt>
                <c:pt idx="1539">
                  <c:v>545.49691770000015</c:v>
                </c:pt>
                <c:pt idx="1540">
                  <c:v>545.91535400000009</c:v>
                </c:pt>
                <c:pt idx="1541">
                  <c:v>546.33274290000008</c:v>
                </c:pt>
                <c:pt idx="1542">
                  <c:v>546.75065550000011</c:v>
                </c:pt>
                <c:pt idx="1543">
                  <c:v>547.16752070000007</c:v>
                </c:pt>
                <c:pt idx="1544">
                  <c:v>547.58490960000006</c:v>
                </c:pt>
                <c:pt idx="1545">
                  <c:v>548.00177480000002</c:v>
                </c:pt>
                <c:pt idx="1546">
                  <c:v>548.41811630000007</c:v>
                </c:pt>
                <c:pt idx="1547">
                  <c:v>548.8344578</c:v>
                </c:pt>
                <c:pt idx="1548">
                  <c:v>549.25079930000004</c:v>
                </c:pt>
                <c:pt idx="1549">
                  <c:v>549.66661710000005</c:v>
                </c:pt>
                <c:pt idx="1550">
                  <c:v>550.08191120000004</c:v>
                </c:pt>
                <c:pt idx="1551">
                  <c:v>550.49720530000013</c:v>
                </c:pt>
                <c:pt idx="1552">
                  <c:v>550.9124994</c:v>
                </c:pt>
                <c:pt idx="1553">
                  <c:v>551.32674610000004</c:v>
                </c:pt>
                <c:pt idx="1554">
                  <c:v>551.74099280000007</c:v>
                </c:pt>
                <c:pt idx="1555">
                  <c:v>552.15523950000011</c:v>
                </c:pt>
                <c:pt idx="1556">
                  <c:v>552.56896250000011</c:v>
                </c:pt>
                <c:pt idx="1557">
                  <c:v>552.98216180000009</c:v>
                </c:pt>
                <c:pt idx="1558">
                  <c:v>553.39536110000006</c:v>
                </c:pt>
                <c:pt idx="1559">
                  <c:v>553.8080367</c:v>
                </c:pt>
                <c:pt idx="1560">
                  <c:v>554.22071230000006</c:v>
                </c:pt>
                <c:pt idx="1561">
                  <c:v>554.63286420000009</c:v>
                </c:pt>
                <c:pt idx="1562">
                  <c:v>555.04501610000011</c:v>
                </c:pt>
                <c:pt idx="1563">
                  <c:v>555.45716800000014</c:v>
                </c:pt>
                <c:pt idx="1564">
                  <c:v>555.86879620000002</c:v>
                </c:pt>
                <c:pt idx="1565">
                  <c:v>556.2799007000001</c:v>
                </c:pt>
                <c:pt idx="1566">
                  <c:v>556.69100520000006</c:v>
                </c:pt>
                <c:pt idx="1567">
                  <c:v>557.101586</c:v>
                </c:pt>
                <c:pt idx="1568">
                  <c:v>557.51216680000005</c:v>
                </c:pt>
                <c:pt idx="1569">
                  <c:v>557.92222390000006</c:v>
                </c:pt>
                <c:pt idx="1570">
                  <c:v>558.33228100000008</c:v>
                </c:pt>
                <c:pt idx="1571">
                  <c:v>558.74181440000007</c:v>
                </c:pt>
                <c:pt idx="1572">
                  <c:v>559.15082410000002</c:v>
                </c:pt>
                <c:pt idx="1573">
                  <c:v>559.55931010000006</c:v>
                </c:pt>
                <c:pt idx="1574">
                  <c:v>559.96779609999999</c:v>
                </c:pt>
                <c:pt idx="1575">
                  <c:v>560.37628210000003</c:v>
                </c:pt>
                <c:pt idx="1576">
                  <c:v>560.7837207</c:v>
                </c:pt>
                <c:pt idx="1577">
                  <c:v>561.19168300000001</c:v>
                </c:pt>
                <c:pt idx="1578">
                  <c:v>561.59964530000002</c:v>
                </c:pt>
                <c:pt idx="1579">
                  <c:v>562.0070839</c:v>
                </c:pt>
                <c:pt idx="1580">
                  <c:v>562.41399880000006</c:v>
                </c:pt>
                <c:pt idx="1581">
                  <c:v>562.82091370000012</c:v>
                </c:pt>
                <c:pt idx="1582">
                  <c:v>563.22730490000015</c:v>
                </c:pt>
                <c:pt idx="1583">
                  <c:v>563.63317240000003</c:v>
                </c:pt>
                <c:pt idx="1584">
                  <c:v>564.03851620000012</c:v>
                </c:pt>
                <c:pt idx="1585">
                  <c:v>564.44386000000009</c:v>
                </c:pt>
                <c:pt idx="1586">
                  <c:v>564.84920380000005</c:v>
                </c:pt>
                <c:pt idx="1587">
                  <c:v>565.25402389999999</c:v>
                </c:pt>
                <c:pt idx="1588">
                  <c:v>565.65884400000004</c:v>
                </c:pt>
                <c:pt idx="1589">
                  <c:v>566.0636641000001</c:v>
                </c:pt>
                <c:pt idx="1590">
                  <c:v>566.4679605</c:v>
                </c:pt>
                <c:pt idx="1591">
                  <c:v>566.87173319999999</c:v>
                </c:pt>
                <c:pt idx="1592">
                  <c:v>567.2755059000001</c:v>
                </c:pt>
                <c:pt idx="1593">
                  <c:v>567.67875490000006</c:v>
                </c:pt>
                <c:pt idx="1594">
                  <c:v>568.0814802000001</c:v>
                </c:pt>
                <c:pt idx="1595">
                  <c:v>568.48420550000014</c:v>
                </c:pt>
                <c:pt idx="1596">
                  <c:v>568.88588340000001</c:v>
                </c:pt>
                <c:pt idx="1597">
                  <c:v>569.28756129999999</c:v>
                </c:pt>
                <c:pt idx="1598">
                  <c:v>569.68976290000012</c:v>
                </c:pt>
                <c:pt idx="1599">
                  <c:v>570.0914408000001</c:v>
                </c:pt>
                <c:pt idx="1600">
                  <c:v>570.49311870000008</c:v>
                </c:pt>
                <c:pt idx="1601">
                  <c:v>570.8937492</c:v>
                </c:pt>
                <c:pt idx="1602">
                  <c:v>571.29385600000012</c:v>
                </c:pt>
                <c:pt idx="1603">
                  <c:v>571.69291540000006</c:v>
                </c:pt>
                <c:pt idx="1604">
                  <c:v>572.09354589999998</c:v>
                </c:pt>
                <c:pt idx="1605">
                  <c:v>572.49470010000005</c:v>
                </c:pt>
                <c:pt idx="1606">
                  <c:v>572.89480690000005</c:v>
                </c:pt>
                <c:pt idx="1607">
                  <c:v>573.29439000000013</c:v>
                </c:pt>
                <c:pt idx="1608">
                  <c:v>573.69659160000015</c:v>
                </c:pt>
                <c:pt idx="1609">
                  <c:v>574.09879320000016</c:v>
                </c:pt>
                <c:pt idx="1610">
                  <c:v>574.50099480000006</c:v>
                </c:pt>
                <c:pt idx="1611">
                  <c:v>574.90267270000004</c:v>
                </c:pt>
                <c:pt idx="1612">
                  <c:v>575.30435060000002</c:v>
                </c:pt>
                <c:pt idx="1613">
                  <c:v>575.70550480000009</c:v>
                </c:pt>
                <c:pt idx="1614">
                  <c:v>576.10665900000004</c:v>
                </c:pt>
                <c:pt idx="1615">
                  <c:v>576.5078132000001</c:v>
                </c:pt>
                <c:pt idx="1616">
                  <c:v>576.90844370000013</c:v>
                </c:pt>
                <c:pt idx="1617">
                  <c:v>577.30855050000002</c:v>
                </c:pt>
                <c:pt idx="1618">
                  <c:v>577.70865730000003</c:v>
                </c:pt>
                <c:pt idx="1619">
                  <c:v>578.10876410000003</c:v>
                </c:pt>
                <c:pt idx="1620">
                  <c:v>578.5083472</c:v>
                </c:pt>
                <c:pt idx="1621">
                  <c:v>578.90740660000006</c:v>
                </c:pt>
                <c:pt idx="1622">
                  <c:v>579.30698970000003</c:v>
                </c:pt>
                <c:pt idx="1623">
                  <c:v>579.70552540000006</c:v>
                </c:pt>
                <c:pt idx="1624">
                  <c:v>580.1045848</c:v>
                </c:pt>
                <c:pt idx="1625">
                  <c:v>580.50259679999999</c:v>
                </c:pt>
                <c:pt idx="1626">
                  <c:v>580.90113250000002</c:v>
                </c:pt>
                <c:pt idx="1627">
                  <c:v>581.29914450000001</c:v>
                </c:pt>
                <c:pt idx="1628">
                  <c:v>581.69663279999997</c:v>
                </c:pt>
                <c:pt idx="1629">
                  <c:v>582.09412110000005</c:v>
                </c:pt>
                <c:pt idx="1630">
                  <c:v>582.49160940000002</c:v>
                </c:pt>
                <c:pt idx="1631">
                  <c:v>582.88909770000009</c:v>
                </c:pt>
                <c:pt idx="1632">
                  <c:v>583.28606230000003</c:v>
                </c:pt>
                <c:pt idx="1633">
                  <c:v>583.68250320000004</c:v>
                </c:pt>
                <c:pt idx="1634">
                  <c:v>584.07894410000006</c:v>
                </c:pt>
                <c:pt idx="1635">
                  <c:v>584.47538500000007</c:v>
                </c:pt>
                <c:pt idx="1636">
                  <c:v>584.87130220000006</c:v>
                </c:pt>
                <c:pt idx="1637">
                  <c:v>585.26669570000001</c:v>
                </c:pt>
                <c:pt idx="1638">
                  <c:v>585.66261290000011</c:v>
                </c:pt>
                <c:pt idx="1639">
                  <c:v>586.05748270000004</c:v>
                </c:pt>
                <c:pt idx="1640">
                  <c:v>586.45235250000007</c:v>
                </c:pt>
                <c:pt idx="1641">
                  <c:v>586.8472223</c:v>
                </c:pt>
                <c:pt idx="1642">
                  <c:v>587.24156840000012</c:v>
                </c:pt>
                <c:pt idx="1643">
                  <c:v>587.6353908000001</c:v>
                </c:pt>
                <c:pt idx="1644">
                  <c:v>588.02921320000007</c:v>
                </c:pt>
                <c:pt idx="1645">
                  <c:v>588.42303560000005</c:v>
                </c:pt>
                <c:pt idx="1646">
                  <c:v>588.81633429999999</c:v>
                </c:pt>
                <c:pt idx="1647">
                  <c:v>589.20963300000005</c:v>
                </c:pt>
                <c:pt idx="1648">
                  <c:v>589.60240799999997</c:v>
                </c:pt>
                <c:pt idx="1649">
                  <c:v>589.995183</c:v>
                </c:pt>
                <c:pt idx="1650">
                  <c:v>590.3874343</c:v>
                </c:pt>
                <c:pt idx="1651">
                  <c:v>590.77968559999999</c:v>
                </c:pt>
                <c:pt idx="1652">
                  <c:v>591.17141320000007</c:v>
                </c:pt>
                <c:pt idx="1653">
                  <c:v>591.56314080000004</c:v>
                </c:pt>
                <c:pt idx="1654">
                  <c:v>591.95486840000012</c:v>
                </c:pt>
                <c:pt idx="1655">
                  <c:v>592.34607230000006</c:v>
                </c:pt>
                <c:pt idx="1656">
                  <c:v>592.73727620000011</c:v>
                </c:pt>
                <c:pt idx="1657">
                  <c:v>593.12795640000002</c:v>
                </c:pt>
                <c:pt idx="1658">
                  <c:v>593.51863660000004</c:v>
                </c:pt>
                <c:pt idx="1659">
                  <c:v>593.90879310000014</c:v>
                </c:pt>
                <c:pt idx="1660">
                  <c:v>594.2984259000001</c:v>
                </c:pt>
                <c:pt idx="1661">
                  <c:v>594.68805870000006</c:v>
                </c:pt>
                <c:pt idx="1662">
                  <c:v>595.07769150000013</c:v>
                </c:pt>
                <c:pt idx="1663">
                  <c:v>595.46680060000006</c:v>
                </c:pt>
                <c:pt idx="1664">
                  <c:v>595.85538600000007</c:v>
                </c:pt>
                <c:pt idx="1665">
                  <c:v>596.24397140000008</c:v>
                </c:pt>
                <c:pt idx="1666">
                  <c:v>596.63203310000006</c:v>
                </c:pt>
                <c:pt idx="1667">
                  <c:v>597.02009480000004</c:v>
                </c:pt>
                <c:pt idx="1668">
                  <c:v>597.40815650000002</c:v>
                </c:pt>
                <c:pt idx="1669">
                  <c:v>597.79569449999997</c:v>
                </c:pt>
                <c:pt idx="1670">
                  <c:v>598.18323250000003</c:v>
                </c:pt>
                <c:pt idx="1671">
                  <c:v>598.57024680000006</c:v>
                </c:pt>
                <c:pt idx="1672">
                  <c:v>598.9572611000001</c:v>
                </c:pt>
                <c:pt idx="1673">
                  <c:v>599.3437517000001</c:v>
                </c:pt>
                <c:pt idx="1674">
                  <c:v>599.7302423000001</c:v>
                </c:pt>
                <c:pt idx="1675">
                  <c:v>600.11620920000007</c:v>
                </c:pt>
                <c:pt idx="1676">
                  <c:v>600.50217610000004</c:v>
                </c:pt>
                <c:pt idx="1677">
                  <c:v>600.88761929999998</c:v>
                </c:pt>
                <c:pt idx="1678">
                  <c:v>601.27306250000004</c:v>
                </c:pt>
                <c:pt idx="1679">
                  <c:v>601.65798200000006</c:v>
                </c:pt>
                <c:pt idx="1680">
                  <c:v>602.04237780000005</c:v>
                </c:pt>
                <c:pt idx="1681">
                  <c:v>602.42677360000005</c:v>
                </c:pt>
                <c:pt idx="1682">
                  <c:v>602.81064570000001</c:v>
                </c:pt>
                <c:pt idx="1683">
                  <c:v>603.19451780000009</c:v>
                </c:pt>
                <c:pt idx="1684">
                  <c:v>603.57786620000013</c:v>
                </c:pt>
                <c:pt idx="1685">
                  <c:v>603.96121460000006</c:v>
                </c:pt>
                <c:pt idx="1686">
                  <c:v>604.34456300000011</c:v>
                </c:pt>
                <c:pt idx="1687">
                  <c:v>604.72738770000001</c:v>
                </c:pt>
                <c:pt idx="1688">
                  <c:v>605.11021240000002</c:v>
                </c:pt>
                <c:pt idx="1689">
                  <c:v>605.49303710000004</c:v>
                </c:pt>
                <c:pt idx="1690">
                  <c:v>605.8748144000001</c:v>
                </c:pt>
                <c:pt idx="1691">
                  <c:v>606.25659170000006</c:v>
                </c:pt>
                <c:pt idx="1692">
                  <c:v>606.63784529999998</c:v>
                </c:pt>
                <c:pt idx="1693">
                  <c:v>607.01909890000002</c:v>
                </c:pt>
                <c:pt idx="1694">
                  <c:v>607.39982880000014</c:v>
                </c:pt>
                <c:pt idx="1695">
                  <c:v>607.78055870000003</c:v>
                </c:pt>
                <c:pt idx="1696">
                  <c:v>608.16076490000012</c:v>
                </c:pt>
                <c:pt idx="1697">
                  <c:v>608.54097109999998</c:v>
                </c:pt>
                <c:pt idx="1698">
                  <c:v>608.92117730000007</c:v>
                </c:pt>
                <c:pt idx="1699">
                  <c:v>609.30138350000004</c:v>
                </c:pt>
                <c:pt idx="1700">
                  <c:v>609.6810660000001</c:v>
                </c:pt>
                <c:pt idx="1701">
                  <c:v>610.06022480000001</c:v>
                </c:pt>
                <c:pt idx="1702">
                  <c:v>610.43885990000001</c:v>
                </c:pt>
                <c:pt idx="1703">
                  <c:v>610.81801870000015</c:v>
                </c:pt>
                <c:pt idx="1704">
                  <c:v>611.19613010000012</c:v>
                </c:pt>
                <c:pt idx="1705">
                  <c:v>611.57371780000017</c:v>
                </c:pt>
                <c:pt idx="1706">
                  <c:v>611.9513055000001</c:v>
                </c:pt>
                <c:pt idx="1707">
                  <c:v>612.32836950000001</c:v>
                </c:pt>
                <c:pt idx="1708">
                  <c:v>612.70595720000006</c:v>
                </c:pt>
                <c:pt idx="1709">
                  <c:v>613.08354489999999</c:v>
                </c:pt>
                <c:pt idx="1710">
                  <c:v>613.46060890000001</c:v>
                </c:pt>
                <c:pt idx="1711">
                  <c:v>613.83662550000008</c:v>
                </c:pt>
                <c:pt idx="1712">
                  <c:v>614.21211840000012</c:v>
                </c:pt>
                <c:pt idx="1713">
                  <c:v>614.58761130000005</c:v>
                </c:pt>
                <c:pt idx="1714">
                  <c:v>614.96310420000009</c:v>
                </c:pt>
                <c:pt idx="1715">
                  <c:v>615.34016820000011</c:v>
                </c:pt>
                <c:pt idx="1716">
                  <c:v>615.71618480000006</c:v>
                </c:pt>
                <c:pt idx="1717">
                  <c:v>616.09063030000016</c:v>
                </c:pt>
                <c:pt idx="1718">
                  <c:v>616.46874170000012</c:v>
                </c:pt>
                <c:pt idx="1719">
                  <c:v>616.84685310000009</c:v>
                </c:pt>
                <c:pt idx="1720">
                  <c:v>617.22444080000014</c:v>
                </c:pt>
                <c:pt idx="1721">
                  <c:v>617.60202850000007</c:v>
                </c:pt>
                <c:pt idx="1722">
                  <c:v>617.97961620000012</c:v>
                </c:pt>
                <c:pt idx="1723">
                  <c:v>618.35668020000014</c:v>
                </c:pt>
                <c:pt idx="1724">
                  <c:v>618.73374420000005</c:v>
                </c:pt>
                <c:pt idx="1725">
                  <c:v>619.11080820000006</c:v>
                </c:pt>
                <c:pt idx="1726">
                  <c:v>619.48734850000005</c:v>
                </c:pt>
                <c:pt idx="1727">
                  <c:v>619.86336510000012</c:v>
                </c:pt>
                <c:pt idx="1728">
                  <c:v>620.23938169999997</c:v>
                </c:pt>
                <c:pt idx="1729">
                  <c:v>620.61539830000004</c:v>
                </c:pt>
                <c:pt idx="1730">
                  <c:v>620.99089120000008</c:v>
                </c:pt>
                <c:pt idx="1731">
                  <c:v>621.3663841</c:v>
                </c:pt>
                <c:pt idx="1732">
                  <c:v>621.74187700000004</c:v>
                </c:pt>
                <c:pt idx="1733">
                  <c:v>622.11684620000005</c:v>
                </c:pt>
                <c:pt idx="1734">
                  <c:v>622.49129170000015</c:v>
                </c:pt>
                <c:pt idx="1735">
                  <c:v>622.86626090000004</c:v>
                </c:pt>
                <c:pt idx="1736">
                  <c:v>623.24018269999999</c:v>
                </c:pt>
                <c:pt idx="1737">
                  <c:v>623.61462820000008</c:v>
                </c:pt>
                <c:pt idx="1738">
                  <c:v>623.98855000000003</c:v>
                </c:pt>
                <c:pt idx="1739">
                  <c:v>624.36194810000006</c:v>
                </c:pt>
                <c:pt idx="1740">
                  <c:v>624.73534619999998</c:v>
                </c:pt>
                <c:pt idx="1741">
                  <c:v>625.10874430000001</c:v>
                </c:pt>
                <c:pt idx="1742">
                  <c:v>625.48214240000016</c:v>
                </c:pt>
                <c:pt idx="1743">
                  <c:v>625.85501680000016</c:v>
                </c:pt>
                <c:pt idx="1744">
                  <c:v>626.22789120000004</c:v>
                </c:pt>
                <c:pt idx="1745">
                  <c:v>626.60024190000013</c:v>
                </c:pt>
                <c:pt idx="1746">
                  <c:v>626.9725926000001</c:v>
                </c:pt>
                <c:pt idx="1747">
                  <c:v>627.34494330000007</c:v>
                </c:pt>
                <c:pt idx="1748">
                  <c:v>627.71677030000001</c:v>
                </c:pt>
                <c:pt idx="1749">
                  <c:v>628.08807360000003</c:v>
                </c:pt>
                <c:pt idx="1750">
                  <c:v>628.45937690000005</c:v>
                </c:pt>
                <c:pt idx="1751">
                  <c:v>628.83068020000007</c:v>
                </c:pt>
                <c:pt idx="1752">
                  <c:v>629.20145980000007</c:v>
                </c:pt>
                <c:pt idx="1753">
                  <c:v>629.57223940000006</c:v>
                </c:pt>
                <c:pt idx="1754">
                  <c:v>629.94249530000002</c:v>
                </c:pt>
                <c:pt idx="1755">
                  <c:v>630.31275120000009</c:v>
                </c:pt>
                <c:pt idx="1756">
                  <c:v>630.68248340000002</c:v>
                </c:pt>
                <c:pt idx="1757">
                  <c:v>631.05221560000007</c:v>
                </c:pt>
                <c:pt idx="1758">
                  <c:v>631.4219478</c:v>
                </c:pt>
                <c:pt idx="1759">
                  <c:v>631.79115630000001</c:v>
                </c:pt>
                <c:pt idx="1760">
                  <c:v>632.15984110000011</c:v>
                </c:pt>
                <c:pt idx="1761">
                  <c:v>632.52852590000009</c:v>
                </c:pt>
                <c:pt idx="1762">
                  <c:v>632.89721070000007</c:v>
                </c:pt>
                <c:pt idx="1763">
                  <c:v>633.26537180000003</c:v>
                </c:pt>
                <c:pt idx="1764">
                  <c:v>633.63353289999998</c:v>
                </c:pt>
                <c:pt idx="1765">
                  <c:v>634.00169400000004</c:v>
                </c:pt>
                <c:pt idx="1766">
                  <c:v>634.36933139999996</c:v>
                </c:pt>
                <c:pt idx="1767">
                  <c:v>634.7369688</c:v>
                </c:pt>
                <c:pt idx="1768">
                  <c:v>635.10460620000015</c:v>
                </c:pt>
                <c:pt idx="1769">
                  <c:v>635.47171990000004</c:v>
                </c:pt>
                <c:pt idx="1770">
                  <c:v>635.83830990000001</c:v>
                </c:pt>
                <c:pt idx="1771">
                  <c:v>636.2048999000001</c:v>
                </c:pt>
                <c:pt idx="1772">
                  <c:v>636.57148990000007</c:v>
                </c:pt>
                <c:pt idx="1773">
                  <c:v>636.93755620000013</c:v>
                </c:pt>
                <c:pt idx="1774">
                  <c:v>637.30309880000004</c:v>
                </c:pt>
                <c:pt idx="1775">
                  <c:v>637.66864140000007</c:v>
                </c:pt>
                <c:pt idx="1776">
                  <c:v>638.03418399999998</c:v>
                </c:pt>
                <c:pt idx="1777">
                  <c:v>638.39920290000009</c:v>
                </c:pt>
                <c:pt idx="1778">
                  <c:v>638.76369810000006</c:v>
                </c:pt>
                <c:pt idx="1779">
                  <c:v>639.12819330000013</c:v>
                </c:pt>
                <c:pt idx="1780">
                  <c:v>639.4926885000001</c:v>
                </c:pt>
                <c:pt idx="1781">
                  <c:v>639.85666000000003</c:v>
                </c:pt>
                <c:pt idx="1782">
                  <c:v>640.22063149999997</c:v>
                </c:pt>
                <c:pt idx="1783">
                  <c:v>640.5840793000001</c:v>
                </c:pt>
                <c:pt idx="1784">
                  <c:v>640.94752710000012</c:v>
                </c:pt>
                <c:pt idx="1785">
                  <c:v>641.31097490000002</c:v>
                </c:pt>
                <c:pt idx="1786">
                  <c:v>641.67389900000001</c:v>
                </c:pt>
                <c:pt idx="1787">
                  <c:v>642.03682309999999</c:v>
                </c:pt>
                <c:pt idx="1788">
                  <c:v>642.39974720000009</c:v>
                </c:pt>
                <c:pt idx="1789">
                  <c:v>642.76162390000002</c:v>
                </c:pt>
                <c:pt idx="1790">
                  <c:v>643.12402430000009</c:v>
                </c:pt>
                <c:pt idx="1791">
                  <c:v>643.48590100000013</c:v>
                </c:pt>
                <c:pt idx="1792">
                  <c:v>643.84725400000013</c:v>
                </c:pt>
                <c:pt idx="1793">
                  <c:v>644.20860700000003</c:v>
                </c:pt>
                <c:pt idx="1794">
                  <c:v>644.56943630000001</c:v>
                </c:pt>
                <c:pt idx="1795">
                  <c:v>644.9302656000001</c:v>
                </c:pt>
                <c:pt idx="1796">
                  <c:v>645.29057120000004</c:v>
                </c:pt>
                <c:pt idx="1797">
                  <c:v>645.65035310000007</c:v>
                </c:pt>
                <c:pt idx="1798">
                  <c:v>646.01013499999999</c:v>
                </c:pt>
                <c:pt idx="1799">
                  <c:v>646.36991690000013</c:v>
                </c:pt>
                <c:pt idx="1800">
                  <c:v>646.72917510000002</c:v>
                </c:pt>
                <c:pt idx="1801">
                  <c:v>647.08895700000005</c:v>
                </c:pt>
                <c:pt idx="1802">
                  <c:v>647.44821520000005</c:v>
                </c:pt>
                <c:pt idx="1803">
                  <c:v>647.80747340000005</c:v>
                </c:pt>
                <c:pt idx="1804">
                  <c:v>648.16568419999999</c:v>
                </c:pt>
                <c:pt idx="1805">
                  <c:v>648.52441870000018</c:v>
                </c:pt>
                <c:pt idx="1806">
                  <c:v>648.88262950000012</c:v>
                </c:pt>
                <c:pt idx="1807">
                  <c:v>649.24031660000014</c:v>
                </c:pt>
                <c:pt idx="1808">
                  <c:v>649.59748000000013</c:v>
                </c:pt>
                <c:pt idx="1809">
                  <c:v>649.95464340000012</c:v>
                </c:pt>
                <c:pt idx="1810">
                  <c:v>650.3118068</c:v>
                </c:pt>
                <c:pt idx="1811">
                  <c:v>650.66844650000007</c:v>
                </c:pt>
                <c:pt idx="1812">
                  <c:v>651.02508620000003</c:v>
                </c:pt>
                <c:pt idx="1813">
                  <c:v>651.38172590000011</c:v>
                </c:pt>
                <c:pt idx="1814">
                  <c:v>651.73836560000007</c:v>
                </c:pt>
                <c:pt idx="1815">
                  <c:v>652.09448159999999</c:v>
                </c:pt>
                <c:pt idx="1816">
                  <c:v>652.45007390000001</c:v>
                </c:pt>
                <c:pt idx="1817">
                  <c:v>652.80566620000013</c:v>
                </c:pt>
                <c:pt idx="1818">
                  <c:v>653.1607348</c:v>
                </c:pt>
                <c:pt idx="1819">
                  <c:v>653.5158034000001</c:v>
                </c:pt>
                <c:pt idx="1820">
                  <c:v>653.87034830000005</c:v>
                </c:pt>
                <c:pt idx="1821">
                  <c:v>654.22436949999997</c:v>
                </c:pt>
                <c:pt idx="1822">
                  <c:v>654.57786700000008</c:v>
                </c:pt>
                <c:pt idx="1823">
                  <c:v>654.93188820000012</c:v>
                </c:pt>
                <c:pt idx="1824">
                  <c:v>655.28590940000004</c:v>
                </c:pt>
                <c:pt idx="1825">
                  <c:v>655.63940690000004</c:v>
                </c:pt>
                <c:pt idx="1826">
                  <c:v>655.99290440000016</c:v>
                </c:pt>
                <c:pt idx="1827">
                  <c:v>656.34587820000013</c:v>
                </c:pt>
                <c:pt idx="1828">
                  <c:v>656.69780460000015</c:v>
                </c:pt>
                <c:pt idx="1829">
                  <c:v>657.04920730000003</c:v>
                </c:pt>
                <c:pt idx="1830">
                  <c:v>657.40165739999998</c:v>
                </c:pt>
                <c:pt idx="1831">
                  <c:v>657.75515490000009</c:v>
                </c:pt>
                <c:pt idx="1832">
                  <c:v>658.10760500000015</c:v>
                </c:pt>
                <c:pt idx="1833">
                  <c:v>658.458484</c:v>
                </c:pt>
                <c:pt idx="1834">
                  <c:v>658.81250520000015</c:v>
                </c:pt>
                <c:pt idx="1835">
                  <c:v>659.1670501000001</c:v>
                </c:pt>
                <c:pt idx="1836">
                  <c:v>659.52159500000005</c:v>
                </c:pt>
                <c:pt idx="1837">
                  <c:v>659.87613990000011</c:v>
                </c:pt>
                <c:pt idx="1838">
                  <c:v>660.23016110000003</c:v>
                </c:pt>
                <c:pt idx="1839">
                  <c:v>660.58418230000007</c:v>
                </c:pt>
                <c:pt idx="1840">
                  <c:v>660.93767980000007</c:v>
                </c:pt>
                <c:pt idx="1841">
                  <c:v>661.29117730000007</c:v>
                </c:pt>
                <c:pt idx="1842">
                  <c:v>661.64467480000008</c:v>
                </c:pt>
                <c:pt idx="1843">
                  <c:v>661.99764860000005</c:v>
                </c:pt>
                <c:pt idx="1844">
                  <c:v>662.35062240000002</c:v>
                </c:pt>
                <c:pt idx="1845">
                  <c:v>662.70359619999999</c:v>
                </c:pt>
                <c:pt idx="1846">
                  <c:v>663.05604630000005</c:v>
                </c:pt>
                <c:pt idx="1847">
                  <c:v>663.40849639999999</c:v>
                </c:pt>
                <c:pt idx="1848">
                  <c:v>663.76042280000001</c:v>
                </c:pt>
                <c:pt idx="1849">
                  <c:v>664.11234920000004</c:v>
                </c:pt>
                <c:pt idx="1850">
                  <c:v>664.46427560000006</c:v>
                </c:pt>
                <c:pt idx="1851">
                  <c:v>664.81567830000006</c:v>
                </c:pt>
                <c:pt idx="1852">
                  <c:v>665.16708100000017</c:v>
                </c:pt>
                <c:pt idx="1853">
                  <c:v>665.51796000000002</c:v>
                </c:pt>
                <c:pt idx="1854">
                  <c:v>665.86883900000009</c:v>
                </c:pt>
                <c:pt idx="1855">
                  <c:v>666.21971800000017</c:v>
                </c:pt>
                <c:pt idx="1856">
                  <c:v>666.5700733000001</c:v>
                </c:pt>
                <c:pt idx="1857">
                  <c:v>666.92042860000015</c:v>
                </c:pt>
                <c:pt idx="1858">
                  <c:v>667.27026020000005</c:v>
                </c:pt>
                <c:pt idx="1859">
                  <c:v>667.6206155000001</c:v>
                </c:pt>
                <c:pt idx="1860">
                  <c:v>667.9704471</c:v>
                </c:pt>
                <c:pt idx="1861">
                  <c:v>668.3197550000001</c:v>
                </c:pt>
                <c:pt idx="1862">
                  <c:v>668.66958660000012</c:v>
                </c:pt>
                <c:pt idx="1863">
                  <c:v>669.01889449999999</c:v>
                </c:pt>
                <c:pt idx="1864">
                  <c:v>669.36767870000006</c:v>
                </c:pt>
                <c:pt idx="1865">
                  <c:v>669.71646290000012</c:v>
                </c:pt>
                <c:pt idx="1866">
                  <c:v>670.06524710000008</c:v>
                </c:pt>
                <c:pt idx="1867">
                  <c:v>670.4135076</c:v>
                </c:pt>
                <c:pt idx="1868">
                  <c:v>670.76176810000015</c:v>
                </c:pt>
                <c:pt idx="1869">
                  <c:v>671.11002860000008</c:v>
                </c:pt>
                <c:pt idx="1870">
                  <c:v>671.45776540000008</c:v>
                </c:pt>
                <c:pt idx="1871">
                  <c:v>671.80497850000006</c:v>
                </c:pt>
                <c:pt idx="1872">
                  <c:v>672.15219160000015</c:v>
                </c:pt>
                <c:pt idx="1873">
                  <c:v>672.49940470000013</c:v>
                </c:pt>
                <c:pt idx="1874">
                  <c:v>672.84609409999996</c:v>
                </c:pt>
                <c:pt idx="1875">
                  <c:v>673.19278350000002</c:v>
                </c:pt>
                <c:pt idx="1876">
                  <c:v>673.53947290000008</c:v>
                </c:pt>
                <c:pt idx="1877">
                  <c:v>673.88563860000011</c:v>
                </c:pt>
                <c:pt idx="1878">
                  <c:v>674.23180430000014</c:v>
                </c:pt>
                <c:pt idx="1879">
                  <c:v>674.57744630000002</c:v>
                </c:pt>
                <c:pt idx="1880">
                  <c:v>674.92308830000013</c:v>
                </c:pt>
                <c:pt idx="1881">
                  <c:v>675.26820659999998</c:v>
                </c:pt>
                <c:pt idx="1882">
                  <c:v>675.61332490000007</c:v>
                </c:pt>
                <c:pt idx="1883">
                  <c:v>675.95844320000015</c:v>
                </c:pt>
                <c:pt idx="1884">
                  <c:v>676.30356150000011</c:v>
                </c:pt>
                <c:pt idx="1885">
                  <c:v>676.64815610000016</c:v>
                </c:pt>
                <c:pt idx="1886">
                  <c:v>676.9927507000001</c:v>
                </c:pt>
                <c:pt idx="1887">
                  <c:v>677.33682160000001</c:v>
                </c:pt>
                <c:pt idx="1888">
                  <c:v>677.68089250000014</c:v>
                </c:pt>
                <c:pt idx="1889">
                  <c:v>678.02496340000005</c:v>
                </c:pt>
                <c:pt idx="1890">
                  <c:v>678.36851060000004</c:v>
                </c:pt>
                <c:pt idx="1891">
                  <c:v>678.71205780000003</c:v>
                </c:pt>
                <c:pt idx="1892">
                  <c:v>679.05508129999998</c:v>
                </c:pt>
                <c:pt idx="1893">
                  <c:v>679.39810480000017</c:v>
                </c:pt>
                <c:pt idx="1894">
                  <c:v>679.7406046000001</c:v>
                </c:pt>
                <c:pt idx="1895">
                  <c:v>680.08310440000014</c:v>
                </c:pt>
                <c:pt idx="1896">
                  <c:v>680.42508050000015</c:v>
                </c:pt>
                <c:pt idx="1897">
                  <c:v>680.76705660000005</c:v>
                </c:pt>
                <c:pt idx="1898">
                  <c:v>681.10903270000006</c:v>
                </c:pt>
                <c:pt idx="1899">
                  <c:v>681.45048510000004</c:v>
                </c:pt>
                <c:pt idx="1900">
                  <c:v>681.7914138000001</c:v>
                </c:pt>
                <c:pt idx="1901">
                  <c:v>682.13234250000016</c:v>
                </c:pt>
                <c:pt idx="1902">
                  <c:v>682.4732712</c:v>
                </c:pt>
                <c:pt idx="1903">
                  <c:v>682.81419990000006</c:v>
                </c:pt>
                <c:pt idx="1904">
                  <c:v>683.15460490000009</c:v>
                </c:pt>
                <c:pt idx="1905">
                  <c:v>683.49500990000001</c:v>
                </c:pt>
                <c:pt idx="1906">
                  <c:v>683.83541490000005</c:v>
                </c:pt>
                <c:pt idx="1907">
                  <c:v>684.17529620000005</c:v>
                </c:pt>
                <c:pt idx="1908">
                  <c:v>684.51517750000005</c:v>
                </c:pt>
                <c:pt idx="1909">
                  <c:v>684.85453510000002</c:v>
                </c:pt>
                <c:pt idx="1910">
                  <c:v>685.19336899999996</c:v>
                </c:pt>
                <c:pt idx="1911">
                  <c:v>685.53272660000005</c:v>
                </c:pt>
                <c:pt idx="1912">
                  <c:v>685.87103680000007</c:v>
                </c:pt>
                <c:pt idx="1913">
                  <c:v>686.20987070000001</c:v>
                </c:pt>
                <c:pt idx="1914">
                  <c:v>686.54818090000015</c:v>
                </c:pt>
                <c:pt idx="1915">
                  <c:v>686.88596740000014</c:v>
                </c:pt>
                <c:pt idx="1916">
                  <c:v>687.22375390000013</c:v>
                </c:pt>
                <c:pt idx="1917">
                  <c:v>687.5610167000001</c:v>
                </c:pt>
                <c:pt idx="1918">
                  <c:v>687.89827950000006</c:v>
                </c:pt>
                <c:pt idx="1919">
                  <c:v>688.2350186000001</c:v>
                </c:pt>
                <c:pt idx="1920">
                  <c:v>688.57175770000003</c:v>
                </c:pt>
                <c:pt idx="1921">
                  <c:v>688.90849680000008</c:v>
                </c:pt>
                <c:pt idx="1922">
                  <c:v>689.24523590000001</c:v>
                </c:pt>
                <c:pt idx="1923">
                  <c:v>689.58145130000014</c:v>
                </c:pt>
                <c:pt idx="1924">
                  <c:v>689.91766670000015</c:v>
                </c:pt>
                <c:pt idx="1925">
                  <c:v>690.25388210000006</c:v>
                </c:pt>
                <c:pt idx="1926">
                  <c:v>690.58957380000004</c:v>
                </c:pt>
                <c:pt idx="1927">
                  <c:v>690.92474180000011</c:v>
                </c:pt>
                <c:pt idx="1928">
                  <c:v>691.25938610000003</c:v>
                </c:pt>
                <c:pt idx="1929">
                  <c:v>691.5945541000001</c:v>
                </c:pt>
                <c:pt idx="1930">
                  <c:v>691.9286747000001</c:v>
                </c:pt>
                <c:pt idx="1931">
                  <c:v>692.26331900000002</c:v>
                </c:pt>
                <c:pt idx="1932">
                  <c:v>692.59743960000014</c:v>
                </c:pt>
                <c:pt idx="1933">
                  <c:v>692.93103650000012</c:v>
                </c:pt>
                <c:pt idx="1934">
                  <c:v>693.26515710000001</c:v>
                </c:pt>
                <c:pt idx="1935">
                  <c:v>693.5987540000001</c:v>
                </c:pt>
                <c:pt idx="1936">
                  <c:v>693.93235090000007</c:v>
                </c:pt>
                <c:pt idx="1937">
                  <c:v>694.26594780000005</c:v>
                </c:pt>
                <c:pt idx="1938">
                  <c:v>694.59849730000008</c:v>
                </c:pt>
                <c:pt idx="1939">
                  <c:v>694.93157050000002</c:v>
                </c:pt>
                <c:pt idx="1940">
                  <c:v>695.26412000000005</c:v>
                </c:pt>
                <c:pt idx="1941">
                  <c:v>695.59614580000004</c:v>
                </c:pt>
                <c:pt idx="1942">
                  <c:v>695.92764790000001</c:v>
                </c:pt>
                <c:pt idx="1943">
                  <c:v>696.25915000000009</c:v>
                </c:pt>
                <c:pt idx="1944">
                  <c:v>696.59012840000014</c:v>
                </c:pt>
                <c:pt idx="1945">
                  <c:v>696.92163050000011</c:v>
                </c:pt>
                <c:pt idx="1946">
                  <c:v>697.25260890000004</c:v>
                </c:pt>
                <c:pt idx="1947">
                  <c:v>697.58411100000001</c:v>
                </c:pt>
                <c:pt idx="1948">
                  <c:v>697.91456570000014</c:v>
                </c:pt>
                <c:pt idx="1949">
                  <c:v>698.24502040000004</c:v>
                </c:pt>
                <c:pt idx="1950">
                  <c:v>698.57442770000011</c:v>
                </c:pt>
                <c:pt idx="1951">
                  <c:v>698.90383500000007</c:v>
                </c:pt>
                <c:pt idx="1952">
                  <c:v>699.23324230000014</c:v>
                </c:pt>
                <c:pt idx="1953">
                  <c:v>699.56422070000008</c:v>
                </c:pt>
                <c:pt idx="1954">
                  <c:v>699.8946754000001</c:v>
                </c:pt>
                <c:pt idx="1955">
                  <c:v>700.22355900000002</c:v>
                </c:pt>
                <c:pt idx="1956">
                  <c:v>700.55296630000009</c:v>
                </c:pt>
                <c:pt idx="1957">
                  <c:v>700.88551580000012</c:v>
                </c:pt>
                <c:pt idx="1958">
                  <c:v>701.21754160000012</c:v>
                </c:pt>
                <c:pt idx="1959">
                  <c:v>701.54956740000011</c:v>
                </c:pt>
                <c:pt idx="1960">
                  <c:v>701.88106949999997</c:v>
                </c:pt>
                <c:pt idx="1961">
                  <c:v>702.21257160000005</c:v>
                </c:pt>
                <c:pt idx="1962">
                  <c:v>702.54407370000001</c:v>
                </c:pt>
                <c:pt idx="1963">
                  <c:v>702.87505210000006</c:v>
                </c:pt>
                <c:pt idx="1964">
                  <c:v>703.20655420000014</c:v>
                </c:pt>
                <c:pt idx="1965">
                  <c:v>703.53700890000005</c:v>
                </c:pt>
                <c:pt idx="1966">
                  <c:v>703.8679873000001</c:v>
                </c:pt>
                <c:pt idx="1967">
                  <c:v>704.19844200000011</c:v>
                </c:pt>
                <c:pt idx="1968">
                  <c:v>704.5283730000001</c:v>
                </c:pt>
                <c:pt idx="1969">
                  <c:v>704.85882770000012</c:v>
                </c:pt>
                <c:pt idx="1970">
                  <c:v>705.18875869999999</c:v>
                </c:pt>
                <c:pt idx="1971">
                  <c:v>705.51816600000006</c:v>
                </c:pt>
                <c:pt idx="1972">
                  <c:v>705.84809700000005</c:v>
                </c:pt>
                <c:pt idx="1973">
                  <c:v>706.17750430000012</c:v>
                </c:pt>
                <c:pt idx="1974">
                  <c:v>706.50638790000005</c:v>
                </c:pt>
                <c:pt idx="1975">
                  <c:v>706.83527150000009</c:v>
                </c:pt>
                <c:pt idx="1976">
                  <c:v>707.16415510000013</c:v>
                </c:pt>
                <c:pt idx="1977">
                  <c:v>707.49303870000006</c:v>
                </c:pt>
                <c:pt idx="1978">
                  <c:v>707.82139860000007</c:v>
                </c:pt>
                <c:pt idx="1979">
                  <c:v>708.14975850000008</c:v>
                </c:pt>
                <c:pt idx="1980">
                  <c:v>708.47759470000005</c:v>
                </c:pt>
                <c:pt idx="1981">
                  <c:v>708.80543090000015</c:v>
                </c:pt>
                <c:pt idx="1982">
                  <c:v>709.13326710000013</c:v>
                </c:pt>
                <c:pt idx="1983">
                  <c:v>709.4611033000001</c:v>
                </c:pt>
                <c:pt idx="1984">
                  <c:v>709.78841580000005</c:v>
                </c:pt>
                <c:pt idx="1985">
                  <c:v>710.11572830000011</c:v>
                </c:pt>
                <c:pt idx="1986">
                  <c:v>710.44304080000006</c:v>
                </c:pt>
                <c:pt idx="1987">
                  <c:v>710.76982960000009</c:v>
                </c:pt>
                <c:pt idx="1988">
                  <c:v>711.09661840000012</c:v>
                </c:pt>
                <c:pt idx="1989">
                  <c:v>711.42340720000004</c:v>
                </c:pt>
                <c:pt idx="1990">
                  <c:v>711.74967230000004</c:v>
                </c:pt>
                <c:pt idx="1991">
                  <c:v>712.07593740000004</c:v>
                </c:pt>
                <c:pt idx="1992">
                  <c:v>712.40220250000004</c:v>
                </c:pt>
                <c:pt idx="1993">
                  <c:v>712.72794390000001</c:v>
                </c:pt>
                <c:pt idx="1994">
                  <c:v>713.05316160000007</c:v>
                </c:pt>
                <c:pt idx="1995">
                  <c:v>713.37890300000015</c:v>
                </c:pt>
                <c:pt idx="1996">
                  <c:v>713.70412070000009</c:v>
                </c:pt>
                <c:pt idx="1997">
                  <c:v>714.02881470000011</c:v>
                </c:pt>
                <c:pt idx="1998">
                  <c:v>714.35350870000002</c:v>
                </c:pt>
                <c:pt idx="1999">
                  <c:v>714.67820270000016</c:v>
                </c:pt>
                <c:pt idx="2000">
                  <c:v>715.00237300000003</c:v>
                </c:pt>
                <c:pt idx="2001">
                  <c:v>715.32654330000014</c:v>
                </c:pt>
                <c:pt idx="2002">
                  <c:v>715.65071360000013</c:v>
                </c:pt>
                <c:pt idx="2003">
                  <c:v>715.97436020000009</c:v>
                </c:pt>
                <c:pt idx="2004">
                  <c:v>716.29800680000005</c:v>
                </c:pt>
                <c:pt idx="2005">
                  <c:v>716.62165340000013</c:v>
                </c:pt>
                <c:pt idx="2006">
                  <c:v>716.94477630000006</c:v>
                </c:pt>
                <c:pt idx="2007">
                  <c:v>717.2678992000001</c:v>
                </c:pt>
                <c:pt idx="2008">
                  <c:v>717.59049840000011</c:v>
                </c:pt>
                <c:pt idx="2009">
                  <c:v>717.91362130000005</c:v>
                </c:pt>
                <c:pt idx="2010">
                  <c:v>718.23622050000006</c:v>
                </c:pt>
                <c:pt idx="2011">
                  <c:v>718.55829600000004</c:v>
                </c:pt>
                <c:pt idx="2012">
                  <c:v>718.88037150000002</c:v>
                </c:pt>
                <c:pt idx="2013">
                  <c:v>719.20244700000001</c:v>
                </c:pt>
                <c:pt idx="2014">
                  <c:v>719.5245225000001</c:v>
                </c:pt>
                <c:pt idx="2015">
                  <c:v>719.84607430000005</c:v>
                </c:pt>
                <c:pt idx="2016">
                  <c:v>720.16762610000012</c:v>
                </c:pt>
                <c:pt idx="2017">
                  <c:v>720.48865420000016</c:v>
                </c:pt>
                <c:pt idx="2018">
                  <c:v>720.80968230000008</c:v>
                </c:pt>
                <c:pt idx="2019">
                  <c:v>721.1307104</c:v>
                </c:pt>
                <c:pt idx="2020">
                  <c:v>721.45121480000012</c:v>
                </c:pt>
                <c:pt idx="2021">
                  <c:v>721.77119549999998</c:v>
                </c:pt>
                <c:pt idx="2022">
                  <c:v>722.09117620000006</c:v>
                </c:pt>
                <c:pt idx="2023">
                  <c:v>722.41115690000004</c:v>
                </c:pt>
                <c:pt idx="2024">
                  <c:v>722.73061390000009</c:v>
                </c:pt>
                <c:pt idx="2025">
                  <c:v>723.05007090000004</c:v>
                </c:pt>
                <c:pt idx="2026">
                  <c:v>723.36952790000009</c:v>
                </c:pt>
                <c:pt idx="2027">
                  <c:v>723.68846120000001</c:v>
                </c:pt>
                <c:pt idx="2028">
                  <c:v>724.00739450000003</c:v>
                </c:pt>
                <c:pt idx="2029">
                  <c:v>724.32580410000014</c:v>
                </c:pt>
                <c:pt idx="2030">
                  <c:v>724.64473740000005</c:v>
                </c:pt>
                <c:pt idx="2031">
                  <c:v>724.96314700000005</c:v>
                </c:pt>
                <c:pt idx="2032">
                  <c:v>725.28155660000004</c:v>
                </c:pt>
                <c:pt idx="2033">
                  <c:v>725.59944250000012</c:v>
                </c:pt>
                <c:pt idx="2034">
                  <c:v>725.91732840000009</c:v>
                </c:pt>
                <c:pt idx="2035">
                  <c:v>726.23469060000014</c:v>
                </c:pt>
                <c:pt idx="2036">
                  <c:v>726.55205280000007</c:v>
                </c:pt>
                <c:pt idx="2037">
                  <c:v>726.86941500000012</c:v>
                </c:pt>
                <c:pt idx="2038">
                  <c:v>727.18625350000013</c:v>
                </c:pt>
                <c:pt idx="2039">
                  <c:v>727.50309200000015</c:v>
                </c:pt>
                <c:pt idx="2040">
                  <c:v>727.81940680000002</c:v>
                </c:pt>
                <c:pt idx="2041">
                  <c:v>728.13572160000001</c:v>
                </c:pt>
                <c:pt idx="2042">
                  <c:v>728.45151270000008</c:v>
                </c:pt>
                <c:pt idx="2043">
                  <c:v>728.76730380000015</c:v>
                </c:pt>
                <c:pt idx="2044">
                  <c:v>729.08309489999999</c:v>
                </c:pt>
                <c:pt idx="2045">
                  <c:v>729.39836230000003</c:v>
                </c:pt>
                <c:pt idx="2046">
                  <c:v>729.71310600000015</c:v>
                </c:pt>
                <c:pt idx="2047">
                  <c:v>730.02784970000005</c:v>
                </c:pt>
                <c:pt idx="2048">
                  <c:v>730.34311710000009</c:v>
                </c:pt>
                <c:pt idx="2049">
                  <c:v>730.65786080000009</c:v>
                </c:pt>
                <c:pt idx="2050">
                  <c:v>730.9726045000001</c:v>
                </c:pt>
                <c:pt idx="2051">
                  <c:v>731.28682450000008</c:v>
                </c:pt>
                <c:pt idx="2052">
                  <c:v>731.60104450000006</c:v>
                </c:pt>
                <c:pt idx="2053">
                  <c:v>731.91474080000012</c:v>
                </c:pt>
                <c:pt idx="2054">
                  <c:v>732.22843710000006</c:v>
                </c:pt>
                <c:pt idx="2055">
                  <c:v>732.54160970000009</c:v>
                </c:pt>
                <c:pt idx="2056">
                  <c:v>732.85478230000001</c:v>
                </c:pt>
                <c:pt idx="2057">
                  <c:v>733.16743120000012</c:v>
                </c:pt>
                <c:pt idx="2058">
                  <c:v>733.48008010000012</c:v>
                </c:pt>
                <c:pt idx="2059">
                  <c:v>733.79272900000012</c:v>
                </c:pt>
                <c:pt idx="2060">
                  <c:v>734.10485420000009</c:v>
                </c:pt>
                <c:pt idx="2061">
                  <c:v>734.41697940000017</c:v>
                </c:pt>
                <c:pt idx="2062">
                  <c:v>734.72910460000014</c:v>
                </c:pt>
                <c:pt idx="2063">
                  <c:v>735.04122980000011</c:v>
                </c:pt>
                <c:pt idx="2064">
                  <c:v>735.35335500000008</c:v>
                </c:pt>
                <c:pt idx="2065">
                  <c:v>735.66443279999999</c:v>
                </c:pt>
                <c:pt idx="2066">
                  <c:v>735.97551060000001</c:v>
                </c:pt>
                <c:pt idx="2067">
                  <c:v>736.28658840000014</c:v>
                </c:pt>
                <c:pt idx="2068">
                  <c:v>736.59766620000016</c:v>
                </c:pt>
                <c:pt idx="2069">
                  <c:v>736.90769660000001</c:v>
                </c:pt>
                <c:pt idx="2070">
                  <c:v>737.21772700000008</c:v>
                </c:pt>
                <c:pt idx="2071">
                  <c:v>737.52775740000004</c:v>
                </c:pt>
                <c:pt idx="2072">
                  <c:v>737.83726410000008</c:v>
                </c:pt>
                <c:pt idx="2073">
                  <c:v>738.14677080000001</c:v>
                </c:pt>
                <c:pt idx="2074">
                  <c:v>738.45627750000006</c:v>
                </c:pt>
                <c:pt idx="2075">
                  <c:v>738.7657842000001</c:v>
                </c:pt>
                <c:pt idx="2076">
                  <c:v>739.07529090000014</c:v>
                </c:pt>
                <c:pt idx="2077">
                  <c:v>739.38427390000004</c:v>
                </c:pt>
                <c:pt idx="2078">
                  <c:v>739.6922095000001</c:v>
                </c:pt>
                <c:pt idx="2079">
                  <c:v>740.00014510000005</c:v>
                </c:pt>
                <c:pt idx="2080">
                  <c:v>740.30755699999997</c:v>
                </c:pt>
                <c:pt idx="2081">
                  <c:v>740.61601630000007</c:v>
                </c:pt>
                <c:pt idx="2082">
                  <c:v>740.92552300000011</c:v>
                </c:pt>
                <c:pt idx="2083">
                  <c:v>741.23398229999998</c:v>
                </c:pt>
                <c:pt idx="2084">
                  <c:v>741.54034680000007</c:v>
                </c:pt>
                <c:pt idx="2085">
                  <c:v>741.85037720000014</c:v>
                </c:pt>
                <c:pt idx="2086">
                  <c:v>742.16093130000002</c:v>
                </c:pt>
                <c:pt idx="2087">
                  <c:v>742.47148540000001</c:v>
                </c:pt>
                <c:pt idx="2088">
                  <c:v>742.78203950000011</c:v>
                </c:pt>
                <c:pt idx="2089">
                  <c:v>743.09206990000007</c:v>
                </c:pt>
                <c:pt idx="2090">
                  <c:v>743.40210030000003</c:v>
                </c:pt>
                <c:pt idx="2091">
                  <c:v>743.7121307000001</c:v>
                </c:pt>
                <c:pt idx="2092">
                  <c:v>744.02163740000003</c:v>
                </c:pt>
                <c:pt idx="2093">
                  <c:v>744.33114410000007</c:v>
                </c:pt>
                <c:pt idx="2094">
                  <c:v>744.64065080000012</c:v>
                </c:pt>
                <c:pt idx="2095">
                  <c:v>744.94963380000002</c:v>
                </c:pt>
                <c:pt idx="2096">
                  <c:v>745.25914050000006</c:v>
                </c:pt>
                <c:pt idx="2097">
                  <c:v>745.56759980000004</c:v>
                </c:pt>
                <c:pt idx="2098">
                  <c:v>745.87658280000005</c:v>
                </c:pt>
                <c:pt idx="2099">
                  <c:v>746.18504210000015</c:v>
                </c:pt>
                <c:pt idx="2100">
                  <c:v>746.49350140000013</c:v>
                </c:pt>
                <c:pt idx="2101">
                  <c:v>746.80196070000011</c:v>
                </c:pt>
                <c:pt idx="2102">
                  <c:v>747.10989630000006</c:v>
                </c:pt>
                <c:pt idx="2103">
                  <c:v>747.41783190000001</c:v>
                </c:pt>
                <c:pt idx="2104">
                  <c:v>747.72524380000004</c:v>
                </c:pt>
                <c:pt idx="2105">
                  <c:v>748.03265570000008</c:v>
                </c:pt>
                <c:pt idx="2106">
                  <c:v>748.34006760000011</c:v>
                </c:pt>
                <c:pt idx="2107">
                  <c:v>748.64747950000014</c:v>
                </c:pt>
                <c:pt idx="2108">
                  <c:v>748.95436770000015</c:v>
                </c:pt>
                <c:pt idx="2109">
                  <c:v>749.26125590000015</c:v>
                </c:pt>
                <c:pt idx="2110">
                  <c:v>749.56814410000004</c:v>
                </c:pt>
                <c:pt idx="2111">
                  <c:v>749.87450860000001</c:v>
                </c:pt>
                <c:pt idx="2112">
                  <c:v>750.1808731000001</c:v>
                </c:pt>
                <c:pt idx="2113">
                  <c:v>750.48723760000007</c:v>
                </c:pt>
                <c:pt idx="2114">
                  <c:v>750.79360210000004</c:v>
                </c:pt>
                <c:pt idx="2115">
                  <c:v>751.0994429000001</c:v>
                </c:pt>
                <c:pt idx="2116">
                  <c:v>751.40528370000004</c:v>
                </c:pt>
                <c:pt idx="2117">
                  <c:v>751.7111245000001</c:v>
                </c:pt>
                <c:pt idx="2118">
                  <c:v>752.01644160000012</c:v>
                </c:pt>
                <c:pt idx="2119">
                  <c:v>752.32175870000003</c:v>
                </c:pt>
                <c:pt idx="2120">
                  <c:v>752.62707580000006</c:v>
                </c:pt>
                <c:pt idx="2121">
                  <c:v>752.93186920000005</c:v>
                </c:pt>
                <c:pt idx="2122">
                  <c:v>753.23718630000008</c:v>
                </c:pt>
                <c:pt idx="2123">
                  <c:v>753.54145600000015</c:v>
                </c:pt>
                <c:pt idx="2124">
                  <c:v>753.84624940000003</c:v>
                </c:pt>
                <c:pt idx="2125">
                  <c:v>754.14999540000008</c:v>
                </c:pt>
                <c:pt idx="2126">
                  <c:v>754.45426510000016</c:v>
                </c:pt>
                <c:pt idx="2127">
                  <c:v>754.75801110000009</c:v>
                </c:pt>
                <c:pt idx="2128">
                  <c:v>755.06175710000002</c:v>
                </c:pt>
                <c:pt idx="2129">
                  <c:v>755.36550310000007</c:v>
                </c:pt>
                <c:pt idx="2130">
                  <c:v>755.66872540000008</c:v>
                </c:pt>
                <c:pt idx="2131">
                  <c:v>755.9719477000001</c:v>
                </c:pt>
                <c:pt idx="2132">
                  <c:v>756.27464630000009</c:v>
                </c:pt>
                <c:pt idx="2133">
                  <c:v>756.5778686000001</c:v>
                </c:pt>
                <c:pt idx="2134">
                  <c:v>756.88004350000017</c:v>
                </c:pt>
                <c:pt idx="2135">
                  <c:v>757.18274210000016</c:v>
                </c:pt>
                <c:pt idx="2136">
                  <c:v>757.48491700000011</c:v>
                </c:pt>
                <c:pt idx="2137">
                  <c:v>757.78709190000006</c:v>
                </c:pt>
                <c:pt idx="2138">
                  <c:v>758.0887431000001</c:v>
                </c:pt>
                <c:pt idx="2139">
                  <c:v>758.39039430000003</c:v>
                </c:pt>
                <c:pt idx="2140">
                  <c:v>758.69256919999998</c:v>
                </c:pt>
                <c:pt idx="2141">
                  <c:v>758.9936967000001</c:v>
                </c:pt>
                <c:pt idx="2142">
                  <c:v>759.29534790000002</c:v>
                </c:pt>
                <c:pt idx="2143">
                  <c:v>759.59647540000003</c:v>
                </c:pt>
                <c:pt idx="2144">
                  <c:v>759.89760290000015</c:v>
                </c:pt>
                <c:pt idx="2145">
                  <c:v>760.19820670000001</c:v>
                </c:pt>
                <c:pt idx="2146">
                  <c:v>760.4988105000001</c:v>
                </c:pt>
                <c:pt idx="2147">
                  <c:v>760.79941430000008</c:v>
                </c:pt>
                <c:pt idx="2148">
                  <c:v>761.09949440000003</c:v>
                </c:pt>
                <c:pt idx="2149">
                  <c:v>761.39957450000009</c:v>
                </c:pt>
                <c:pt idx="2150">
                  <c:v>761.69965460000014</c:v>
                </c:pt>
                <c:pt idx="2151">
                  <c:v>761.99921100000006</c:v>
                </c:pt>
                <c:pt idx="2152">
                  <c:v>762.29876740000009</c:v>
                </c:pt>
                <c:pt idx="2153">
                  <c:v>762.59780010000009</c:v>
                </c:pt>
                <c:pt idx="2154">
                  <c:v>762.89683280000008</c:v>
                </c:pt>
                <c:pt idx="2155">
                  <c:v>763.19586550000008</c:v>
                </c:pt>
                <c:pt idx="2156">
                  <c:v>763.49437450000005</c:v>
                </c:pt>
                <c:pt idx="2157">
                  <c:v>763.79288350000002</c:v>
                </c:pt>
                <c:pt idx="2158">
                  <c:v>764.09086880000007</c:v>
                </c:pt>
                <c:pt idx="2159">
                  <c:v>764.38885410000012</c:v>
                </c:pt>
                <c:pt idx="2160">
                  <c:v>764.68683940000005</c:v>
                </c:pt>
                <c:pt idx="2161">
                  <c:v>764.9848247000001</c:v>
                </c:pt>
                <c:pt idx="2162">
                  <c:v>765.28228630000012</c:v>
                </c:pt>
                <c:pt idx="2163">
                  <c:v>765.57974790000003</c:v>
                </c:pt>
                <c:pt idx="2164">
                  <c:v>765.87720950000005</c:v>
                </c:pt>
                <c:pt idx="2165">
                  <c:v>766.17467110000007</c:v>
                </c:pt>
                <c:pt idx="2166">
                  <c:v>766.47160900000006</c:v>
                </c:pt>
                <c:pt idx="2167">
                  <c:v>766.76854690000005</c:v>
                </c:pt>
                <c:pt idx="2168">
                  <c:v>767.06496110000012</c:v>
                </c:pt>
                <c:pt idx="2169">
                  <c:v>767.36137530000008</c:v>
                </c:pt>
                <c:pt idx="2170">
                  <c:v>767.65726580000012</c:v>
                </c:pt>
                <c:pt idx="2171">
                  <c:v>767.95368000000008</c:v>
                </c:pt>
                <c:pt idx="2172">
                  <c:v>768.24904680000009</c:v>
                </c:pt>
                <c:pt idx="2173">
                  <c:v>768.54493730000013</c:v>
                </c:pt>
                <c:pt idx="2174">
                  <c:v>768.84030410000014</c:v>
                </c:pt>
                <c:pt idx="2175">
                  <c:v>769.13514720000001</c:v>
                </c:pt>
                <c:pt idx="2176">
                  <c:v>769.4299903000001</c:v>
                </c:pt>
                <c:pt idx="2177">
                  <c:v>769.72483340000008</c:v>
                </c:pt>
                <c:pt idx="2178">
                  <c:v>770.01915280000014</c:v>
                </c:pt>
                <c:pt idx="2179">
                  <c:v>770.31294850000006</c:v>
                </c:pt>
                <c:pt idx="2180">
                  <c:v>770.60726790000012</c:v>
                </c:pt>
                <c:pt idx="2181">
                  <c:v>770.90106360000004</c:v>
                </c:pt>
                <c:pt idx="2182">
                  <c:v>771.19538299999999</c:v>
                </c:pt>
                <c:pt idx="2183">
                  <c:v>771.48917870000014</c:v>
                </c:pt>
                <c:pt idx="2184">
                  <c:v>771.78297440000006</c:v>
                </c:pt>
                <c:pt idx="2185">
                  <c:v>772.07624640000006</c:v>
                </c:pt>
                <c:pt idx="2186">
                  <c:v>772.36951840000017</c:v>
                </c:pt>
                <c:pt idx="2187">
                  <c:v>772.66226670000015</c:v>
                </c:pt>
                <c:pt idx="2188">
                  <c:v>772.95501500000012</c:v>
                </c:pt>
                <c:pt idx="2189">
                  <c:v>773.24776330000009</c:v>
                </c:pt>
                <c:pt idx="2190">
                  <c:v>773.53998790000003</c:v>
                </c:pt>
                <c:pt idx="2191">
                  <c:v>773.83168880000005</c:v>
                </c:pt>
                <c:pt idx="2192">
                  <c:v>774.12338970000008</c:v>
                </c:pt>
                <c:pt idx="2193">
                  <c:v>774.4150906000001</c:v>
                </c:pt>
                <c:pt idx="2194">
                  <c:v>774.70679150000012</c:v>
                </c:pt>
                <c:pt idx="2195">
                  <c:v>774.99796870000011</c:v>
                </c:pt>
                <c:pt idx="2196">
                  <c:v>775.28966960000002</c:v>
                </c:pt>
                <c:pt idx="2197">
                  <c:v>775.58084680000002</c:v>
                </c:pt>
                <c:pt idx="2198">
                  <c:v>775.87202400000012</c:v>
                </c:pt>
                <c:pt idx="2199">
                  <c:v>776.16267750000009</c:v>
                </c:pt>
                <c:pt idx="2200">
                  <c:v>776.45333100000016</c:v>
                </c:pt>
                <c:pt idx="2201">
                  <c:v>776.74346080000009</c:v>
                </c:pt>
                <c:pt idx="2202">
                  <c:v>777.03359060000014</c:v>
                </c:pt>
                <c:pt idx="2203">
                  <c:v>777.32372040000007</c:v>
                </c:pt>
                <c:pt idx="2204">
                  <c:v>777.61332650000008</c:v>
                </c:pt>
                <c:pt idx="2205">
                  <c:v>777.90240890000007</c:v>
                </c:pt>
                <c:pt idx="2206">
                  <c:v>778.19096760000014</c:v>
                </c:pt>
                <c:pt idx="2207">
                  <c:v>778.48005000000012</c:v>
                </c:pt>
                <c:pt idx="2208">
                  <c:v>778.76913239999999</c:v>
                </c:pt>
                <c:pt idx="2209">
                  <c:v>779.05821480000009</c:v>
                </c:pt>
                <c:pt idx="2210">
                  <c:v>779.34729720000007</c:v>
                </c:pt>
                <c:pt idx="2211">
                  <c:v>779.63533219999999</c:v>
                </c:pt>
                <c:pt idx="2212">
                  <c:v>779.92336720000014</c:v>
                </c:pt>
                <c:pt idx="2213">
                  <c:v>780.21087850000015</c:v>
                </c:pt>
                <c:pt idx="2214">
                  <c:v>780.49786610000012</c:v>
                </c:pt>
                <c:pt idx="2215">
                  <c:v>780.7848537000001</c:v>
                </c:pt>
                <c:pt idx="2216">
                  <c:v>781.07341240000005</c:v>
                </c:pt>
                <c:pt idx="2217">
                  <c:v>781.36249480000004</c:v>
                </c:pt>
                <c:pt idx="2218">
                  <c:v>781.65000610000016</c:v>
                </c:pt>
                <c:pt idx="2219">
                  <c:v>781.93594630000007</c:v>
                </c:pt>
                <c:pt idx="2220">
                  <c:v>782.22555240000008</c:v>
                </c:pt>
                <c:pt idx="2221">
                  <c:v>782.51568220000001</c:v>
                </c:pt>
                <c:pt idx="2222">
                  <c:v>782.80581200000006</c:v>
                </c:pt>
                <c:pt idx="2223">
                  <c:v>783.09541810000019</c:v>
                </c:pt>
                <c:pt idx="2224">
                  <c:v>783.38502420000009</c:v>
                </c:pt>
                <c:pt idx="2225">
                  <c:v>783.6746303000001</c:v>
                </c:pt>
                <c:pt idx="2226">
                  <c:v>783.96423640000012</c:v>
                </c:pt>
                <c:pt idx="2227">
                  <c:v>784.25331879999999</c:v>
                </c:pt>
                <c:pt idx="2228">
                  <c:v>784.54240120000009</c:v>
                </c:pt>
                <c:pt idx="2229">
                  <c:v>784.83148360000007</c:v>
                </c:pt>
                <c:pt idx="2230">
                  <c:v>785.12056600000017</c:v>
                </c:pt>
                <c:pt idx="2231">
                  <c:v>785.40912470000012</c:v>
                </c:pt>
                <c:pt idx="2232">
                  <c:v>785.69768340000007</c:v>
                </c:pt>
                <c:pt idx="2233">
                  <c:v>785.98571840000011</c:v>
                </c:pt>
                <c:pt idx="2234">
                  <c:v>786.27375340000015</c:v>
                </c:pt>
                <c:pt idx="2235">
                  <c:v>786.56178840000007</c:v>
                </c:pt>
                <c:pt idx="2236">
                  <c:v>786.8498234000001</c:v>
                </c:pt>
                <c:pt idx="2237">
                  <c:v>787.13785840000003</c:v>
                </c:pt>
                <c:pt idx="2238">
                  <c:v>787.42536970000003</c:v>
                </c:pt>
                <c:pt idx="2239">
                  <c:v>787.71288100000015</c:v>
                </c:pt>
                <c:pt idx="2240">
                  <c:v>787.99986860000013</c:v>
                </c:pt>
                <c:pt idx="2241">
                  <c:v>788.28737990000013</c:v>
                </c:pt>
                <c:pt idx="2242">
                  <c:v>788.57436750000011</c:v>
                </c:pt>
                <c:pt idx="2243">
                  <c:v>788.86083140000005</c:v>
                </c:pt>
                <c:pt idx="2244">
                  <c:v>789.14781900000003</c:v>
                </c:pt>
                <c:pt idx="2245">
                  <c:v>789.43428290000008</c:v>
                </c:pt>
                <c:pt idx="2246">
                  <c:v>789.72022310000011</c:v>
                </c:pt>
                <c:pt idx="2247">
                  <c:v>790.00668700000006</c:v>
                </c:pt>
                <c:pt idx="2248">
                  <c:v>790.29262720000008</c:v>
                </c:pt>
                <c:pt idx="2249">
                  <c:v>790.57856740000011</c:v>
                </c:pt>
                <c:pt idx="2250">
                  <c:v>790.86450760000002</c:v>
                </c:pt>
                <c:pt idx="2251">
                  <c:v>791.15044780000005</c:v>
                </c:pt>
                <c:pt idx="2252">
                  <c:v>791.43586430000005</c:v>
                </c:pt>
                <c:pt idx="2253">
                  <c:v>791.72180450000008</c:v>
                </c:pt>
                <c:pt idx="2254">
                  <c:v>792.00669730000004</c:v>
                </c:pt>
                <c:pt idx="2255">
                  <c:v>792.29211380000004</c:v>
                </c:pt>
                <c:pt idx="2256">
                  <c:v>792.5770066</c:v>
                </c:pt>
                <c:pt idx="2257">
                  <c:v>792.86189940000008</c:v>
                </c:pt>
                <c:pt idx="2258">
                  <c:v>793.14679220000016</c:v>
                </c:pt>
                <c:pt idx="2259">
                  <c:v>793.4311613000001</c:v>
                </c:pt>
                <c:pt idx="2260">
                  <c:v>793.71553040000015</c:v>
                </c:pt>
                <c:pt idx="2261">
                  <c:v>793.99989950000008</c:v>
                </c:pt>
                <c:pt idx="2262">
                  <c:v>794.28374489999999</c:v>
                </c:pt>
                <c:pt idx="2263">
                  <c:v>794.56759030000012</c:v>
                </c:pt>
                <c:pt idx="2264">
                  <c:v>794.85143570000002</c:v>
                </c:pt>
                <c:pt idx="2265">
                  <c:v>795.13475740000001</c:v>
                </c:pt>
                <c:pt idx="2266">
                  <c:v>795.41807910000011</c:v>
                </c:pt>
                <c:pt idx="2267">
                  <c:v>795.70087710000007</c:v>
                </c:pt>
                <c:pt idx="2268">
                  <c:v>795.98419880000006</c:v>
                </c:pt>
                <c:pt idx="2269">
                  <c:v>796.26699680000002</c:v>
                </c:pt>
                <c:pt idx="2270">
                  <c:v>796.54979480000009</c:v>
                </c:pt>
                <c:pt idx="2271">
                  <c:v>796.83206910000001</c:v>
                </c:pt>
                <c:pt idx="2272">
                  <c:v>797.11434340000017</c:v>
                </c:pt>
                <c:pt idx="2273">
                  <c:v>797.39661770000009</c:v>
                </c:pt>
                <c:pt idx="2274">
                  <c:v>797.6783683000001</c:v>
                </c:pt>
                <c:pt idx="2275">
                  <c:v>797.96064260000014</c:v>
                </c:pt>
                <c:pt idx="2276">
                  <c:v>798.24186950000001</c:v>
                </c:pt>
                <c:pt idx="2277">
                  <c:v>798.52362010000002</c:v>
                </c:pt>
                <c:pt idx="2278">
                  <c:v>798.80537070000003</c:v>
                </c:pt>
                <c:pt idx="2279">
                  <c:v>799.0865976</c:v>
                </c:pt>
                <c:pt idx="2280">
                  <c:v>799.3678245000001</c:v>
                </c:pt>
                <c:pt idx="2281">
                  <c:v>799.64905140000008</c:v>
                </c:pt>
                <c:pt idx="2282">
                  <c:v>799.92975460000014</c:v>
                </c:pt>
                <c:pt idx="2283">
                  <c:v>800.21045780000009</c:v>
                </c:pt>
                <c:pt idx="2284">
                  <c:v>800.49116100000003</c:v>
                </c:pt>
                <c:pt idx="2285">
                  <c:v>800.77134050000006</c:v>
                </c:pt>
                <c:pt idx="2286">
                  <c:v>801.05151999999998</c:v>
                </c:pt>
                <c:pt idx="2287">
                  <c:v>801.33169950000013</c:v>
                </c:pt>
                <c:pt idx="2288">
                  <c:v>801.61135530000013</c:v>
                </c:pt>
                <c:pt idx="2289">
                  <c:v>801.89101110000001</c:v>
                </c:pt>
                <c:pt idx="2290">
                  <c:v>802.17066690000013</c:v>
                </c:pt>
                <c:pt idx="2291">
                  <c:v>802.4497990000001</c:v>
                </c:pt>
                <c:pt idx="2292">
                  <c:v>802.72893110000018</c:v>
                </c:pt>
                <c:pt idx="2293">
                  <c:v>803.00753950000012</c:v>
                </c:pt>
                <c:pt idx="2294">
                  <c:v>803.28614790000006</c:v>
                </c:pt>
                <c:pt idx="2295">
                  <c:v>803.5647563</c:v>
                </c:pt>
                <c:pt idx="2296">
                  <c:v>803.84336470000005</c:v>
                </c:pt>
                <c:pt idx="2297">
                  <c:v>804.12144940000007</c:v>
                </c:pt>
                <c:pt idx="2298">
                  <c:v>804.3995341000001</c:v>
                </c:pt>
                <c:pt idx="2299">
                  <c:v>804.67709510000009</c:v>
                </c:pt>
                <c:pt idx="2300">
                  <c:v>804.95517980000011</c:v>
                </c:pt>
                <c:pt idx="2301">
                  <c:v>805.2327408000001</c:v>
                </c:pt>
                <c:pt idx="2302">
                  <c:v>805.51030180000009</c:v>
                </c:pt>
                <c:pt idx="2303">
                  <c:v>805.78786280000008</c:v>
                </c:pt>
                <c:pt idx="2304">
                  <c:v>806.06490010000005</c:v>
                </c:pt>
                <c:pt idx="2305">
                  <c:v>806.34193740000012</c:v>
                </c:pt>
                <c:pt idx="2306">
                  <c:v>806.61897470000008</c:v>
                </c:pt>
                <c:pt idx="2307">
                  <c:v>806.89548830000012</c:v>
                </c:pt>
                <c:pt idx="2308">
                  <c:v>807.17200190000005</c:v>
                </c:pt>
                <c:pt idx="2309">
                  <c:v>807.4485155000001</c:v>
                </c:pt>
                <c:pt idx="2310">
                  <c:v>807.72450540000011</c:v>
                </c:pt>
                <c:pt idx="2311">
                  <c:v>808.00049530000001</c:v>
                </c:pt>
                <c:pt idx="2312">
                  <c:v>808.27596150000011</c:v>
                </c:pt>
                <c:pt idx="2313">
                  <c:v>808.55142770000009</c:v>
                </c:pt>
                <c:pt idx="2314">
                  <c:v>808.82689390000007</c:v>
                </c:pt>
                <c:pt idx="2315">
                  <c:v>809.10183640000002</c:v>
                </c:pt>
                <c:pt idx="2316">
                  <c:v>809.37677890000009</c:v>
                </c:pt>
                <c:pt idx="2317">
                  <c:v>809.65119770000001</c:v>
                </c:pt>
                <c:pt idx="2318">
                  <c:v>809.92561650000016</c:v>
                </c:pt>
                <c:pt idx="2319">
                  <c:v>810.20003530000008</c:v>
                </c:pt>
                <c:pt idx="2320">
                  <c:v>810.47445410000012</c:v>
                </c:pt>
                <c:pt idx="2321">
                  <c:v>810.74887290000004</c:v>
                </c:pt>
                <c:pt idx="2322">
                  <c:v>811.02276800000016</c:v>
                </c:pt>
                <c:pt idx="2323">
                  <c:v>811.29718680000008</c:v>
                </c:pt>
                <c:pt idx="2324">
                  <c:v>811.57055820000005</c:v>
                </c:pt>
                <c:pt idx="2325">
                  <c:v>811.84445330000017</c:v>
                </c:pt>
                <c:pt idx="2326">
                  <c:v>812.11782470000003</c:v>
                </c:pt>
                <c:pt idx="2327">
                  <c:v>812.39067240000008</c:v>
                </c:pt>
                <c:pt idx="2328">
                  <c:v>812.66352010000003</c:v>
                </c:pt>
                <c:pt idx="2329">
                  <c:v>812.93636780000008</c:v>
                </c:pt>
                <c:pt idx="2330">
                  <c:v>813.20869180000011</c:v>
                </c:pt>
                <c:pt idx="2331">
                  <c:v>813.48101580000014</c:v>
                </c:pt>
                <c:pt idx="2332">
                  <c:v>813.75333980000016</c:v>
                </c:pt>
                <c:pt idx="2333">
                  <c:v>814.02514010000016</c:v>
                </c:pt>
                <c:pt idx="2334">
                  <c:v>814.29694040000015</c:v>
                </c:pt>
                <c:pt idx="2335">
                  <c:v>814.56874070000015</c:v>
                </c:pt>
                <c:pt idx="2336">
                  <c:v>814.84054100000014</c:v>
                </c:pt>
                <c:pt idx="2337">
                  <c:v>815.11234130000014</c:v>
                </c:pt>
                <c:pt idx="2338">
                  <c:v>815.3836179000001</c:v>
                </c:pt>
                <c:pt idx="2339">
                  <c:v>815.65489450000007</c:v>
                </c:pt>
                <c:pt idx="2340">
                  <c:v>815.92564740000012</c:v>
                </c:pt>
                <c:pt idx="2341">
                  <c:v>816.19640030000005</c:v>
                </c:pt>
                <c:pt idx="2342">
                  <c:v>816.4671532000001</c:v>
                </c:pt>
                <c:pt idx="2343">
                  <c:v>816.7373824</c:v>
                </c:pt>
                <c:pt idx="2344">
                  <c:v>817.00761160000013</c:v>
                </c:pt>
                <c:pt idx="2345">
                  <c:v>817.27731710000012</c:v>
                </c:pt>
                <c:pt idx="2346">
                  <c:v>817.54649890000007</c:v>
                </c:pt>
                <c:pt idx="2347">
                  <c:v>817.81620440000017</c:v>
                </c:pt>
                <c:pt idx="2348">
                  <c:v>818.08538620000002</c:v>
                </c:pt>
                <c:pt idx="2349">
                  <c:v>818.35509170000012</c:v>
                </c:pt>
                <c:pt idx="2350">
                  <c:v>818.62427350000007</c:v>
                </c:pt>
                <c:pt idx="2351">
                  <c:v>818.89345530000014</c:v>
                </c:pt>
                <c:pt idx="2352">
                  <c:v>819.1626371000001</c:v>
                </c:pt>
                <c:pt idx="2353">
                  <c:v>819.43077150000011</c:v>
                </c:pt>
                <c:pt idx="2354">
                  <c:v>819.69890590000011</c:v>
                </c:pt>
                <c:pt idx="2355">
                  <c:v>819.96599290000017</c:v>
                </c:pt>
                <c:pt idx="2356">
                  <c:v>820.23360360000015</c:v>
                </c:pt>
                <c:pt idx="2357">
                  <c:v>820.50278540000011</c:v>
                </c:pt>
                <c:pt idx="2358">
                  <c:v>820.77196720000018</c:v>
                </c:pt>
                <c:pt idx="2359">
                  <c:v>821.04010160000007</c:v>
                </c:pt>
                <c:pt idx="2360">
                  <c:v>821.30718860000013</c:v>
                </c:pt>
                <c:pt idx="2361">
                  <c:v>821.57584670000006</c:v>
                </c:pt>
                <c:pt idx="2362">
                  <c:v>821.8465996000001</c:v>
                </c:pt>
                <c:pt idx="2363">
                  <c:v>822.11735250000015</c:v>
                </c:pt>
                <c:pt idx="2364">
                  <c:v>822.38758170000006</c:v>
                </c:pt>
                <c:pt idx="2365">
                  <c:v>822.65781090000007</c:v>
                </c:pt>
                <c:pt idx="2366">
                  <c:v>822.92804010000009</c:v>
                </c:pt>
                <c:pt idx="2367">
                  <c:v>823.19826929999999</c:v>
                </c:pt>
                <c:pt idx="2368">
                  <c:v>823.46797480000009</c:v>
                </c:pt>
                <c:pt idx="2369">
                  <c:v>823.73768030000019</c:v>
                </c:pt>
                <c:pt idx="2370">
                  <c:v>824.00738580000007</c:v>
                </c:pt>
                <c:pt idx="2371">
                  <c:v>824.27656760000013</c:v>
                </c:pt>
                <c:pt idx="2372">
                  <c:v>824.54627310000012</c:v>
                </c:pt>
                <c:pt idx="2373">
                  <c:v>824.81545490000008</c:v>
                </c:pt>
                <c:pt idx="2374">
                  <c:v>825.08411300000012</c:v>
                </c:pt>
                <c:pt idx="2375">
                  <c:v>825.35329480000007</c:v>
                </c:pt>
                <c:pt idx="2376">
                  <c:v>825.62195290000011</c:v>
                </c:pt>
                <c:pt idx="2377">
                  <c:v>825.89061100000004</c:v>
                </c:pt>
                <c:pt idx="2378">
                  <c:v>826.15926910000007</c:v>
                </c:pt>
                <c:pt idx="2379">
                  <c:v>826.42740350000008</c:v>
                </c:pt>
                <c:pt idx="2380">
                  <c:v>826.69553790000009</c:v>
                </c:pt>
                <c:pt idx="2381">
                  <c:v>826.9636723000001</c:v>
                </c:pt>
                <c:pt idx="2382">
                  <c:v>827.23180669999999</c:v>
                </c:pt>
                <c:pt idx="2383">
                  <c:v>827.49941740000008</c:v>
                </c:pt>
                <c:pt idx="2384">
                  <c:v>827.76702810000006</c:v>
                </c:pt>
                <c:pt idx="2385">
                  <c:v>828.03463880000015</c:v>
                </c:pt>
                <c:pt idx="2386">
                  <c:v>828.30224950000013</c:v>
                </c:pt>
                <c:pt idx="2387">
                  <c:v>828.56933650000008</c:v>
                </c:pt>
                <c:pt idx="2388">
                  <c:v>828.83642350000002</c:v>
                </c:pt>
                <c:pt idx="2389">
                  <c:v>829.10351050000008</c:v>
                </c:pt>
                <c:pt idx="2390">
                  <c:v>829.37007380000011</c:v>
                </c:pt>
                <c:pt idx="2391">
                  <c:v>829.63716080000006</c:v>
                </c:pt>
                <c:pt idx="2392">
                  <c:v>829.90372410000009</c:v>
                </c:pt>
                <c:pt idx="2393">
                  <c:v>830.17028740000012</c:v>
                </c:pt>
                <c:pt idx="2394">
                  <c:v>830.43685070000004</c:v>
                </c:pt>
                <c:pt idx="2395">
                  <c:v>830.70289030000015</c:v>
                </c:pt>
                <c:pt idx="2396">
                  <c:v>830.96945360000007</c:v>
                </c:pt>
                <c:pt idx="2397">
                  <c:v>831.23549320000018</c:v>
                </c:pt>
                <c:pt idx="2398">
                  <c:v>831.50100910000003</c:v>
                </c:pt>
                <c:pt idx="2399">
                  <c:v>831.76704870000003</c:v>
                </c:pt>
                <c:pt idx="2400">
                  <c:v>832.03256460000011</c:v>
                </c:pt>
                <c:pt idx="2401">
                  <c:v>832.29808050000008</c:v>
                </c:pt>
                <c:pt idx="2402">
                  <c:v>832.56307270000002</c:v>
                </c:pt>
                <c:pt idx="2403">
                  <c:v>832.8285886000001</c:v>
                </c:pt>
                <c:pt idx="2404">
                  <c:v>833.09358080000015</c:v>
                </c:pt>
                <c:pt idx="2405">
                  <c:v>833.35804930000006</c:v>
                </c:pt>
                <c:pt idx="2406">
                  <c:v>833.62304150000011</c:v>
                </c:pt>
                <c:pt idx="2407">
                  <c:v>833.88751000000002</c:v>
                </c:pt>
                <c:pt idx="2408">
                  <c:v>834.15197850000015</c:v>
                </c:pt>
                <c:pt idx="2409">
                  <c:v>834.41592330000003</c:v>
                </c:pt>
                <c:pt idx="2410">
                  <c:v>834.67986810000014</c:v>
                </c:pt>
                <c:pt idx="2411">
                  <c:v>834.94381290000013</c:v>
                </c:pt>
                <c:pt idx="2412">
                  <c:v>835.2077577</c:v>
                </c:pt>
                <c:pt idx="2413">
                  <c:v>835.47117880000008</c:v>
                </c:pt>
                <c:pt idx="2414">
                  <c:v>835.73459990000003</c:v>
                </c:pt>
                <c:pt idx="2415">
                  <c:v>835.99802099999999</c:v>
                </c:pt>
                <c:pt idx="2416">
                  <c:v>836.26091840000015</c:v>
                </c:pt>
                <c:pt idx="2417">
                  <c:v>836.52433950000011</c:v>
                </c:pt>
                <c:pt idx="2418">
                  <c:v>836.78671320000012</c:v>
                </c:pt>
                <c:pt idx="2419">
                  <c:v>837.04961060000005</c:v>
                </c:pt>
                <c:pt idx="2420">
                  <c:v>837.31250800000009</c:v>
                </c:pt>
                <c:pt idx="2421">
                  <c:v>837.57488169999999</c:v>
                </c:pt>
                <c:pt idx="2422">
                  <c:v>837.83725540000012</c:v>
                </c:pt>
                <c:pt idx="2423">
                  <c:v>838.09962910000013</c:v>
                </c:pt>
                <c:pt idx="2424">
                  <c:v>838.36200280000014</c:v>
                </c:pt>
                <c:pt idx="2425">
                  <c:v>838.62385280000012</c:v>
                </c:pt>
                <c:pt idx="2426">
                  <c:v>838.8857028000001</c:v>
                </c:pt>
                <c:pt idx="2427">
                  <c:v>839.14755280000008</c:v>
                </c:pt>
                <c:pt idx="2428">
                  <c:v>839.40887910000015</c:v>
                </c:pt>
                <c:pt idx="2429">
                  <c:v>839.6702054000001</c:v>
                </c:pt>
                <c:pt idx="2430">
                  <c:v>839.93153170000005</c:v>
                </c:pt>
                <c:pt idx="2431">
                  <c:v>840.192858</c:v>
                </c:pt>
                <c:pt idx="2432">
                  <c:v>840.45366060000003</c:v>
                </c:pt>
                <c:pt idx="2433">
                  <c:v>840.71446320000007</c:v>
                </c:pt>
                <c:pt idx="2434">
                  <c:v>840.97474210000019</c:v>
                </c:pt>
                <c:pt idx="2435">
                  <c:v>841.23502100000007</c:v>
                </c:pt>
                <c:pt idx="2436">
                  <c:v>841.49529990000008</c:v>
                </c:pt>
                <c:pt idx="2437">
                  <c:v>841.75505510000016</c:v>
                </c:pt>
                <c:pt idx="2438">
                  <c:v>842.01481030000002</c:v>
                </c:pt>
                <c:pt idx="2439">
                  <c:v>842.27456550000011</c:v>
                </c:pt>
                <c:pt idx="2440">
                  <c:v>842.53432070000008</c:v>
                </c:pt>
                <c:pt idx="2441">
                  <c:v>842.79355220000014</c:v>
                </c:pt>
                <c:pt idx="2442">
                  <c:v>843.05278370000008</c:v>
                </c:pt>
                <c:pt idx="2443">
                  <c:v>843.31201520000013</c:v>
                </c:pt>
                <c:pt idx="2444">
                  <c:v>843.57072300000004</c:v>
                </c:pt>
                <c:pt idx="2445">
                  <c:v>843.8299545000001</c:v>
                </c:pt>
                <c:pt idx="2446">
                  <c:v>844.08866230000012</c:v>
                </c:pt>
                <c:pt idx="2447">
                  <c:v>844.34737010000003</c:v>
                </c:pt>
                <c:pt idx="2448">
                  <c:v>844.60555420000014</c:v>
                </c:pt>
                <c:pt idx="2449">
                  <c:v>844.86426200000005</c:v>
                </c:pt>
                <c:pt idx="2450">
                  <c:v>845.12244610000005</c:v>
                </c:pt>
                <c:pt idx="2451">
                  <c:v>845.38010650000001</c:v>
                </c:pt>
                <c:pt idx="2452">
                  <c:v>845.63829060000012</c:v>
                </c:pt>
                <c:pt idx="2453">
                  <c:v>845.89595100000008</c:v>
                </c:pt>
                <c:pt idx="2454">
                  <c:v>846.15308770000013</c:v>
                </c:pt>
                <c:pt idx="2455">
                  <c:v>846.41074810000009</c:v>
                </c:pt>
                <c:pt idx="2456">
                  <c:v>846.66788480000002</c:v>
                </c:pt>
                <c:pt idx="2457">
                  <c:v>846.92449780000004</c:v>
                </c:pt>
                <c:pt idx="2458">
                  <c:v>847.18163450000009</c:v>
                </c:pt>
                <c:pt idx="2459">
                  <c:v>847.4382475000001</c:v>
                </c:pt>
                <c:pt idx="2460">
                  <c:v>847.69433680000009</c:v>
                </c:pt>
                <c:pt idx="2461">
                  <c:v>847.95042610000007</c:v>
                </c:pt>
                <c:pt idx="2462">
                  <c:v>848.20651540000017</c:v>
                </c:pt>
                <c:pt idx="2463">
                  <c:v>848.46260470000016</c:v>
                </c:pt>
                <c:pt idx="2464">
                  <c:v>848.7181703</c:v>
                </c:pt>
                <c:pt idx="2465">
                  <c:v>848.97373590000007</c:v>
                </c:pt>
                <c:pt idx="2466">
                  <c:v>849.22930150000013</c:v>
                </c:pt>
                <c:pt idx="2467">
                  <c:v>849.48486710000009</c:v>
                </c:pt>
                <c:pt idx="2468">
                  <c:v>849.74043270000004</c:v>
                </c:pt>
                <c:pt idx="2469">
                  <c:v>849.99547460000008</c:v>
                </c:pt>
                <c:pt idx="2470">
                  <c:v>850.25051650000012</c:v>
                </c:pt>
                <c:pt idx="2471">
                  <c:v>850.50555840000004</c:v>
                </c:pt>
                <c:pt idx="2472">
                  <c:v>850.76007660000005</c:v>
                </c:pt>
                <c:pt idx="2473">
                  <c:v>851.01459480000005</c:v>
                </c:pt>
                <c:pt idx="2474">
                  <c:v>851.26858930000014</c:v>
                </c:pt>
                <c:pt idx="2475">
                  <c:v>851.52258380000001</c:v>
                </c:pt>
                <c:pt idx="2476">
                  <c:v>851.7765783000001</c:v>
                </c:pt>
                <c:pt idx="2477">
                  <c:v>852.03004910000004</c:v>
                </c:pt>
                <c:pt idx="2478">
                  <c:v>852.28351989999999</c:v>
                </c:pt>
                <c:pt idx="2479">
                  <c:v>852.53699070000016</c:v>
                </c:pt>
                <c:pt idx="2480">
                  <c:v>852.78993780000008</c:v>
                </c:pt>
                <c:pt idx="2481">
                  <c:v>853.04340860000002</c:v>
                </c:pt>
                <c:pt idx="2482">
                  <c:v>853.29635570000016</c:v>
                </c:pt>
                <c:pt idx="2483">
                  <c:v>853.54982650000011</c:v>
                </c:pt>
                <c:pt idx="2484">
                  <c:v>853.80277360000002</c:v>
                </c:pt>
                <c:pt idx="2485">
                  <c:v>854.05519700000002</c:v>
                </c:pt>
                <c:pt idx="2486">
                  <c:v>854.30814410000005</c:v>
                </c:pt>
                <c:pt idx="2487">
                  <c:v>854.56004380000002</c:v>
                </c:pt>
                <c:pt idx="2488">
                  <c:v>854.8119435000001</c:v>
                </c:pt>
                <c:pt idx="2489">
                  <c:v>855.0643669000001</c:v>
                </c:pt>
                <c:pt idx="2490">
                  <c:v>855.31574290000015</c:v>
                </c:pt>
                <c:pt idx="2491">
                  <c:v>855.56764260000011</c:v>
                </c:pt>
                <c:pt idx="2492">
                  <c:v>855.81849490000002</c:v>
                </c:pt>
                <c:pt idx="2493">
                  <c:v>856.06934720000004</c:v>
                </c:pt>
                <c:pt idx="2494">
                  <c:v>856.32019950000006</c:v>
                </c:pt>
                <c:pt idx="2495">
                  <c:v>856.57105180000008</c:v>
                </c:pt>
                <c:pt idx="2496">
                  <c:v>856.8219041000001</c:v>
                </c:pt>
                <c:pt idx="2497">
                  <c:v>857.0727564</c:v>
                </c:pt>
                <c:pt idx="2498">
                  <c:v>857.32360870000002</c:v>
                </c:pt>
                <c:pt idx="2499">
                  <c:v>857.57446100000004</c:v>
                </c:pt>
                <c:pt idx="2500">
                  <c:v>857.82426590000011</c:v>
                </c:pt>
                <c:pt idx="2501">
                  <c:v>858.07354710000004</c:v>
                </c:pt>
                <c:pt idx="2502">
                  <c:v>858.32282830000008</c:v>
                </c:pt>
                <c:pt idx="2503">
                  <c:v>858.57158580000009</c:v>
                </c:pt>
                <c:pt idx="2504">
                  <c:v>858.82139070000017</c:v>
                </c:pt>
                <c:pt idx="2505">
                  <c:v>859.07224300000019</c:v>
                </c:pt>
                <c:pt idx="2506">
                  <c:v>859.32257160000006</c:v>
                </c:pt>
                <c:pt idx="2507">
                  <c:v>859.5718528000001</c:v>
                </c:pt>
                <c:pt idx="2508">
                  <c:v>859.81956290000005</c:v>
                </c:pt>
                <c:pt idx="2509">
                  <c:v>860.07198630000005</c:v>
                </c:pt>
                <c:pt idx="2510">
                  <c:v>860.32440970000005</c:v>
                </c:pt>
                <c:pt idx="2511">
                  <c:v>860.57630940000001</c:v>
                </c:pt>
                <c:pt idx="2512">
                  <c:v>860.82820910000009</c:v>
                </c:pt>
                <c:pt idx="2513">
                  <c:v>861.08010880000006</c:v>
                </c:pt>
                <c:pt idx="2514">
                  <c:v>861.33148480000011</c:v>
                </c:pt>
                <c:pt idx="2515">
                  <c:v>861.58338450000008</c:v>
                </c:pt>
                <c:pt idx="2516">
                  <c:v>861.83476050000002</c:v>
                </c:pt>
                <c:pt idx="2517">
                  <c:v>862.08613650000007</c:v>
                </c:pt>
                <c:pt idx="2518">
                  <c:v>862.33698880000009</c:v>
                </c:pt>
                <c:pt idx="2519">
                  <c:v>862.58836480000014</c:v>
                </c:pt>
                <c:pt idx="2520">
                  <c:v>862.83921710000016</c:v>
                </c:pt>
                <c:pt idx="2521">
                  <c:v>863.09006940000006</c:v>
                </c:pt>
                <c:pt idx="2522">
                  <c:v>863.34039800000005</c:v>
                </c:pt>
                <c:pt idx="2523">
                  <c:v>863.59125030000007</c:v>
                </c:pt>
                <c:pt idx="2524">
                  <c:v>863.84157890000017</c:v>
                </c:pt>
                <c:pt idx="2525">
                  <c:v>864.09190750000005</c:v>
                </c:pt>
                <c:pt idx="2526">
                  <c:v>864.34171240000012</c:v>
                </c:pt>
                <c:pt idx="2527">
                  <c:v>864.59204100000011</c:v>
                </c:pt>
                <c:pt idx="2528">
                  <c:v>864.84184590000007</c:v>
                </c:pt>
                <c:pt idx="2529">
                  <c:v>865.09165080000014</c:v>
                </c:pt>
                <c:pt idx="2530">
                  <c:v>865.3414557000001</c:v>
                </c:pt>
                <c:pt idx="2531">
                  <c:v>865.59073690000014</c:v>
                </c:pt>
                <c:pt idx="2532">
                  <c:v>865.8405418000001</c:v>
                </c:pt>
                <c:pt idx="2533">
                  <c:v>866.08982300000002</c:v>
                </c:pt>
                <c:pt idx="2534">
                  <c:v>866.33910420000018</c:v>
                </c:pt>
                <c:pt idx="2535">
                  <c:v>866.58786170000008</c:v>
                </c:pt>
                <c:pt idx="2536">
                  <c:v>866.83661920000009</c:v>
                </c:pt>
                <c:pt idx="2537">
                  <c:v>867.0853767000001</c:v>
                </c:pt>
                <c:pt idx="2538">
                  <c:v>867.33413420000011</c:v>
                </c:pt>
                <c:pt idx="2539">
                  <c:v>867.58289170000012</c:v>
                </c:pt>
                <c:pt idx="2540">
                  <c:v>867.83164920000013</c:v>
                </c:pt>
                <c:pt idx="2541">
                  <c:v>868.079883</c:v>
                </c:pt>
                <c:pt idx="2542">
                  <c:v>868.32811680000009</c:v>
                </c:pt>
                <c:pt idx="2543">
                  <c:v>868.57635060000007</c:v>
                </c:pt>
                <c:pt idx="2544">
                  <c:v>868.82458440000005</c:v>
                </c:pt>
                <c:pt idx="2545">
                  <c:v>869.0722945</c:v>
                </c:pt>
                <c:pt idx="2546">
                  <c:v>869.32052830000009</c:v>
                </c:pt>
                <c:pt idx="2547">
                  <c:v>869.56823840000015</c:v>
                </c:pt>
                <c:pt idx="2548">
                  <c:v>869.81542480000007</c:v>
                </c:pt>
                <c:pt idx="2549">
                  <c:v>870.06313490000002</c:v>
                </c:pt>
                <c:pt idx="2550">
                  <c:v>870.31032130000006</c:v>
                </c:pt>
                <c:pt idx="2551">
                  <c:v>870.55750770000009</c:v>
                </c:pt>
                <c:pt idx="2552">
                  <c:v>870.80417040000009</c:v>
                </c:pt>
                <c:pt idx="2553">
                  <c:v>871.05135680000001</c:v>
                </c:pt>
                <c:pt idx="2554">
                  <c:v>871.29801950000001</c:v>
                </c:pt>
                <c:pt idx="2555">
                  <c:v>871.54468220000001</c:v>
                </c:pt>
                <c:pt idx="2556">
                  <c:v>871.7908212000001</c:v>
                </c:pt>
                <c:pt idx="2557">
                  <c:v>872.0374839000001</c:v>
                </c:pt>
                <c:pt idx="2558">
                  <c:v>872.28362290000007</c:v>
                </c:pt>
                <c:pt idx="2559">
                  <c:v>872.52923820000012</c:v>
                </c:pt>
                <c:pt idx="2560">
                  <c:v>872.77537720000009</c:v>
                </c:pt>
                <c:pt idx="2561">
                  <c:v>873.02099250000015</c:v>
                </c:pt>
                <c:pt idx="2562">
                  <c:v>873.26660780000009</c:v>
                </c:pt>
                <c:pt idx="2563">
                  <c:v>873.51222310000003</c:v>
                </c:pt>
                <c:pt idx="2564">
                  <c:v>873.75731470000017</c:v>
                </c:pt>
                <c:pt idx="2565">
                  <c:v>874.00293000000011</c:v>
                </c:pt>
                <c:pt idx="2566">
                  <c:v>874.24802160000002</c:v>
                </c:pt>
                <c:pt idx="2567">
                  <c:v>874.49258950000012</c:v>
                </c:pt>
                <c:pt idx="2568">
                  <c:v>874.73768110000015</c:v>
                </c:pt>
                <c:pt idx="2569">
                  <c:v>874.98224900000014</c:v>
                </c:pt>
                <c:pt idx="2570">
                  <c:v>875.22681690000013</c:v>
                </c:pt>
                <c:pt idx="2571">
                  <c:v>875.47138480000001</c:v>
                </c:pt>
                <c:pt idx="2572">
                  <c:v>875.71595270000012</c:v>
                </c:pt>
                <c:pt idx="2573">
                  <c:v>875.95999690000008</c:v>
                </c:pt>
                <c:pt idx="2574">
                  <c:v>876.20404110000015</c:v>
                </c:pt>
                <c:pt idx="2575">
                  <c:v>876.44808530000012</c:v>
                </c:pt>
                <c:pt idx="2576">
                  <c:v>876.69212950000008</c:v>
                </c:pt>
                <c:pt idx="2577">
                  <c:v>876.93617370000004</c:v>
                </c:pt>
                <c:pt idx="2578">
                  <c:v>877.17969420000009</c:v>
                </c:pt>
                <c:pt idx="2579">
                  <c:v>877.42321470000013</c:v>
                </c:pt>
                <c:pt idx="2580">
                  <c:v>877.66621150000003</c:v>
                </c:pt>
                <c:pt idx="2581">
                  <c:v>877.90973200000008</c:v>
                </c:pt>
                <c:pt idx="2582">
                  <c:v>878.15272880000009</c:v>
                </c:pt>
                <c:pt idx="2583">
                  <c:v>878.39572560000011</c:v>
                </c:pt>
                <c:pt idx="2584">
                  <c:v>878.63819870000009</c:v>
                </c:pt>
                <c:pt idx="2585">
                  <c:v>878.88067180000007</c:v>
                </c:pt>
                <c:pt idx="2586">
                  <c:v>879.12314490000006</c:v>
                </c:pt>
                <c:pt idx="2587">
                  <c:v>879.36509430000001</c:v>
                </c:pt>
                <c:pt idx="2588">
                  <c:v>879.60756740000011</c:v>
                </c:pt>
                <c:pt idx="2589">
                  <c:v>879.84899310000014</c:v>
                </c:pt>
                <c:pt idx="2590">
                  <c:v>880.0909425000001</c:v>
                </c:pt>
                <c:pt idx="2591">
                  <c:v>880.33236820000013</c:v>
                </c:pt>
                <c:pt idx="2592">
                  <c:v>880.57431760000009</c:v>
                </c:pt>
                <c:pt idx="2593">
                  <c:v>880.81574330000012</c:v>
                </c:pt>
                <c:pt idx="2594">
                  <c:v>881.05664530000001</c:v>
                </c:pt>
                <c:pt idx="2595">
                  <c:v>881.29807100000005</c:v>
                </c:pt>
                <c:pt idx="2596">
                  <c:v>881.53897300000006</c:v>
                </c:pt>
                <c:pt idx="2597">
                  <c:v>881.77987500000006</c:v>
                </c:pt>
                <c:pt idx="2598">
                  <c:v>882.02077700000007</c:v>
                </c:pt>
                <c:pt idx="2599">
                  <c:v>882.26167900000019</c:v>
                </c:pt>
                <c:pt idx="2600">
                  <c:v>882.50205730000005</c:v>
                </c:pt>
                <c:pt idx="2601">
                  <c:v>882.74243560000002</c:v>
                </c:pt>
                <c:pt idx="2602">
                  <c:v>882.98281390000011</c:v>
                </c:pt>
                <c:pt idx="2603">
                  <c:v>883.22266850000017</c:v>
                </c:pt>
                <c:pt idx="2604">
                  <c:v>883.46252310000011</c:v>
                </c:pt>
                <c:pt idx="2605">
                  <c:v>883.70237770000017</c:v>
                </c:pt>
                <c:pt idx="2606">
                  <c:v>883.9422323</c:v>
                </c:pt>
                <c:pt idx="2607">
                  <c:v>884.18156320000014</c:v>
                </c:pt>
                <c:pt idx="2608">
                  <c:v>884.42089410000006</c:v>
                </c:pt>
                <c:pt idx="2609">
                  <c:v>884.66022500000008</c:v>
                </c:pt>
                <c:pt idx="2610">
                  <c:v>884.89903220000008</c:v>
                </c:pt>
                <c:pt idx="2611">
                  <c:v>885.13783940000008</c:v>
                </c:pt>
                <c:pt idx="2612">
                  <c:v>885.37664660000007</c:v>
                </c:pt>
                <c:pt idx="2613">
                  <c:v>885.61493010000015</c:v>
                </c:pt>
                <c:pt idx="2614">
                  <c:v>885.85321360000012</c:v>
                </c:pt>
                <c:pt idx="2615">
                  <c:v>886.09097340000005</c:v>
                </c:pt>
                <c:pt idx="2616">
                  <c:v>886.32925690000002</c:v>
                </c:pt>
                <c:pt idx="2617">
                  <c:v>886.56701670000018</c:v>
                </c:pt>
                <c:pt idx="2618">
                  <c:v>886.80477650000012</c:v>
                </c:pt>
                <c:pt idx="2619">
                  <c:v>887.04253630000005</c:v>
                </c:pt>
                <c:pt idx="2620">
                  <c:v>887.28081980000002</c:v>
                </c:pt>
                <c:pt idx="2621">
                  <c:v>887.51805590000015</c:v>
                </c:pt>
                <c:pt idx="2622">
                  <c:v>887.75581570000008</c:v>
                </c:pt>
                <c:pt idx="2623">
                  <c:v>887.9930518000001</c:v>
                </c:pt>
                <c:pt idx="2624">
                  <c:v>888.22976420000009</c:v>
                </c:pt>
                <c:pt idx="2625">
                  <c:v>888.46700030000011</c:v>
                </c:pt>
                <c:pt idx="2626">
                  <c:v>888.7037127000001</c:v>
                </c:pt>
                <c:pt idx="2627">
                  <c:v>888.93990140000005</c:v>
                </c:pt>
                <c:pt idx="2628">
                  <c:v>889.17609010000012</c:v>
                </c:pt>
                <c:pt idx="2629">
                  <c:v>889.41227880000008</c:v>
                </c:pt>
                <c:pt idx="2630">
                  <c:v>889.64794380000001</c:v>
                </c:pt>
                <c:pt idx="2631">
                  <c:v>889.88360880000005</c:v>
                </c:pt>
                <c:pt idx="2632">
                  <c:v>890.11979750000012</c:v>
                </c:pt>
                <c:pt idx="2633">
                  <c:v>890.35546250000004</c:v>
                </c:pt>
                <c:pt idx="2634">
                  <c:v>890.59060380000017</c:v>
                </c:pt>
                <c:pt idx="2635">
                  <c:v>890.82626879999998</c:v>
                </c:pt>
                <c:pt idx="2636">
                  <c:v>891.06193380000002</c:v>
                </c:pt>
                <c:pt idx="2637">
                  <c:v>891.29707510000014</c:v>
                </c:pt>
                <c:pt idx="2638">
                  <c:v>891.53274010000007</c:v>
                </c:pt>
                <c:pt idx="2639">
                  <c:v>891.76735770000005</c:v>
                </c:pt>
                <c:pt idx="2640">
                  <c:v>892.00197530000014</c:v>
                </c:pt>
                <c:pt idx="2641">
                  <c:v>892.23659290000012</c:v>
                </c:pt>
                <c:pt idx="2642">
                  <c:v>892.4712105000001</c:v>
                </c:pt>
                <c:pt idx="2643">
                  <c:v>892.70530440000016</c:v>
                </c:pt>
                <c:pt idx="2644">
                  <c:v>892.93939830000011</c:v>
                </c:pt>
                <c:pt idx="2645">
                  <c:v>893.17296850000014</c:v>
                </c:pt>
                <c:pt idx="2646">
                  <c:v>893.40653870000006</c:v>
                </c:pt>
                <c:pt idx="2647">
                  <c:v>893.63958520000006</c:v>
                </c:pt>
                <c:pt idx="2648">
                  <c:v>893.8731554000002</c:v>
                </c:pt>
                <c:pt idx="2649">
                  <c:v>894.10672560000012</c:v>
                </c:pt>
                <c:pt idx="2650">
                  <c:v>894.33977210000012</c:v>
                </c:pt>
                <c:pt idx="2651">
                  <c:v>894.57334230000015</c:v>
                </c:pt>
                <c:pt idx="2652">
                  <c:v>894.80691250000007</c:v>
                </c:pt>
                <c:pt idx="2653">
                  <c:v>895.03943530000004</c:v>
                </c:pt>
                <c:pt idx="2654">
                  <c:v>895.27195810000001</c:v>
                </c:pt>
                <c:pt idx="2655">
                  <c:v>895.50395720000006</c:v>
                </c:pt>
                <c:pt idx="2656">
                  <c:v>895.73543260000008</c:v>
                </c:pt>
                <c:pt idx="2657">
                  <c:v>895.9669080000001</c:v>
                </c:pt>
                <c:pt idx="2658">
                  <c:v>896.19943080000019</c:v>
                </c:pt>
                <c:pt idx="2659">
                  <c:v>896.4330010000001</c:v>
                </c:pt>
                <c:pt idx="2660">
                  <c:v>896.66552380000007</c:v>
                </c:pt>
                <c:pt idx="2661">
                  <c:v>896.89752290000013</c:v>
                </c:pt>
                <c:pt idx="2662">
                  <c:v>897.12795090000009</c:v>
                </c:pt>
                <c:pt idx="2663">
                  <c:v>897.35785520000013</c:v>
                </c:pt>
                <c:pt idx="2664">
                  <c:v>897.59718610000004</c:v>
                </c:pt>
                <c:pt idx="2665">
                  <c:v>897.83180370000014</c:v>
                </c:pt>
                <c:pt idx="2666">
                  <c:v>898.0664213</c:v>
                </c:pt>
                <c:pt idx="2667">
                  <c:v>898.30103890000009</c:v>
                </c:pt>
                <c:pt idx="2668">
                  <c:v>898.53513280000004</c:v>
                </c:pt>
                <c:pt idx="2669">
                  <c:v>898.7692267000001</c:v>
                </c:pt>
                <c:pt idx="2670">
                  <c:v>899.00332060000005</c:v>
                </c:pt>
                <c:pt idx="2671">
                  <c:v>899.23741450000011</c:v>
                </c:pt>
                <c:pt idx="2672">
                  <c:v>899.47098470000003</c:v>
                </c:pt>
                <c:pt idx="2673">
                  <c:v>899.70455490000018</c:v>
                </c:pt>
                <c:pt idx="2674">
                  <c:v>899.93812510000009</c:v>
                </c:pt>
                <c:pt idx="2675">
                  <c:v>900.17169530000001</c:v>
                </c:pt>
                <c:pt idx="2676">
                  <c:v>900.40526550000016</c:v>
                </c:pt>
                <c:pt idx="2677">
                  <c:v>900.63831200000004</c:v>
                </c:pt>
                <c:pt idx="2678">
                  <c:v>900.87135850000004</c:v>
                </c:pt>
                <c:pt idx="2679">
                  <c:v>901.10440500000016</c:v>
                </c:pt>
                <c:pt idx="2680">
                  <c:v>901.33745150000016</c:v>
                </c:pt>
                <c:pt idx="2681">
                  <c:v>901.56997430000013</c:v>
                </c:pt>
                <c:pt idx="2682">
                  <c:v>901.80302080000001</c:v>
                </c:pt>
                <c:pt idx="2683">
                  <c:v>902.0355436000001</c:v>
                </c:pt>
                <c:pt idx="2684">
                  <c:v>902.26806640000018</c:v>
                </c:pt>
                <c:pt idx="2685">
                  <c:v>902.50006550000012</c:v>
                </c:pt>
                <c:pt idx="2686">
                  <c:v>902.73258830000009</c:v>
                </c:pt>
                <c:pt idx="2687">
                  <c:v>902.96458740000014</c:v>
                </c:pt>
                <c:pt idx="2688">
                  <c:v>903.19658650000008</c:v>
                </c:pt>
                <c:pt idx="2689">
                  <c:v>903.42858560000002</c:v>
                </c:pt>
                <c:pt idx="2690">
                  <c:v>903.66006100000004</c:v>
                </c:pt>
                <c:pt idx="2691">
                  <c:v>903.89206010000009</c:v>
                </c:pt>
                <c:pt idx="2692">
                  <c:v>904.12353550000012</c:v>
                </c:pt>
                <c:pt idx="2693">
                  <c:v>904.35501090000002</c:v>
                </c:pt>
                <c:pt idx="2694">
                  <c:v>904.58648630000005</c:v>
                </c:pt>
                <c:pt idx="2695">
                  <c:v>904.81796170000007</c:v>
                </c:pt>
                <c:pt idx="2696">
                  <c:v>905.04891340000006</c:v>
                </c:pt>
                <c:pt idx="2697">
                  <c:v>905.27986510000017</c:v>
                </c:pt>
                <c:pt idx="2698">
                  <c:v>905.51134050000007</c:v>
                </c:pt>
                <c:pt idx="2699">
                  <c:v>905.74229220000018</c:v>
                </c:pt>
                <c:pt idx="2700">
                  <c:v>905.97272020000003</c:v>
                </c:pt>
                <c:pt idx="2701">
                  <c:v>906.20367190000002</c:v>
                </c:pt>
                <c:pt idx="2702">
                  <c:v>906.43409990000009</c:v>
                </c:pt>
                <c:pt idx="2703">
                  <c:v>906.66452790000017</c:v>
                </c:pt>
                <c:pt idx="2704">
                  <c:v>906.89495590000013</c:v>
                </c:pt>
                <c:pt idx="2705">
                  <c:v>907.12538390000009</c:v>
                </c:pt>
                <c:pt idx="2706">
                  <c:v>907.35528820000013</c:v>
                </c:pt>
                <c:pt idx="2707">
                  <c:v>907.58519250000018</c:v>
                </c:pt>
                <c:pt idx="2708">
                  <c:v>907.81509680000011</c:v>
                </c:pt>
                <c:pt idx="2709">
                  <c:v>908.04447740000012</c:v>
                </c:pt>
                <c:pt idx="2710">
                  <c:v>908.27438170000005</c:v>
                </c:pt>
                <c:pt idx="2711">
                  <c:v>908.50376230000006</c:v>
                </c:pt>
                <c:pt idx="2712">
                  <c:v>908.73314290000019</c:v>
                </c:pt>
                <c:pt idx="2713">
                  <c:v>908.96199980000006</c:v>
                </c:pt>
                <c:pt idx="2714">
                  <c:v>909.19138040000018</c:v>
                </c:pt>
                <c:pt idx="2715">
                  <c:v>909.42023730000005</c:v>
                </c:pt>
                <c:pt idx="2716">
                  <c:v>909.64909420000004</c:v>
                </c:pt>
                <c:pt idx="2717">
                  <c:v>909.8774274000001</c:v>
                </c:pt>
                <c:pt idx="2718">
                  <c:v>910.10628430000008</c:v>
                </c:pt>
                <c:pt idx="2719">
                  <c:v>910.33461750000015</c:v>
                </c:pt>
                <c:pt idx="2720">
                  <c:v>910.5629507000001</c:v>
                </c:pt>
                <c:pt idx="2721">
                  <c:v>910.79128390000005</c:v>
                </c:pt>
                <c:pt idx="2722">
                  <c:v>911.0190934000002</c:v>
                </c:pt>
                <c:pt idx="2723">
                  <c:v>911.24690290000012</c:v>
                </c:pt>
                <c:pt idx="2724">
                  <c:v>911.47471240000004</c:v>
                </c:pt>
                <c:pt idx="2725">
                  <c:v>911.70252190000008</c:v>
                </c:pt>
                <c:pt idx="2726">
                  <c:v>911.9303314</c:v>
                </c:pt>
                <c:pt idx="2727">
                  <c:v>912.15761720000012</c:v>
                </c:pt>
                <c:pt idx="2728">
                  <c:v>912.38542670000015</c:v>
                </c:pt>
                <c:pt idx="2729">
                  <c:v>912.61271250000004</c:v>
                </c:pt>
                <c:pt idx="2730">
                  <c:v>912.83999830000005</c:v>
                </c:pt>
                <c:pt idx="2731">
                  <c:v>913.06676040000002</c:v>
                </c:pt>
                <c:pt idx="2732">
                  <c:v>913.29404620000003</c:v>
                </c:pt>
                <c:pt idx="2733">
                  <c:v>913.5208083</c:v>
                </c:pt>
                <c:pt idx="2734">
                  <c:v>913.74757040000009</c:v>
                </c:pt>
                <c:pt idx="2735">
                  <c:v>913.97433250000006</c:v>
                </c:pt>
                <c:pt idx="2736">
                  <c:v>914.20109460000003</c:v>
                </c:pt>
                <c:pt idx="2737">
                  <c:v>914.42733300000009</c:v>
                </c:pt>
                <c:pt idx="2738">
                  <c:v>914.65357140000003</c:v>
                </c:pt>
                <c:pt idx="2739">
                  <c:v>914.87980980000009</c:v>
                </c:pt>
                <c:pt idx="2740">
                  <c:v>915.10552450000012</c:v>
                </c:pt>
                <c:pt idx="2741">
                  <c:v>915.33123920000014</c:v>
                </c:pt>
                <c:pt idx="2742">
                  <c:v>915.55695390000017</c:v>
                </c:pt>
                <c:pt idx="2743">
                  <c:v>915.78214490000005</c:v>
                </c:pt>
                <c:pt idx="2744">
                  <c:v>916.00785960000007</c:v>
                </c:pt>
                <c:pt idx="2745">
                  <c:v>916.23305060000007</c:v>
                </c:pt>
                <c:pt idx="2746">
                  <c:v>916.45771790000015</c:v>
                </c:pt>
                <c:pt idx="2747">
                  <c:v>916.68290890000003</c:v>
                </c:pt>
                <c:pt idx="2748">
                  <c:v>916.90757620000011</c:v>
                </c:pt>
                <c:pt idx="2749">
                  <c:v>917.13224350000019</c:v>
                </c:pt>
                <c:pt idx="2750">
                  <c:v>917.35691080000004</c:v>
                </c:pt>
                <c:pt idx="2751">
                  <c:v>917.58105440000008</c:v>
                </c:pt>
                <c:pt idx="2752">
                  <c:v>917.80572170000005</c:v>
                </c:pt>
                <c:pt idx="2753">
                  <c:v>918.0298653000001</c:v>
                </c:pt>
                <c:pt idx="2754">
                  <c:v>918.25400890000003</c:v>
                </c:pt>
                <c:pt idx="2755">
                  <c:v>918.47815250000008</c:v>
                </c:pt>
                <c:pt idx="2756">
                  <c:v>918.70229610000001</c:v>
                </c:pt>
                <c:pt idx="2757">
                  <c:v>918.92591600000014</c:v>
                </c:pt>
                <c:pt idx="2758">
                  <c:v>919.15005960000008</c:v>
                </c:pt>
                <c:pt idx="2759">
                  <c:v>919.37367950000009</c:v>
                </c:pt>
                <c:pt idx="2760">
                  <c:v>919.59677570000008</c:v>
                </c:pt>
                <c:pt idx="2761">
                  <c:v>919.8203956000001</c:v>
                </c:pt>
                <c:pt idx="2762">
                  <c:v>920.04349180000008</c:v>
                </c:pt>
                <c:pt idx="2763">
                  <c:v>920.26606430000015</c:v>
                </c:pt>
                <c:pt idx="2764">
                  <c:v>920.48916050000003</c:v>
                </c:pt>
                <c:pt idx="2765">
                  <c:v>920.71173300000009</c:v>
                </c:pt>
                <c:pt idx="2766">
                  <c:v>920.93430550000016</c:v>
                </c:pt>
                <c:pt idx="2767">
                  <c:v>921.15687800000012</c:v>
                </c:pt>
                <c:pt idx="2768">
                  <c:v>921.37945050000008</c:v>
                </c:pt>
                <c:pt idx="2769">
                  <c:v>921.60149930000011</c:v>
                </c:pt>
                <c:pt idx="2770">
                  <c:v>921.82302440000012</c:v>
                </c:pt>
                <c:pt idx="2771">
                  <c:v>922.04507320000005</c:v>
                </c:pt>
                <c:pt idx="2772">
                  <c:v>922.26659830000006</c:v>
                </c:pt>
                <c:pt idx="2773">
                  <c:v>922.48812340000006</c:v>
                </c:pt>
                <c:pt idx="2774">
                  <c:v>922.70912480000004</c:v>
                </c:pt>
                <c:pt idx="2775">
                  <c:v>922.93064990000005</c:v>
                </c:pt>
                <c:pt idx="2776">
                  <c:v>923.15165130000014</c:v>
                </c:pt>
                <c:pt idx="2777">
                  <c:v>923.37265270000012</c:v>
                </c:pt>
                <c:pt idx="2778">
                  <c:v>923.59417780000012</c:v>
                </c:pt>
                <c:pt idx="2779">
                  <c:v>923.8151792000001</c:v>
                </c:pt>
                <c:pt idx="2780">
                  <c:v>924.03618060000019</c:v>
                </c:pt>
                <c:pt idx="2781">
                  <c:v>924.25665830000003</c:v>
                </c:pt>
                <c:pt idx="2782">
                  <c:v>924.47765970000012</c:v>
                </c:pt>
                <c:pt idx="2783">
                  <c:v>924.69761370000015</c:v>
                </c:pt>
                <c:pt idx="2784">
                  <c:v>924.91809140000009</c:v>
                </c:pt>
                <c:pt idx="2785">
                  <c:v>925.13804540000001</c:v>
                </c:pt>
                <c:pt idx="2786">
                  <c:v>925.35799940000004</c:v>
                </c:pt>
                <c:pt idx="2787">
                  <c:v>925.57742970000015</c:v>
                </c:pt>
                <c:pt idx="2788">
                  <c:v>925.79686000000004</c:v>
                </c:pt>
                <c:pt idx="2789">
                  <c:v>926.01576660000012</c:v>
                </c:pt>
                <c:pt idx="2790">
                  <c:v>926.23519690000012</c:v>
                </c:pt>
                <c:pt idx="2791">
                  <c:v>926.45462720000012</c:v>
                </c:pt>
                <c:pt idx="2792">
                  <c:v>926.67353380000009</c:v>
                </c:pt>
                <c:pt idx="2793">
                  <c:v>926.89244040000017</c:v>
                </c:pt>
                <c:pt idx="2794">
                  <c:v>927.11134700000002</c:v>
                </c:pt>
                <c:pt idx="2795">
                  <c:v>927.33025360000011</c:v>
                </c:pt>
                <c:pt idx="2796">
                  <c:v>927.54916020000007</c:v>
                </c:pt>
                <c:pt idx="2797">
                  <c:v>927.76806680000016</c:v>
                </c:pt>
                <c:pt idx="2798">
                  <c:v>927.98644970000009</c:v>
                </c:pt>
                <c:pt idx="2799">
                  <c:v>928.20483260000003</c:v>
                </c:pt>
                <c:pt idx="2800">
                  <c:v>928.42269180000017</c:v>
                </c:pt>
                <c:pt idx="2801">
                  <c:v>928.6410747000001</c:v>
                </c:pt>
                <c:pt idx="2802">
                  <c:v>928.85893390000001</c:v>
                </c:pt>
                <c:pt idx="2803">
                  <c:v>929.0762694</c:v>
                </c:pt>
                <c:pt idx="2804">
                  <c:v>929.29412860000014</c:v>
                </c:pt>
                <c:pt idx="2805">
                  <c:v>929.51094040000009</c:v>
                </c:pt>
                <c:pt idx="2806">
                  <c:v>929.72775220000017</c:v>
                </c:pt>
                <c:pt idx="2807">
                  <c:v>929.94456400000013</c:v>
                </c:pt>
                <c:pt idx="2808">
                  <c:v>930.16137580000009</c:v>
                </c:pt>
                <c:pt idx="2809">
                  <c:v>930.37871130000008</c:v>
                </c:pt>
                <c:pt idx="2810">
                  <c:v>930.59552310000004</c:v>
                </c:pt>
                <c:pt idx="2811">
                  <c:v>930.81233490000011</c:v>
                </c:pt>
                <c:pt idx="2812">
                  <c:v>931.02914670000007</c:v>
                </c:pt>
                <c:pt idx="2813">
                  <c:v>931.24595850000003</c:v>
                </c:pt>
                <c:pt idx="2814">
                  <c:v>931.46172290000004</c:v>
                </c:pt>
                <c:pt idx="2815">
                  <c:v>931.67748730000005</c:v>
                </c:pt>
                <c:pt idx="2816">
                  <c:v>931.89220430000012</c:v>
                </c:pt>
                <c:pt idx="2817">
                  <c:v>932.1074450000001</c:v>
                </c:pt>
                <c:pt idx="2818">
                  <c:v>932.32268570000008</c:v>
                </c:pt>
                <c:pt idx="2819">
                  <c:v>932.54002120000007</c:v>
                </c:pt>
                <c:pt idx="2820">
                  <c:v>932.75683300000003</c:v>
                </c:pt>
                <c:pt idx="2821">
                  <c:v>932.97259740000004</c:v>
                </c:pt>
                <c:pt idx="2822">
                  <c:v>933.18783810000014</c:v>
                </c:pt>
                <c:pt idx="2823">
                  <c:v>933.40150770000002</c:v>
                </c:pt>
                <c:pt idx="2824">
                  <c:v>933.62146170000005</c:v>
                </c:pt>
                <c:pt idx="2825">
                  <c:v>933.83932090000008</c:v>
                </c:pt>
                <c:pt idx="2826">
                  <c:v>934.05770380000013</c:v>
                </c:pt>
                <c:pt idx="2827">
                  <c:v>934.27556300000015</c:v>
                </c:pt>
                <c:pt idx="2828">
                  <c:v>934.49342220000005</c:v>
                </c:pt>
                <c:pt idx="2829">
                  <c:v>934.71128140000008</c:v>
                </c:pt>
                <c:pt idx="2830">
                  <c:v>934.9291406000001</c:v>
                </c:pt>
                <c:pt idx="2831">
                  <c:v>935.14647610000009</c:v>
                </c:pt>
                <c:pt idx="2832">
                  <c:v>935.36433530000011</c:v>
                </c:pt>
                <c:pt idx="2833">
                  <c:v>935.5816708000001</c:v>
                </c:pt>
                <c:pt idx="2834">
                  <c:v>935.79900630000009</c:v>
                </c:pt>
                <c:pt idx="2835">
                  <c:v>936.01634180000019</c:v>
                </c:pt>
                <c:pt idx="2836">
                  <c:v>936.23315360000015</c:v>
                </c:pt>
                <c:pt idx="2837">
                  <c:v>936.44996540000011</c:v>
                </c:pt>
                <c:pt idx="2838">
                  <c:v>936.6673009000001</c:v>
                </c:pt>
                <c:pt idx="2839">
                  <c:v>936.88358900000014</c:v>
                </c:pt>
                <c:pt idx="2840">
                  <c:v>937.1004008000001</c:v>
                </c:pt>
                <c:pt idx="2841">
                  <c:v>937.31721260000006</c:v>
                </c:pt>
                <c:pt idx="2842">
                  <c:v>937.5335007000001</c:v>
                </c:pt>
                <c:pt idx="2843">
                  <c:v>937.74978880000015</c:v>
                </c:pt>
                <c:pt idx="2844">
                  <c:v>937.96607690000008</c:v>
                </c:pt>
                <c:pt idx="2845">
                  <c:v>938.18236500000012</c:v>
                </c:pt>
                <c:pt idx="2846">
                  <c:v>938.39865310000016</c:v>
                </c:pt>
                <c:pt idx="2847">
                  <c:v>938.61441750000017</c:v>
                </c:pt>
                <c:pt idx="2848">
                  <c:v>938.83018190000007</c:v>
                </c:pt>
                <c:pt idx="2849">
                  <c:v>939.04594630000008</c:v>
                </c:pt>
                <c:pt idx="2850">
                  <c:v>939.26171070000009</c:v>
                </c:pt>
                <c:pt idx="2851">
                  <c:v>939.47747510000011</c:v>
                </c:pt>
                <c:pt idx="2852">
                  <c:v>939.69271580000009</c:v>
                </c:pt>
                <c:pt idx="2853">
                  <c:v>939.90795650000007</c:v>
                </c:pt>
                <c:pt idx="2854">
                  <c:v>940.12319720000005</c:v>
                </c:pt>
                <c:pt idx="2855">
                  <c:v>940.33896160000006</c:v>
                </c:pt>
                <c:pt idx="2856">
                  <c:v>940.55367860000013</c:v>
                </c:pt>
                <c:pt idx="2857">
                  <c:v>940.76891929999999</c:v>
                </c:pt>
                <c:pt idx="2858">
                  <c:v>940.98416000000009</c:v>
                </c:pt>
                <c:pt idx="2859">
                  <c:v>941.19887700000015</c:v>
                </c:pt>
                <c:pt idx="2860">
                  <c:v>941.41359399999999</c:v>
                </c:pt>
                <c:pt idx="2861">
                  <c:v>941.62831100000005</c:v>
                </c:pt>
                <c:pt idx="2862">
                  <c:v>941.84302800000012</c:v>
                </c:pt>
                <c:pt idx="2863">
                  <c:v>942.05774500000007</c:v>
                </c:pt>
                <c:pt idx="2864">
                  <c:v>942.2719383000001</c:v>
                </c:pt>
                <c:pt idx="2865">
                  <c:v>942.48613160000002</c:v>
                </c:pt>
                <c:pt idx="2866">
                  <c:v>942.70032490000006</c:v>
                </c:pt>
                <c:pt idx="2867">
                  <c:v>942.9145182000002</c:v>
                </c:pt>
                <c:pt idx="2868">
                  <c:v>943.12818780000009</c:v>
                </c:pt>
                <c:pt idx="2869">
                  <c:v>943.34185740000009</c:v>
                </c:pt>
                <c:pt idx="2870">
                  <c:v>943.55605070000013</c:v>
                </c:pt>
                <c:pt idx="2871">
                  <c:v>943.7691966000001</c:v>
                </c:pt>
                <c:pt idx="2872">
                  <c:v>943.9828662000001</c:v>
                </c:pt>
                <c:pt idx="2873">
                  <c:v>944.19601210000008</c:v>
                </c:pt>
                <c:pt idx="2874">
                  <c:v>944.40915800000005</c:v>
                </c:pt>
                <c:pt idx="2875">
                  <c:v>944.62230390000013</c:v>
                </c:pt>
                <c:pt idx="2876">
                  <c:v>944.83544980000011</c:v>
                </c:pt>
                <c:pt idx="2877">
                  <c:v>945.04807200000005</c:v>
                </c:pt>
                <c:pt idx="2878">
                  <c:v>945.26121790000013</c:v>
                </c:pt>
                <c:pt idx="2879">
                  <c:v>945.47384010000007</c:v>
                </c:pt>
                <c:pt idx="2880">
                  <c:v>945.68646230000013</c:v>
                </c:pt>
                <c:pt idx="2881">
                  <c:v>945.89856080000004</c:v>
                </c:pt>
                <c:pt idx="2882">
                  <c:v>946.1111830000001</c:v>
                </c:pt>
                <c:pt idx="2883">
                  <c:v>946.32328150000001</c:v>
                </c:pt>
                <c:pt idx="2884">
                  <c:v>946.53538000000015</c:v>
                </c:pt>
                <c:pt idx="2885">
                  <c:v>946.74747850000017</c:v>
                </c:pt>
                <c:pt idx="2886">
                  <c:v>946.95905330000016</c:v>
                </c:pt>
                <c:pt idx="2887">
                  <c:v>947.17115180000008</c:v>
                </c:pt>
                <c:pt idx="2888">
                  <c:v>947.38272660000007</c:v>
                </c:pt>
                <c:pt idx="2889">
                  <c:v>947.59430140000006</c:v>
                </c:pt>
                <c:pt idx="2890">
                  <c:v>947.80587620000006</c:v>
                </c:pt>
                <c:pt idx="2891">
                  <c:v>948.01745100000016</c:v>
                </c:pt>
                <c:pt idx="2892">
                  <c:v>948.22902580000016</c:v>
                </c:pt>
                <c:pt idx="2893">
                  <c:v>948.44007690000012</c:v>
                </c:pt>
                <c:pt idx="2894">
                  <c:v>948.65112800000009</c:v>
                </c:pt>
                <c:pt idx="2895">
                  <c:v>948.86217910000016</c:v>
                </c:pt>
                <c:pt idx="2896">
                  <c:v>949.07323020000013</c:v>
                </c:pt>
                <c:pt idx="2897">
                  <c:v>949.28428130000009</c:v>
                </c:pt>
                <c:pt idx="2898">
                  <c:v>949.49480870000002</c:v>
                </c:pt>
                <c:pt idx="2899">
                  <c:v>949.70533610000007</c:v>
                </c:pt>
                <c:pt idx="2900">
                  <c:v>949.91586350000011</c:v>
                </c:pt>
                <c:pt idx="2901">
                  <c:v>950.12639090000016</c:v>
                </c:pt>
                <c:pt idx="2902">
                  <c:v>950.33639460000006</c:v>
                </c:pt>
                <c:pt idx="2903">
                  <c:v>950.54639830000008</c:v>
                </c:pt>
                <c:pt idx="2904">
                  <c:v>950.75640200000009</c:v>
                </c:pt>
                <c:pt idx="2905">
                  <c:v>950.96640570000011</c:v>
                </c:pt>
                <c:pt idx="2906">
                  <c:v>951.17588570000009</c:v>
                </c:pt>
                <c:pt idx="2907">
                  <c:v>951.38536570000008</c:v>
                </c:pt>
                <c:pt idx="2908">
                  <c:v>951.59484570000006</c:v>
                </c:pt>
                <c:pt idx="2909">
                  <c:v>951.80380200000013</c:v>
                </c:pt>
                <c:pt idx="2910">
                  <c:v>952.013282</c:v>
                </c:pt>
                <c:pt idx="2911">
                  <c:v>952.22223830000007</c:v>
                </c:pt>
                <c:pt idx="2912">
                  <c:v>952.43119460000003</c:v>
                </c:pt>
                <c:pt idx="2913">
                  <c:v>952.63962720000006</c:v>
                </c:pt>
                <c:pt idx="2914">
                  <c:v>952.84858350000002</c:v>
                </c:pt>
                <c:pt idx="2915">
                  <c:v>953.05701610000017</c:v>
                </c:pt>
                <c:pt idx="2916">
                  <c:v>953.26544870000009</c:v>
                </c:pt>
                <c:pt idx="2917">
                  <c:v>953.47388130000002</c:v>
                </c:pt>
                <c:pt idx="2918">
                  <c:v>953.68231390000017</c:v>
                </c:pt>
                <c:pt idx="2919">
                  <c:v>953.89074650000009</c:v>
                </c:pt>
                <c:pt idx="2920">
                  <c:v>954.09917910000013</c:v>
                </c:pt>
                <c:pt idx="2921">
                  <c:v>954.30708800000014</c:v>
                </c:pt>
                <c:pt idx="2922">
                  <c:v>954.51499690000003</c:v>
                </c:pt>
                <c:pt idx="2923">
                  <c:v>954.72290580000015</c:v>
                </c:pt>
                <c:pt idx="2924">
                  <c:v>954.93029100000012</c:v>
                </c:pt>
                <c:pt idx="2925">
                  <c:v>955.13819990000013</c:v>
                </c:pt>
                <c:pt idx="2926">
                  <c:v>955.34558510000011</c:v>
                </c:pt>
                <c:pt idx="2927">
                  <c:v>955.55244660000005</c:v>
                </c:pt>
                <c:pt idx="2928">
                  <c:v>955.75983180000003</c:v>
                </c:pt>
                <c:pt idx="2929">
                  <c:v>955.9666933000002</c:v>
                </c:pt>
                <c:pt idx="2930">
                  <c:v>956.17407850000018</c:v>
                </c:pt>
                <c:pt idx="2931">
                  <c:v>956.38041630000009</c:v>
                </c:pt>
                <c:pt idx="2932">
                  <c:v>956.58727780000015</c:v>
                </c:pt>
                <c:pt idx="2933">
                  <c:v>956.79361560000018</c:v>
                </c:pt>
                <c:pt idx="2934">
                  <c:v>956.99995340000009</c:v>
                </c:pt>
                <c:pt idx="2935">
                  <c:v>957.20629120000012</c:v>
                </c:pt>
                <c:pt idx="2936">
                  <c:v>957.41210530000012</c:v>
                </c:pt>
                <c:pt idx="2937">
                  <c:v>957.61791940000001</c:v>
                </c:pt>
                <c:pt idx="2938">
                  <c:v>957.82373350000012</c:v>
                </c:pt>
                <c:pt idx="2939">
                  <c:v>958.02954760000011</c:v>
                </c:pt>
                <c:pt idx="2940">
                  <c:v>958.23483800000008</c:v>
                </c:pt>
                <c:pt idx="2941">
                  <c:v>958.44012840000016</c:v>
                </c:pt>
                <c:pt idx="2942">
                  <c:v>958.64594250000016</c:v>
                </c:pt>
                <c:pt idx="2943">
                  <c:v>958.85123290000001</c:v>
                </c:pt>
                <c:pt idx="2944">
                  <c:v>959.05704700000013</c:v>
                </c:pt>
                <c:pt idx="2945">
                  <c:v>959.26233740000009</c:v>
                </c:pt>
                <c:pt idx="2946">
                  <c:v>959.46710410000014</c:v>
                </c:pt>
                <c:pt idx="2947">
                  <c:v>959.6723945</c:v>
                </c:pt>
                <c:pt idx="2948">
                  <c:v>959.87716120000005</c:v>
                </c:pt>
                <c:pt idx="2949">
                  <c:v>960.0819279000001</c:v>
                </c:pt>
                <c:pt idx="2950">
                  <c:v>960.28617090000012</c:v>
                </c:pt>
                <c:pt idx="2951">
                  <c:v>960.49041390000014</c:v>
                </c:pt>
                <c:pt idx="2952">
                  <c:v>960.69465690000004</c:v>
                </c:pt>
                <c:pt idx="2953">
                  <c:v>960.89837620000014</c:v>
                </c:pt>
                <c:pt idx="2954">
                  <c:v>961.10209550000002</c:v>
                </c:pt>
                <c:pt idx="2955">
                  <c:v>961.30581480000012</c:v>
                </c:pt>
                <c:pt idx="2956">
                  <c:v>961.50901040000008</c:v>
                </c:pt>
                <c:pt idx="2957">
                  <c:v>961.71272970000018</c:v>
                </c:pt>
                <c:pt idx="2958">
                  <c:v>961.91592530000014</c:v>
                </c:pt>
                <c:pt idx="2959">
                  <c:v>962.1191209000001</c:v>
                </c:pt>
                <c:pt idx="2960">
                  <c:v>962.32284020000009</c:v>
                </c:pt>
                <c:pt idx="2961">
                  <c:v>962.52603580000005</c:v>
                </c:pt>
                <c:pt idx="2962">
                  <c:v>962.72975510000015</c:v>
                </c:pt>
                <c:pt idx="2963">
                  <c:v>962.93295070000011</c:v>
                </c:pt>
                <c:pt idx="2964">
                  <c:v>963.13562260000003</c:v>
                </c:pt>
                <c:pt idx="2965">
                  <c:v>963.33829450000007</c:v>
                </c:pt>
                <c:pt idx="2966">
                  <c:v>963.54096640000012</c:v>
                </c:pt>
                <c:pt idx="2967">
                  <c:v>963.74363830000016</c:v>
                </c:pt>
                <c:pt idx="2968">
                  <c:v>963.94578650000005</c:v>
                </c:pt>
                <c:pt idx="2969">
                  <c:v>964.14793470000006</c:v>
                </c:pt>
                <c:pt idx="2970">
                  <c:v>964.35008290000007</c:v>
                </c:pt>
                <c:pt idx="2971">
                  <c:v>964.55170740000005</c:v>
                </c:pt>
                <c:pt idx="2972">
                  <c:v>964.75333190000003</c:v>
                </c:pt>
                <c:pt idx="2973">
                  <c:v>964.9544327000001</c:v>
                </c:pt>
                <c:pt idx="2974">
                  <c:v>965.15605720000008</c:v>
                </c:pt>
                <c:pt idx="2975">
                  <c:v>965.35768170000006</c:v>
                </c:pt>
                <c:pt idx="2976">
                  <c:v>965.55878250000001</c:v>
                </c:pt>
                <c:pt idx="2977">
                  <c:v>965.7604070000001</c:v>
                </c:pt>
                <c:pt idx="2978">
                  <c:v>965.96203150000008</c:v>
                </c:pt>
                <c:pt idx="2979">
                  <c:v>966.16313230000003</c:v>
                </c:pt>
                <c:pt idx="2980">
                  <c:v>966.36423310000009</c:v>
                </c:pt>
                <c:pt idx="2981">
                  <c:v>966.56428650000009</c:v>
                </c:pt>
                <c:pt idx="2982">
                  <c:v>966.7643399000001</c:v>
                </c:pt>
                <c:pt idx="2983">
                  <c:v>966.96439330000021</c:v>
                </c:pt>
                <c:pt idx="2984">
                  <c:v>967.16339930000004</c:v>
                </c:pt>
                <c:pt idx="2985">
                  <c:v>967.36345270000015</c:v>
                </c:pt>
                <c:pt idx="2986">
                  <c:v>967.56507720000013</c:v>
                </c:pt>
                <c:pt idx="2987">
                  <c:v>967.76670170000011</c:v>
                </c:pt>
                <c:pt idx="2988">
                  <c:v>967.96727880000014</c:v>
                </c:pt>
                <c:pt idx="2989">
                  <c:v>968.16680850000012</c:v>
                </c:pt>
                <c:pt idx="2990">
                  <c:v>968.36529080000014</c:v>
                </c:pt>
                <c:pt idx="2991">
                  <c:v>968.56324940000013</c:v>
                </c:pt>
                <c:pt idx="2992">
                  <c:v>968.77168200000006</c:v>
                </c:pt>
                <c:pt idx="2993">
                  <c:v>968.9743539000001</c:v>
                </c:pt>
                <c:pt idx="2994">
                  <c:v>969.17702580000014</c:v>
                </c:pt>
                <c:pt idx="2995">
                  <c:v>969.37969770000007</c:v>
                </c:pt>
                <c:pt idx="2996">
                  <c:v>969.58184590000008</c:v>
                </c:pt>
                <c:pt idx="2997">
                  <c:v>969.78399410000009</c:v>
                </c:pt>
                <c:pt idx="2998">
                  <c:v>969.98666600000013</c:v>
                </c:pt>
                <c:pt idx="2999">
                  <c:v>970.18881420000014</c:v>
                </c:pt>
                <c:pt idx="3000">
                  <c:v>970.39043870000012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3-4660-BCD1-BF489779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90912"/>
        <c:axId val="1365391872"/>
      </c:scatterChart>
      <c:valAx>
        <c:axId val="136539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1872"/>
        <c:crosses val="autoZero"/>
        <c:crossBetween val="midCat"/>
      </c:valAx>
      <c:valAx>
        <c:axId val="1365391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073610004888912"/>
          <c:y val="0.84904048384000552"/>
          <c:w val="0.62411621355666447"/>
          <c:h val="0.150700044932822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'E.R Value'!$C$5:$F$5</c:f>
              <c:strCache>
                <c:ptCount val="1"/>
                <c:pt idx="0">
                  <c:v>Experimental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'E.R Value'!$C$7:$C$20</c:f>
              <c:numCache>
                <c:formatCode>General</c:formatCode>
                <c:ptCount val="14"/>
                <c:pt idx="0">
                  <c:v>25.15</c:v>
                </c:pt>
                <c:pt idx="1">
                  <c:v>26.17</c:v>
                </c:pt>
                <c:pt idx="2">
                  <c:v>27.18</c:v>
                </c:pt>
                <c:pt idx="3">
                  <c:v>28.14</c:v>
                </c:pt>
                <c:pt idx="4">
                  <c:v>29.05</c:v>
                </c:pt>
                <c:pt idx="5">
                  <c:v>30.07</c:v>
                </c:pt>
                <c:pt idx="6">
                  <c:v>31.03</c:v>
                </c:pt>
                <c:pt idx="7">
                  <c:v>32.049999999999997</c:v>
                </c:pt>
                <c:pt idx="8">
                  <c:v>33.01</c:v>
                </c:pt>
                <c:pt idx="9">
                  <c:v>34.93</c:v>
                </c:pt>
                <c:pt idx="10">
                  <c:v>36.86</c:v>
                </c:pt>
                <c:pt idx="11">
                  <c:v>38.83</c:v>
                </c:pt>
                <c:pt idx="12">
                  <c:v>42.74</c:v>
                </c:pt>
                <c:pt idx="13">
                  <c:v>46.64</c:v>
                </c:pt>
              </c:numCache>
            </c:numRef>
          </c:xVal>
          <c:yVal>
            <c:numRef>
              <c:f>'E.R Value'!$D$7:$D$20</c:f>
              <c:numCache>
                <c:formatCode>General</c:formatCode>
                <c:ptCount val="14"/>
                <c:pt idx="0">
                  <c:v>0.43279000000000001</c:v>
                </c:pt>
                <c:pt idx="1">
                  <c:v>1.4618</c:v>
                </c:pt>
                <c:pt idx="2">
                  <c:v>5.298</c:v>
                </c:pt>
                <c:pt idx="3">
                  <c:v>16.097000000000001</c:v>
                </c:pt>
                <c:pt idx="4">
                  <c:v>37.536000000000001</c:v>
                </c:pt>
                <c:pt idx="5">
                  <c:v>67.183000000000007</c:v>
                </c:pt>
                <c:pt idx="6">
                  <c:v>112.05</c:v>
                </c:pt>
                <c:pt idx="7">
                  <c:v>168.12</c:v>
                </c:pt>
                <c:pt idx="8">
                  <c:v>222.94</c:v>
                </c:pt>
                <c:pt idx="9">
                  <c:v>346.5</c:v>
                </c:pt>
                <c:pt idx="10">
                  <c:v>451.46</c:v>
                </c:pt>
                <c:pt idx="11">
                  <c:v>557.89</c:v>
                </c:pt>
                <c:pt idx="12">
                  <c:v>689.41</c:v>
                </c:pt>
                <c:pt idx="13">
                  <c:v>882.53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3-47CE-BF18-89810EFF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97152"/>
        <c:axId val="1365388992"/>
      </c:scatterChart>
      <c:valAx>
        <c:axId val="136539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8992"/>
        <c:crosses val="autoZero"/>
        <c:crossBetween val="midCat"/>
      </c:valAx>
      <c:valAx>
        <c:axId val="13653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 baseline="0"/>
              <a:t> Fusion vs Ecm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3975816379499"/>
          <c:y val="0.14496434937611408"/>
          <c:w val="0.77931393414919348"/>
          <c:h val="0.69476132215760933"/>
        </c:manualLayout>
      </c:layout>
      <c:scatterChart>
        <c:scatterStyle val="lineMarker"/>
        <c:varyColors val="0"/>
        <c:ser>
          <c:idx val="0"/>
          <c:order val="0"/>
          <c:tx>
            <c:strRef>
              <c:f>'E.R Value'!$C$5:$F$5</c:f>
              <c:strCache>
                <c:ptCount val="1"/>
                <c:pt idx="0">
                  <c:v>Experimental Data</c:v>
                </c:pt>
              </c:strCache>
            </c:strRef>
          </c:tx>
          <c:spPr>
            <a:ln w="9525" cap="rnd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'E.R Value'!$C$7:$C$20</c:f>
              <c:numCache>
                <c:formatCode>General</c:formatCode>
                <c:ptCount val="14"/>
                <c:pt idx="0">
                  <c:v>25.15</c:v>
                </c:pt>
                <c:pt idx="1">
                  <c:v>26.17</c:v>
                </c:pt>
                <c:pt idx="2">
                  <c:v>27.18</c:v>
                </c:pt>
                <c:pt idx="3">
                  <c:v>28.14</c:v>
                </c:pt>
                <c:pt idx="4">
                  <c:v>29.05</c:v>
                </c:pt>
                <c:pt idx="5">
                  <c:v>30.07</c:v>
                </c:pt>
                <c:pt idx="6">
                  <c:v>31.03</c:v>
                </c:pt>
                <c:pt idx="7">
                  <c:v>32.049999999999997</c:v>
                </c:pt>
                <c:pt idx="8">
                  <c:v>33.01</c:v>
                </c:pt>
                <c:pt idx="9">
                  <c:v>34.93</c:v>
                </c:pt>
                <c:pt idx="10">
                  <c:v>36.86</c:v>
                </c:pt>
                <c:pt idx="11">
                  <c:v>38.83</c:v>
                </c:pt>
                <c:pt idx="12">
                  <c:v>42.74</c:v>
                </c:pt>
                <c:pt idx="13">
                  <c:v>46.64</c:v>
                </c:pt>
              </c:numCache>
            </c:numRef>
          </c:xVal>
          <c:yVal>
            <c:numRef>
              <c:f>'E.R Value'!$D$7:$D$20</c:f>
              <c:numCache>
                <c:formatCode>General</c:formatCode>
                <c:ptCount val="14"/>
                <c:pt idx="0">
                  <c:v>0.43279000000000001</c:v>
                </c:pt>
                <c:pt idx="1">
                  <c:v>1.4618</c:v>
                </c:pt>
                <c:pt idx="2">
                  <c:v>5.298</c:v>
                </c:pt>
                <c:pt idx="3">
                  <c:v>16.097000000000001</c:v>
                </c:pt>
                <c:pt idx="4">
                  <c:v>37.536000000000001</c:v>
                </c:pt>
                <c:pt idx="5">
                  <c:v>67.183000000000007</c:v>
                </c:pt>
                <c:pt idx="6">
                  <c:v>112.05</c:v>
                </c:pt>
                <c:pt idx="7">
                  <c:v>168.12</c:v>
                </c:pt>
                <c:pt idx="8">
                  <c:v>222.94</c:v>
                </c:pt>
                <c:pt idx="9">
                  <c:v>346.5</c:v>
                </c:pt>
                <c:pt idx="10">
                  <c:v>451.46</c:v>
                </c:pt>
                <c:pt idx="11">
                  <c:v>557.89</c:v>
                </c:pt>
                <c:pt idx="12">
                  <c:v>689.41</c:v>
                </c:pt>
                <c:pt idx="13">
                  <c:v>882.53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4-4086-81CA-78E6DB1DB410}"/>
            </c:ext>
          </c:extLst>
        </c:ser>
        <c:ser>
          <c:idx val="1"/>
          <c:order val="1"/>
          <c:tx>
            <c:strRef>
              <c:f>'E.R Value'!$H$5</c:f>
              <c:strCache>
                <c:ptCount val="1"/>
                <c:pt idx="0">
                  <c:v>Calculated Data</c:v>
                </c:pt>
              </c:strCache>
            </c:strRef>
          </c:tx>
          <c:spPr>
            <a:ln w="95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'E.R Value'!$I$7:$I$3007</c:f>
              <c:numCache>
                <c:formatCode>0.00E+00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'E.R Value'!$K$7:$K$3007</c:f>
              <c:numCache>
                <c:formatCode>0.00E+00</c:formatCode>
                <c:ptCount val="3001"/>
                <c:pt idx="0">
                  <c:v>1.308522E-2</c:v>
                </c:pt>
                <c:pt idx="1">
                  <c:v>1.3348209999999999E-2</c:v>
                </c:pt>
                <c:pt idx="2">
                  <c:v>1.361623E-2</c:v>
                </c:pt>
                <c:pt idx="3">
                  <c:v>1.388937E-2</c:v>
                </c:pt>
                <c:pt idx="4">
                  <c:v>1.416774E-2</c:v>
                </c:pt>
                <c:pt idx="5">
                  <c:v>1.4451429999999999E-2</c:v>
                </c:pt>
                <c:pt idx="6">
                  <c:v>1.474052E-2</c:v>
                </c:pt>
                <c:pt idx="7">
                  <c:v>1.5035130000000001E-2</c:v>
                </c:pt>
                <c:pt idx="8">
                  <c:v>1.5335339999999999E-2</c:v>
                </c:pt>
                <c:pt idx="9">
                  <c:v>1.5641269999999999E-2</c:v>
                </c:pt>
                <c:pt idx="10">
                  <c:v>1.595301E-2</c:v>
                </c:pt>
                <c:pt idx="11">
                  <c:v>1.6270670000000001E-2</c:v>
                </c:pt>
                <c:pt idx="12">
                  <c:v>1.6594350000000001E-2</c:v>
                </c:pt>
                <c:pt idx="13">
                  <c:v>1.6924160000000001E-2</c:v>
                </c:pt>
                <c:pt idx="14">
                  <c:v>1.726022E-2</c:v>
                </c:pt>
                <c:pt idx="15">
                  <c:v>1.7602639999999999E-2</c:v>
                </c:pt>
                <c:pt idx="16">
                  <c:v>1.7951519999999999E-2</c:v>
                </c:pt>
                <c:pt idx="17">
                  <c:v>1.8307E-2</c:v>
                </c:pt>
                <c:pt idx="18">
                  <c:v>1.866918E-2</c:v>
                </c:pt>
                <c:pt idx="19">
                  <c:v>1.9038179999999998E-2</c:v>
                </c:pt>
                <c:pt idx="20">
                  <c:v>1.9414130000000002E-2</c:v>
                </c:pt>
                <c:pt idx="21">
                  <c:v>1.9797149999999999E-2</c:v>
                </c:pt>
                <c:pt idx="22">
                  <c:v>2.0187360000000001E-2</c:v>
                </c:pt>
                <c:pt idx="23">
                  <c:v>2.0584890000000002E-2</c:v>
                </c:pt>
                <c:pt idx="24">
                  <c:v>2.0989879999999999E-2</c:v>
                </c:pt>
                <c:pt idx="25">
                  <c:v>2.140245E-2</c:v>
                </c:pt>
                <c:pt idx="26">
                  <c:v>2.182274E-2</c:v>
                </c:pt>
                <c:pt idx="27">
                  <c:v>2.2250889999999999E-2</c:v>
                </c:pt>
                <c:pt idx="28">
                  <c:v>2.2687039999999999E-2</c:v>
                </c:pt>
                <c:pt idx="29">
                  <c:v>2.313132E-2</c:v>
                </c:pt>
                <c:pt idx="30">
                  <c:v>2.358389E-2</c:v>
                </c:pt>
                <c:pt idx="31">
                  <c:v>2.4044880000000001E-2</c:v>
                </c:pt>
                <c:pt idx="32">
                  <c:v>2.451445E-2</c:v>
                </c:pt>
                <c:pt idx="33">
                  <c:v>2.4992739999999999E-2</c:v>
                </c:pt>
                <c:pt idx="34">
                  <c:v>2.547992E-2</c:v>
                </c:pt>
                <c:pt idx="35">
                  <c:v>2.5976140000000002E-2</c:v>
                </c:pt>
                <c:pt idx="36">
                  <c:v>2.648155E-2</c:v>
                </c:pt>
                <c:pt idx="37">
                  <c:v>2.6996309999999999E-2</c:v>
                </c:pt>
                <c:pt idx="38">
                  <c:v>2.7520599999999999E-2</c:v>
                </c:pt>
                <c:pt idx="39">
                  <c:v>2.8054579999999999E-2</c:v>
                </c:pt>
                <c:pt idx="40">
                  <c:v>2.8598410000000001E-2</c:v>
                </c:pt>
                <c:pt idx="41">
                  <c:v>2.9152279999999999E-2</c:v>
                </c:pt>
                <c:pt idx="42">
                  <c:v>2.9716349999999999E-2</c:v>
                </c:pt>
                <c:pt idx="43">
                  <c:v>3.02908E-2</c:v>
                </c:pt>
                <c:pt idx="44">
                  <c:v>3.0875819999999998E-2</c:v>
                </c:pt>
                <c:pt idx="45">
                  <c:v>3.1471579999999999E-2</c:v>
                </c:pt>
                <c:pt idx="46">
                  <c:v>3.2078280000000001E-2</c:v>
                </c:pt>
                <c:pt idx="47">
                  <c:v>3.269611E-2</c:v>
                </c:pt>
                <c:pt idx="48">
                  <c:v>3.3325250000000001E-2</c:v>
                </c:pt>
                <c:pt idx="49">
                  <c:v>3.39659E-2</c:v>
                </c:pt>
                <c:pt idx="50">
                  <c:v>3.461827E-2</c:v>
                </c:pt>
                <c:pt idx="51">
                  <c:v>3.5282559999999998E-2</c:v>
                </c:pt>
                <c:pt idx="52">
                  <c:v>3.595897E-2</c:v>
                </c:pt>
                <c:pt idx="53">
                  <c:v>3.6647699999999998E-2</c:v>
                </c:pt>
                <c:pt idx="54">
                  <c:v>3.7348989999999999E-2</c:v>
                </c:pt>
                <c:pt idx="55">
                  <c:v>3.8063029999999998E-2</c:v>
                </c:pt>
                <c:pt idx="56">
                  <c:v>3.879005E-2</c:v>
                </c:pt>
                <c:pt idx="57">
                  <c:v>3.9530269999999999E-2</c:v>
                </c:pt>
                <c:pt idx="58">
                  <c:v>4.0283930000000003E-2</c:v>
                </c:pt>
                <c:pt idx="59">
                  <c:v>4.1051240000000003E-2</c:v>
                </c:pt>
                <c:pt idx="60">
                  <c:v>4.183245E-2</c:v>
                </c:pt>
                <c:pt idx="61">
                  <c:v>4.2627789999999999E-2</c:v>
                </c:pt>
                <c:pt idx="62">
                  <c:v>4.3437509999999999E-2</c:v>
                </c:pt>
                <c:pt idx="63">
                  <c:v>4.4261839999999997E-2</c:v>
                </c:pt>
                <c:pt idx="64">
                  <c:v>4.5101049999999997E-2</c:v>
                </c:pt>
                <c:pt idx="65">
                  <c:v>4.5955379999999997E-2</c:v>
                </c:pt>
                <c:pt idx="66">
                  <c:v>4.6825079999999998E-2</c:v>
                </c:pt>
                <c:pt idx="67">
                  <c:v>4.7710429999999998E-2</c:v>
                </c:pt>
                <c:pt idx="68">
                  <c:v>4.8611689999999999E-2</c:v>
                </c:pt>
                <c:pt idx="69">
                  <c:v>4.9529129999999998E-2</c:v>
                </c:pt>
                <c:pt idx="70">
                  <c:v>5.0463019999999997E-2</c:v>
                </c:pt>
                <c:pt idx="71">
                  <c:v>5.1413639999999997E-2</c:v>
                </c:pt>
                <c:pt idx="72">
                  <c:v>5.2381280000000002E-2</c:v>
                </c:pt>
                <c:pt idx="73">
                  <c:v>5.3366219999999999E-2</c:v>
                </c:pt>
                <c:pt idx="74">
                  <c:v>5.4368760000000002E-2</c:v>
                </c:pt>
                <c:pt idx="75">
                  <c:v>5.5389189999999998E-2</c:v>
                </c:pt>
                <c:pt idx="76">
                  <c:v>5.6427810000000002E-2</c:v>
                </c:pt>
                <c:pt idx="77">
                  <c:v>5.7484939999999998E-2</c:v>
                </c:pt>
                <c:pt idx="78">
                  <c:v>5.8560880000000003E-2</c:v>
                </c:pt>
                <c:pt idx="79">
                  <c:v>5.9655949999999999E-2</c:v>
                </c:pt>
                <c:pt idx="80">
                  <c:v>6.0770459999999998E-2</c:v>
                </c:pt>
                <c:pt idx="81">
                  <c:v>6.1904760000000003E-2</c:v>
                </c:pt>
                <c:pt idx="82">
                  <c:v>6.3059160000000003E-2</c:v>
                </c:pt>
                <c:pt idx="83">
                  <c:v>6.4233999999999999E-2</c:v>
                </c:pt>
                <c:pt idx="84">
                  <c:v>6.5429639999999997E-2</c:v>
                </c:pt>
                <c:pt idx="85">
                  <c:v>6.6646399999999995E-2</c:v>
                </c:pt>
                <c:pt idx="86">
                  <c:v>6.7884659999999999E-2</c:v>
                </c:pt>
                <c:pt idx="87">
                  <c:v>6.9144789999999998E-2</c:v>
                </c:pt>
                <c:pt idx="88">
                  <c:v>7.0427119999999996E-2</c:v>
                </c:pt>
                <c:pt idx="89">
                  <c:v>7.1732030000000002E-2</c:v>
                </c:pt>
                <c:pt idx="90">
                  <c:v>7.3059899999999997E-2</c:v>
                </c:pt>
                <c:pt idx="91">
                  <c:v>7.4411110000000003E-2</c:v>
                </c:pt>
                <c:pt idx="92">
                  <c:v>7.5786030000000004E-2</c:v>
                </c:pt>
                <c:pt idx="93">
                  <c:v>7.7185080000000003E-2</c:v>
                </c:pt>
                <c:pt idx="94">
                  <c:v>7.8608639999999994E-2</c:v>
                </c:pt>
                <c:pt idx="95">
                  <c:v>8.0057119999999996E-2</c:v>
                </c:pt>
                <c:pt idx="96">
                  <c:v>8.1530939999999996E-2</c:v>
                </c:pt>
                <c:pt idx="97">
                  <c:v>8.3030499999999993E-2</c:v>
                </c:pt>
                <c:pt idx="98">
                  <c:v>8.4556249999999999E-2</c:v>
                </c:pt>
                <c:pt idx="99">
                  <c:v>8.6108589999999999E-2</c:v>
                </c:pt>
                <c:pt idx="100">
                  <c:v>8.7687989999999993E-2</c:v>
                </c:pt>
                <c:pt idx="101">
                  <c:v>8.9294869999999998E-2</c:v>
                </c:pt>
                <c:pt idx="102">
                  <c:v>9.0929700000000002E-2</c:v>
                </c:pt>
                <c:pt idx="103">
                  <c:v>9.2592919999999995E-2</c:v>
                </c:pt>
                <c:pt idx="104">
                  <c:v>9.4285010000000002E-2</c:v>
                </c:pt>
                <c:pt idx="105">
                  <c:v>9.6006430000000004E-2</c:v>
                </c:pt>
                <c:pt idx="106">
                  <c:v>9.7757670000000005E-2</c:v>
                </c:pt>
                <c:pt idx="107">
                  <c:v>9.9539219999999998E-2</c:v>
                </c:pt>
                <c:pt idx="108">
                  <c:v>0.1013516</c:v>
                </c:pt>
                <c:pt idx="109">
                  <c:v>0.1031952</c:v>
                </c:pt>
                <c:pt idx="110">
                  <c:v>0.1050707</c:v>
                </c:pt>
                <c:pt idx="111">
                  <c:v>0.1069784</c:v>
                </c:pt>
                <c:pt idx="112">
                  <c:v>0.1089191</c:v>
                </c:pt>
                <c:pt idx="113">
                  <c:v>0.11089309999999999</c:v>
                </c:pt>
                <c:pt idx="114">
                  <c:v>0.1129011</c:v>
                </c:pt>
                <c:pt idx="115">
                  <c:v>0.1149435</c:v>
                </c:pt>
                <c:pt idx="116">
                  <c:v>0.1170209</c:v>
                </c:pt>
                <c:pt idx="117">
                  <c:v>0.119134</c:v>
                </c:pt>
                <c:pt idx="118">
                  <c:v>0.12128319999999999</c:v>
                </c:pt>
                <c:pt idx="119">
                  <c:v>0.1234693</c:v>
                </c:pt>
                <c:pt idx="120">
                  <c:v>0.12569259999999999</c:v>
                </c:pt>
                <c:pt idx="121">
                  <c:v>0.12795390000000001</c:v>
                </c:pt>
                <c:pt idx="122">
                  <c:v>0.1302538</c:v>
                </c:pt>
                <c:pt idx="123">
                  <c:v>0.13259290000000001</c:v>
                </c:pt>
                <c:pt idx="124">
                  <c:v>0.1349717</c:v>
                </c:pt>
                <c:pt idx="125">
                  <c:v>0.13739109999999999</c:v>
                </c:pt>
                <c:pt idx="126">
                  <c:v>0.13985149999999999</c:v>
                </c:pt>
                <c:pt idx="127">
                  <c:v>0.1423537</c:v>
                </c:pt>
                <c:pt idx="128">
                  <c:v>0.14489830000000001</c:v>
                </c:pt>
                <c:pt idx="129">
                  <c:v>0.14748600000000001</c:v>
                </c:pt>
                <c:pt idx="130">
                  <c:v>0.15011749999999999</c:v>
                </c:pt>
                <c:pt idx="131">
                  <c:v>0.1527935</c:v>
                </c:pt>
                <c:pt idx="132">
                  <c:v>0.15551470000000001</c:v>
                </c:pt>
                <c:pt idx="133">
                  <c:v>0.1582818</c:v>
                </c:pt>
                <c:pt idx="134">
                  <c:v>0.1610955</c:v>
                </c:pt>
                <c:pt idx="135">
                  <c:v>0.16395670000000001</c:v>
                </c:pt>
                <c:pt idx="136">
                  <c:v>0.16686590000000001</c:v>
                </c:pt>
                <c:pt idx="137">
                  <c:v>0.16982410000000001</c:v>
                </c:pt>
                <c:pt idx="138">
                  <c:v>0.17283190000000001</c:v>
                </c:pt>
                <c:pt idx="139">
                  <c:v>0.1758902</c:v>
                </c:pt>
                <c:pt idx="140">
                  <c:v>0.17899970000000001</c:v>
                </c:pt>
                <c:pt idx="141">
                  <c:v>0.1821613</c:v>
                </c:pt>
                <c:pt idx="142">
                  <c:v>0.18537580000000001</c:v>
                </c:pt>
                <c:pt idx="143">
                  <c:v>0.18864400000000001</c:v>
                </c:pt>
                <c:pt idx="144">
                  <c:v>0.19196679999999999</c:v>
                </c:pt>
                <c:pt idx="145">
                  <c:v>0.19534489999999999</c:v>
                </c:pt>
                <c:pt idx="146">
                  <c:v>0.19877939999999999</c:v>
                </c:pt>
                <c:pt idx="147">
                  <c:v>0.20227100000000001</c:v>
                </c:pt>
                <c:pt idx="148">
                  <c:v>0.2058207</c:v>
                </c:pt>
                <c:pt idx="149">
                  <c:v>0.20942930000000001</c:v>
                </c:pt>
                <c:pt idx="150">
                  <c:v>0.21309790000000001</c:v>
                </c:pt>
                <c:pt idx="151">
                  <c:v>0.2168273</c:v>
                </c:pt>
                <c:pt idx="152">
                  <c:v>0.2206185</c:v>
                </c:pt>
                <c:pt idx="153">
                  <c:v>0.22447239999999999</c:v>
                </c:pt>
                <c:pt idx="154">
                  <c:v>0.22839010000000001</c:v>
                </c:pt>
                <c:pt idx="155">
                  <c:v>0.23237240000000001</c:v>
                </c:pt>
                <c:pt idx="156">
                  <c:v>0.23642050000000001</c:v>
                </c:pt>
                <c:pt idx="157">
                  <c:v>0.2405352</c:v>
                </c:pt>
                <c:pt idx="158">
                  <c:v>0.24471770000000001</c:v>
                </c:pt>
                <c:pt idx="159">
                  <c:v>0.2489691</c:v>
                </c:pt>
                <c:pt idx="160">
                  <c:v>0.25329020000000002</c:v>
                </c:pt>
                <c:pt idx="161">
                  <c:v>0.25768239999999998</c:v>
                </c:pt>
                <c:pt idx="162">
                  <c:v>0.2621465</c:v>
                </c:pt>
                <c:pt idx="163">
                  <c:v>0.26668380000000003</c:v>
                </c:pt>
                <c:pt idx="164">
                  <c:v>0.27129540000000002</c:v>
                </c:pt>
                <c:pt idx="165">
                  <c:v>0.27598240000000002</c:v>
                </c:pt>
                <c:pt idx="166">
                  <c:v>0.280746</c:v>
                </c:pt>
                <c:pt idx="167">
                  <c:v>0.28558729999999999</c:v>
                </c:pt>
                <c:pt idx="168">
                  <c:v>0.29050759999999998</c:v>
                </c:pt>
                <c:pt idx="169">
                  <c:v>0.29550799999999999</c:v>
                </c:pt>
                <c:pt idx="170">
                  <c:v>0.30058970000000002</c:v>
                </c:pt>
                <c:pt idx="171">
                  <c:v>0.30575409999999997</c:v>
                </c:pt>
                <c:pt idx="172">
                  <c:v>0.31100240000000001</c:v>
                </c:pt>
                <c:pt idx="173">
                  <c:v>0.3163358</c:v>
                </c:pt>
                <c:pt idx="174">
                  <c:v>0.32175559999999997</c:v>
                </c:pt>
                <c:pt idx="175">
                  <c:v>0.32726319999999998</c:v>
                </c:pt>
                <c:pt idx="176">
                  <c:v>0.33285989999999999</c:v>
                </c:pt>
                <c:pt idx="177">
                  <c:v>0.33854709999999999</c:v>
                </c:pt>
                <c:pt idx="178">
                  <c:v>0.34432600000000002</c:v>
                </c:pt>
                <c:pt idx="179">
                  <c:v>0.35019820000000002</c:v>
                </c:pt>
                <c:pt idx="180">
                  <c:v>0.35616490000000001</c:v>
                </c:pt>
                <c:pt idx="181">
                  <c:v>0.36222779999999999</c:v>
                </c:pt>
                <c:pt idx="182">
                  <c:v>0.3683881</c:v>
                </c:pt>
                <c:pt idx="183">
                  <c:v>0.37464730000000002</c:v>
                </c:pt>
                <c:pt idx="184">
                  <c:v>0.38100699999999998</c:v>
                </c:pt>
                <c:pt idx="185">
                  <c:v>0.3874687</c:v>
                </c:pt>
                <c:pt idx="186">
                  <c:v>0.39403389999999999</c:v>
                </c:pt>
                <c:pt idx="187">
                  <c:v>0.40070410000000001</c:v>
                </c:pt>
                <c:pt idx="188">
                  <c:v>0.40748089999999998</c:v>
                </c:pt>
                <c:pt idx="189">
                  <c:v>0.41436590000000001</c:v>
                </c:pt>
                <c:pt idx="190">
                  <c:v>0.42136079999999998</c:v>
                </c:pt>
                <c:pt idx="191">
                  <c:v>0.42846709999999999</c:v>
                </c:pt>
                <c:pt idx="192">
                  <c:v>0.43568659999999998</c:v>
                </c:pt>
                <c:pt idx="193">
                  <c:v>0.4430209</c:v>
                </c:pt>
                <c:pt idx="194">
                  <c:v>0.45047169999999997</c:v>
                </c:pt>
                <c:pt idx="195">
                  <c:v>0.45804080000000003</c:v>
                </c:pt>
                <c:pt idx="196">
                  <c:v>0.46572989999999997</c:v>
                </c:pt>
                <c:pt idx="197">
                  <c:v>0.47354079999999998</c:v>
                </c:pt>
                <c:pt idx="198">
                  <c:v>0.48147529999999999</c:v>
                </c:pt>
                <c:pt idx="199">
                  <c:v>0.4895352</c:v>
                </c:pt>
                <c:pt idx="200">
                  <c:v>0.49772250000000001</c:v>
                </c:pt>
                <c:pt idx="201">
                  <c:v>0.50603880000000001</c:v>
                </c:pt>
                <c:pt idx="202">
                  <c:v>0.51448629999999995</c:v>
                </c:pt>
                <c:pt idx="203">
                  <c:v>0.52306680000000005</c:v>
                </c:pt>
                <c:pt idx="204">
                  <c:v>0.53178219999999998</c:v>
                </c:pt>
                <c:pt idx="205">
                  <c:v>0.54063459999999997</c:v>
                </c:pt>
                <c:pt idx="206">
                  <c:v>0.54962599999999995</c:v>
                </c:pt>
                <c:pt idx="207">
                  <c:v>0.55875850000000005</c:v>
                </c:pt>
                <c:pt idx="208">
                  <c:v>0.56803409999999999</c:v>
                </c:pt>
                <c:pt idx="209">
                  <c:v>0.57745480000000005</c:v>
                </c:pt>
                <c:pt idx="210">
                  <c:v>0.58702279999999996</c:v>
                </c:pt>
                <c:pt idx="211">
                  <c:v>0.5967403</c:v>
                </c:pt>
                <c:pt idx="212">
                  <c:v>0.60660939999999997</c:v>
                </c:pt>
                <c:pt idx="213">
                  <c:v>0.61663219999999996</c:v>
                </c:pt>
                <c:pt idx="214">
                  <c:v>0.62681120000000001</c:v>
                </c:pt>
                <c:pt idx="215">
                  <c:v>0.63714839999999995</c:v>
                </c:pt>
                <c:pt idx="216">
                  <c:v>0.64764630000000001</c:v>
                </c:pt>
                <c:pt idx="217">
                  <c:v>0.65830710000000003</c:v>
                </c:pt>
                <c:pt idx="218">
                  <c:v>0.66913319999999998</c:v>
                </c:pt>
                <c:pt idx="219">
                  <c:v>0.68012700000000004</c:v>
                </c:pt>
                <c:pt idx="220">
                  <c:v>0.69129090000000004</c:v>
                </c:pt>
                <c:pt idx="221">
                  <c:v>0.70262740000000001</c:v>
                </c:pt>
                <c:pt idx="222">
                  <c:v>0.71413899999999997</c:v>
                </c:pt>
                <c:pt idx="223">
                  <c:v>0.72582809999999998</c:v>
                </c:pt>
                <c:pt idx="224">
                  <c:v>0.7376973</c:v>
                </c:pt>
                <c:pt idx="225">
                  <c:v>0.74974929999999995</c:v>
                </c:pt>
                <c:pt idx="226">
                  <c:v>0.76198659999999996</c:v>
                </c:pt>
                <c:pt idx="227">
                  <c:v>0.77441179999999998</c:v>
                </c:pt>
                <c:pt idx="228">
                  <c:v>0.78702780000000006</c:v>
                </c:pt>
                <c:pt idx="229">
                  <c:v>0.79983709999999997</c:v>
                </c:pt>
                <c:pt idx="230">
                  <c:v>0.81284259999999997</c:v>
                </c:pt>
                <c:pt idx="231">
                  <c:v>0.82604699999999998</c:v>
                </c:pt>
                <c:pt idx="232">
                  <c:v>0.83945329999999996</c:v>
                </c:pt>
                <c:pt idx="233">
                  <c:v>0.85306420000000005</c:v>
                </c:pt>
                <c:pt idx="234">
                  <c:v>0.86688259999999995</c:v>
                </c:pt>
                <c:pt idx="235">
                  <c:v>0.88091149999999996</c:v>
                </c:pt>
                <c:pt idx="236">
                  <c:v>0.89515389999999995</c:v>
                </c:pt>
                <c:pt idx="237">
                  <c:v>0.90961289999999995</c:v>
                </c:pt>
                <c:pt idx="238">
                  <c:v>0.92429130000000004</c:v>
                </c:pt>
                <c:pt idx="239">
                  <c:v>0.93919249999999999</c:v>
                </c:pt>
                <c:pt idx="240">
                  <c:v>0.95431940000000004</c:v>
                </c:pt>
                <c:pt idx="241">
                  <c:v>0.96967530000000002</c:v>
                </c:pt>
                <c:pt idx="242">
                  <c:v>0.98526340000000001</c:v>
                </c:pt>
                <c:pt idx="243">
                  <c:v>1.0010870000000001</c:v>
                </c:pt>
                <c:pt idx="244">
                  <c:v>1.0171490000000001</c:v>
                </c:pt>
                <c:pt idx="245">
                  <c:v>1.0334540000000001</c:v>
                </c:pt>
                <c:pt idx="246">
                  <c:v>1.050003</c:v>
                </c:pt>
                <c:pt idx="247">
                  <c:v>1.066802</c:v>
                </c:pt>
                <c:pt idx="248">
                  <c:v>1.083853</c:v>
                </c:pt>
                <c:pt idx="249">
                  <c:v>1.1011599999999999</c:v>
                </c:pt>
                <c:pt idx="250">
                  <c:v>1.118727</c:v>
                </c:pt>
                <c:pt idx="251">
                  <c:v>1.136557</c:v>
                </c:pt>
                <c:pt idx="252">
                  <c:v>1.1546529999999999</c:v>
                </c:pt>
                <c:pt idx="253">
                  <c:v>1.173019</c:v>
                </c:pt>
                <c:pt idx="254">
                  <c:v>1.1916599999999999</c:v>
                </c:pt>
                <c:pt idx="255">
                  <c:v>1.2105790000000001</c:v>
                </c:pt>
                <c:pt idx="256">
                  <c:v>1.2297800000000001</c:v>
                </c:pt>
                <c:pt idx="257">
                  <c:v>1.249266</c:v>
                </c:pt>
                <c:pt idx="258">
                  <c:v>1.269042</c:v>
                </c:pt>
                <c:pt idx="259">
                  <c:v>1.289112</c:v>
                </c:pt>
                <c:pt idx="260">
                  <c:v>1.3094790000000001</c:v>
                </c:pt>
                <c:pt idx="261">
                  <c:v>1.3301480000000001</c:v>
                </c:pt>
                <c:pt idx="262">
                  <c:v>1.3511249999999999</c:v>
                </c:pt>
                <c:pt idx="263">
                  <c:v>1.3724099999999999</c:v>
                </c:pt>
                <c:pt idx="264">
                  <c:v>1.3940090000000001</c:v>
                </c:pt>
                <c:pt idx="265">
                  <c:v>1.4159269999999999</c:v>
                </c:pt>
                <c:pt idx="266">
                  <c:v>1.4381679999999999</c:v>
                </c:pt>
                <c:pt idx="267">
                  <c:v>1.4607349999999999</c:v>
                </c:pt>
                <c:pt idx="268">
                  <c:v>1.483635</c:v>
                </c:pt>
                <c:pt idx="269">
                  <c:v>1.5068710000000001</c:v>
                </c:pt>
                <c:pt idx="270">
                  <c:v>1.5304469999999999</c:v>
                </c:pt>
                <c:pt idx="271">
                  <c:v>1.5543689999999999</c:v>
                </c:pt>
                <c:pt idx="272">
                  <c:v>1.57864</c:v>
                </c:pt>
                <c:pt idx="273">
                  <c:v>1.603267</c:v>
                </c:pt>
                <c:pt idx="274">
                  <c:v>1.628252</c:v>
                </c:pt>
                <c:pt idx="275">
                  <c:v>1.6536029999999999</c:v>
                </c:pt>
                <c:pt idx="276">
                  <c:v>1.679322</c:v>
                </c:pt>
                <c:pt idx="277">
                  <c:v>1.7054149999999999</c:v>
                </c:pt>
                <c:pt idx="278">
                  <c:v>1.7318880000000001</c:v>
                </c:pt>
                <c:pt idx="279">
                  <c:v>1.758745</c:v>
                </c:pt>
                <c:pt idx="280">
                  <c:v>1.7859910000000001</c:v>
                </c:pt>
                <c:pt idx="281">
                  <c:v>1.8136319999999999</c:v>
                </c:pt>
                <c:pt idx="282">
                  <c:v>1.841672</c:v>
                </c:pt>
                <c:pt idx="283">
                  <c:v>1.8701179999999999</c:v>
                </c:pt>
                <c:pt idx="284">
                  <c:v>1.898973</c:v>
                </c:pt>
                <c:pt idx="285">
                  <c:v>1.928245</c:v>
                </c:pt>
                <c:pt idx="286">
                  <c:v>1.9579390000000001</c:v>
                </c:pt>
                <c:pt idx="287">
                  <c:v>1.988059</c:v>
                </c:pt>
                <c:pt idx="288">
                  <c:v>2.0186109999999999</c:v>
                </c:pt>
                <c:pt idx="289">
                  <c:v>2.0496020000000001</c:v>
                </c:pt>
                <c:pt idx="290">
                  <c:v>2.0810369999999998</c:v>
                </c:pt>
                <c:pt idx="291">
                  <c:v>2.1129220000000002</c:v>
                </c:pt>
                <c:pt idx="292">
                  <c:v>2.1452619999999998</c:v>
                </c:pt>
                <c:pt idx="293">
                  <c:v>2.1780650000000001</c:v>
                </c:pt>
                <c:pt idx="294">
                  <c:v>2.2113350000000001</c:v>
                </c:pt>
                <c:pt idx="295">
                  <c:v>2.2450779999999999</c:v>
                </c:pt>
                <c:pt idx="296">
                  <c:v>2.2793019999999999</c:v>
                </c:pt>
                <c:pt idx="297">
                  <c:v>2.314012</c:v>
                </c:pt>
                <c:pt idx="298">
                  <c:v>2.3492139999999999</c:v>
                </c:pt>
                <c:pt idx="299">
                  <c:v>2.3849149999999999</c:v>
                </c:pt>
                <c:pt idx="300">
                  <c:v>2.421122</c:v>
                </c:pt>
                <c:pt idx="301">
                  <c:v>2.45784</c:v>
                </c:pt>
                <c:pt idx="302">
                  <c:v>2.4950770000000002</c:v>
                </c:pt>
                <c:pt idx="303">
                  <c:v>2.5328390000000001</c:v>
                </c:pt>
                <c:pt idx="304">
                  <c:v>2.5711339999999998</c:v>
                </c:pt>
                <c:pt idx="305">
                  <c:v>2.6099670000000001</c:v>
                </c:pt>
                <c:pt idx="306">
                  <c:v>2.649346</c:v>
                </c:pt>
                <c:pt idx="307">
                  <c:v>2.6892779999999998</c:v>
                </c:pt>
                <c:pt idx="308">
                  <c:v>2.7297690000000001</c:v>
                </c:pt>
                <c:pt idx="309">
                  <c:v>2.7708270000000002</c:v>
                </c:pt>
                <c:pt idx="310">
                  <c:v>2.812459</c:v>
                </c:pt>
                <c:pt idx="311">
                  <c:v>2.8546719999999999</c:v>
                </c:pt>
                <c:pt idx="312">
                  <c:v>2.8974730000000002</c:v>
                </c:pt>
                <c:pt idx="313">
                  <c:v>2.940871</c:v>
                </c:pt>
                <c:pt idx="314">
                  <c:v>2.9848720000000002</c:v>
                </c:pt>
                <c:pt idx="315">
                  <c:v>3.0294840000000001</c:v>
                </c:pt>
                <c:pt idx="316">
                  <c:v>3.0747149999999999</c:v>
                </c:pt>
                <c:pt idx="317">
                  <c:v>3.1205720000000001</c:v>
                </c:pt>
                <c:pt idx="318">
                  <c:v>3.1670639999999999</c:v>
                </c:pt>
                <c:pt idx="319">
                  <c:v>3.2141980000000001</c:v>
                </c:pt>
                <c:pt idx="320">
                  <c:v>3.2619820000000002</c:v>
                </c:pt>
                <c:pt idx="321">
                  <c:v>3.310425</c:v>
                </c:pt>
                <c:pt idx="322">
                  <c:v>3.359534</c:v>
                </c:pt>
                <c:pt idx="323">
                  <c:v>3.4093179999999998</c:v>
                </c:pt>
                <c:pt idx="324">
                  <c:v>3.4597850000000001</c:v>
                </c:pt>
                <c:pt idx="325">
                  <c:v>3.5109439999999998</c:v>
                </c:pt>
                <c:pt idx="326">
                  <c:v>3.5628030000000002</c:v>
                </c:pt>
                <c:pt idx="327">
                  <c:v>3.6153710000000001</c:v>
                </c:pt>
                <c:pt idx="328">
                  <c:v>3.6686559999999999</c:v>
                </c:pt>
                <c:pt idx="329">
                  <c:v>3.7226680000000001</c:v>
                </c:pt>
                <c:pt idx="330">
                  <c:v>3.7774139999999998</c:v>
                </c:pt>
                <c:pt idx="331">
                  <c:v>3.8329049999999998</c:v>
                </c:pt>
                <c:pt idx="332">
                  <c:v>3.8891490000000002</c:v>
                </c:pt>
                <c:pt idx="333">
                  <c:v>3.9461550000000001</c:v>
                </c:pt>
                <c:pt idx="334">
                  <c:v>4.003933</c:v>
                </c:pt>
                <c:pt idx="335">
                  <c:v>4.0624919999999998</c:v>
                </c:pt>
                <c:pt idx="336">
                  <c:v>4.1218409999999999</c:v>
                </c:pt>
                <c:pt idx="337">
                  <c:v>4.1819899999999999</c:v>
                </c:pt>
                <c:pt idx="338">
                  <c:v>4.2429480000000002</c:v>
                </c:pt>
                <c:pt idx="339">
                  <c:v>4.3047259999999996</c:v>
                </c:pt>
                <c:pt idx="340">
                  <c:v>4.3673330000000004</c:v>
                </c:pt>
                <c:pt idx="341">
                  <c:v>4.4307780000000001</c:v>
                </c:pt>
                <c:pt idx="342">
                  <c:v>4.4950729999999997</c:v>
                </c:pt>
                <c:pt idx="343">
                  <c:v>4.5602260000000001</c:v>
                </c:pt>
                <c:pt idx="344">
                  <c:v>4.6262489999999996</c:v>
                </c:pt>
                <c:pt idx="345">
                  <c:v>4.6931529999999997</c:v>
                </c:pt>
                <c:pt idx="346">
                  <c:v>4.7609469999999998</c:v>
                </c:pt>
                <c:pt idx="347">
                  <c:v>4.8296409999999996</c:v>
                </c:pt>
                <c:pt idx="348">
                  <c:v>4.8992459999999998</c:v>
                </c:pt>
                <c:pt idx="349">
                  <c:v>4.969773</c:v>
                </c:pt>
                <c:pt idx="350">
                  <c:v>5.0412319999999999</c:v>
                </c:pt>
                <c:pt idx="351">
                  <c:v>5.1136350000000004</c:v>
                </c:pt>
                <c:pt idx="352">
                  <c:v>5.186992</c:v>
                </c:pt>
                <c:pt idx="353">
                  <c:v>5.2613139999999996</c:v>
                </c:pt>
                <c:pt idx="354">
                  <c:v>5.3366129999999998</c:v>
                </c:pt>
                <c:pt idx="355">
                  <c:v>5.4128999999999996</c:v>
                </c:pt>
                <c:pt idx="356">
                  <c:v>5.4901859999999996</c:v>
                </c:pt>
                <c:pt idx="357">
                  <c:v>5.5684829999999996</c:v>
                </c:pt>
                <c:pt idx="358">
                  <c:v>5.6478020000000004</c:v>
                </c:pt>
                <c:pt idx="359">
                  <c:v>5.7281550000000001</c:v>
                </c:pt>
                <c:pt idx="360">
                  <c:v>5.8095540000000003</c:v>
                </c:pt>
                <c:pt idx="361">
                  <c:v>5.89201</c:v>
                </c:pt>
                <c:pt idx="362">
                  <c:v>5.9755370000000001</c:v>
                </c:pt>
                <c:pt idx="363">
                  <c:v>6.0601450000000003</c:v>
                </c:pt>
                <c:pt idx="364">
                  <c:v>6.1458469999999998</c:v>
                </c:pt>
                <c:pt idx="365">
                  <c:v>6.2326560000000004</c:v>
                </c:pt>
                <c:pt idx="366">
                  <c:v>6.3205830000000001</c:v>
                </c:pt>
                <c:pt idx="367">
                  <c:v>6.4096409999999997</c:v>
                </c:pt>
                <c:pt idx="368">
                  <c:v>6.4998440000000004</c:v>
                </c:pt>
                <c:pt idx="369">
                  <c:v>6.5912030000000001</c:v>
                </c:pt>
                <c:pt idx="370">
                  <c:v>6.683732</c:v>
                </c:pt>
                <c:pt idx="371">
                  <c:v>6.7774429999999999</c:v>
                </c:pt>
                <c:pt idx="372">
                  <c:v>6.87235</c:v>
                </c:pt>
                <c:pt idx="373">
                  <c:v>6.9684660000000003</c:v>
                </c:pt>
                <c:pt idx="374">
                  <c:v>7.0658029999999998</c:v>
                </c:pt>
                <c:pt idx="375">
                  <c:v>7.1643759999999999</c:v>
                </c:pt>
                <c:pt idx="376">
                  <c:v>7.2641980000000004</c:v>
                </c:pt>
                <c:pt idx="377">
                  <c:v>7.3652819999999997</c:v>
                </c:pt>
                <c:pt idx="378">
                  <c:v>7.4676419999999997</c:v>
                </c:pt>
                <c:pt idx="379">
                  <c:v>7.5712919999999997</c:v>
                </c:pt>
                <c:pt idx="380">
                  <c:v>7.676247</c:v>
                </c:pt>
                <c:pt idx="381">
                  <c:v>7.7825189999999997</c:v>
                </c:pt>
                <c:pt idx="382">
                  <c:v>7.8901260000000004</c:v>
                </c:pt>
                <c:pt idx="383">
                  <c:v>7.9990790000000001</c:v>
                </c:pt>
                <c:pt idx="384">
                  <c:v>8.1093919999999997</c:v>
                </c:pt>
                <c:pt idx="385">
                  <c:v>8.2210809999999999</c:v>
                </c:pt>
                <c:pt idx="386">
                  <c:v>8.3341589999999997</c:v>
                </c:pt>
                <c:pt idx="387">
                  <c:v>8.4486410000000003</c:v>
                </c:pt>
                <c:pt idx="388">
                  <c:v>8.5645419999999994</c:v>
                </c:pt>
                <c:pt idx="389">
                  <c:v>8.6818770000000001</c:v>
                </c:pt>
                <c:pt idx="390">
                  <c:v>8.8006600000000006</c:v>
                </c:pt>
                <c:pt idx="391">
                  <c:v>8.9209080000000007</c:v>
                </c:pt>
                <c:pt idx="392">
                  <c:v>9.0426339999999996</c:v>
                </c:pt>
                <c:pt idx="393">
                  <c:v>9.1658539999999995</c:v>
                </c:pt>
                <c:pt idx="394">
                  <c:v>9.2905829999999998</c:v>
                </c:pt>
                <c:pt idx="395">
                  <c:v>9.4168380000000003</c:v>
                </c:pt>
                <c:pt idx="396">
                  <c:v>9.5446329999999993</c:v>
                </c:pt>
                <c:pt idx="397">
                  <c:v>9.6739840000000008</c:v>
                </c:pt>
                <c:pt idx="398">
                  <c:v>9.8049079999999993</c:v>
                </c:pt>
                <c:pt idx="399">
                  <c:v>9.9374190000000002</c:v>
                </c:pt>
                <c:pt idx="400">
                  <c:v>10.071529999999999</c:v>
                </c:pt>
                <c:pt idx="401">
                  <c:v>10.207269999999999</c:v>
                </c:pt>
                <c:pt idx="402">
                  <c:v>10.34464</c:v>
                </c:pt>
                <c:pt idx="403">
                  <c:v>10.48366</c:v>
                </c:pt>
                <c:pt idx="404">
                  <c:v>10.62435</c:v>
                </c:pt>
                <c:pt idx="405">
                  <c:v>10.766730000000001</c:v>
                </c:pt>
                <c:pt idx="406">
                  <c:v>10.91081</c:v>
                </c:pt>
                <c:pt idx="407">
                  <c:v>11.056609999999999</c:v>
                </c:pt>
                <c:pt idx="408">
                  <c:v>11.204140000000001</c:v>
                </c:pt>
                <c:pt idx="409">
                  <c:v>11.35342</c:v>
                </c:pt>
                <c:pt idx="410">
                  <c:v>11.504479999999999</c:v>
                </c:pt>
                <c:pt idx="411">
                  <c:v>11.657310000000001</c:v>
                </c:pt>
                <c:pt idx="412">
                  <c:v>11.811959999999999</c:v>
                </c:pt>
                <c:pt idx="413">
                  <c:v>11.96842</c:v>
                </c:pt>
                <c:pt idx="414">
                  <c:v>12.126720000000001</c:v>
                </c:pt>
                <c:pt idx="415">
                  <c:v>12.28688</c:v>
                </c:pt>
                <c:pt idx="416">
                  <c:v>12.44891</c:v>
                </c:pt>
                <c:pt idx="417">
                  <c:v>12.612830000000001</c:v>
                </c:pt>
                <c:pt idx="418">
                  <c:v>12.77866</c:v>
                </c:pt>
                <c:pt idx="419">
                  <c:v>12.94641</c:v>
                </c:pt>
                <c:pt idx="420">
                  <c:v>13.116110000000001</c:v>
                </c:pt>
                <c:pt idx="421">
                  <c:v>13.28777</c:v>
                </c:pt>
                <c:pt idx="422">
                  <c:v>13.461399999999999</c:v>
                </c:pt>
                <c:pt idx="423">
                  <c:v>13.637040000000001</c:v>
                </c:pt>
                <c:pt idx="424">
                  <c:v>13.814679999999999</c:v>
                </c:pt>
                <c:pt idx="425">
                  <c:v>13.99436</c:v>
                </c:pt>
                <c:pt idx="426">
                  <c:v>14.1761</c:v>
                </c:pt>
                <c:pt idx="427">
                  <c:v>14.3599</c:v>
                </c:pt>
                <c:pt idx="428">
                  <c:v>14.54579</c:v>
                </c:pt>
                <c:pt idx="429">
                  <c:v>14.733779999999999</c:v>
                </c:pt>
                <c:pt idx="430">
                  <c:v>14.9239</c:v>
                </c:pt>
                <c:pt idx="431">
                  <c:v>15.116160000000001</c:v>
                </c:pt>
                <c:pt idx="432">
                  <c:v>15.31058</c:v>
                </c:pt>
                <c:pt idx="433">
                  <c:v>15.50719</c:v>
                </c:pt>
                <c:pt idx="434">
                  <c:v>15.70599</c:v>
                </c:pt>
                <c:pt idx="435">
                  <c:v>15.90701</c:v>
                </c:pt>
                <c:pt idx="436">
                  <c:v>16.11026</c:v>
                </c:pt>
                <c:pt idx="437">
                  <c:v>16.31578</c:v>
                </c:pt>
                <c:pt idx="438">
                  <c:v>16.52356</c:v>
                </c:pt>
                <c:pt idx="439">
                  <c:v>16.733640000000001</c:v>
                </c:pt>
                <c:pt idx="440">
                  <c:v>16.94603</c:v>
                </c:pt>
                <c:pt idx="441">
                  <c:v>17.16076</c:v>
                </c:pt>
                <c:pt idx="442">
                  <c:v>17.377829999999999</c:v>
                </c:pt>
                <c:pt idx="443">
                  <c:v>17.597280000000001</c:v>
                </c:pt>
                <c:pt idx="444">
                  <c:v>17.819130000000001</c:v>
                </c:pt>
                <c:pt idx="445">
                  <c:v>18.043389999999999</c:v>
                </c:pt>
                <c:pt idx="446">
                  <c:v>18.27007</c:v>
                </c:pt>
                <c:pt idx="447">
                  <c:v>18.499199999999998</c:v>
                </c:pt>
                <c:pt idx="448">
                  <c:v>18.730799999999999</c:v>
                </c:pt>
                <c:pt idx="449">
                  <c:v>18.96489</c:v>
                </c:pt>
                <c:pt idx="450">
                  <c:v>19.20147</c:v>
                </c:pt>
                <c:pt idx="451">
                  <c:v>19.44059</c:v>
                </c:pt>
                <c:pt idx="452">
                  <c:v>19.68225</c:v>
                </c:pt>
                <c:pt idx="453">
                  <c:v>19.926469999999998</c:v>
                </c:pt>
                <c:pt idx="454">
                  <c:v>20.173269999999999</c:v>
                </c:pt>
                <c:pt idx="455">
                  <c:v>20.42267</c:v>
                </c:pt>
                <c:pt idx="456">
                  <c:v>20.674700000000001</c:v>
                </c:pt>
                <c:pt idx="457">
                  <c:v>20.929369999999999</c:v>
                </c:pt>
                <c:pt idx="458">
                  <c:v>21.186699999999998</c:v>
                </c:pt>
                <c:pt idx="459">
                  <c:v>21.446709999999999</c:v>
                </c:pt>
                <c:pt idx="460">
                  <c:v>21.709420000000001</c:v>
                </c:pt>
                <c:pt idx="461">
                  <c:v>21.97485</c:v>
                </c:pt>
                <c:pt idx="462">
                  <c:v>22.243010000000002</c:v>
                </c:pt>
                <c:pt idx="463">
                  <c:v>22.513940000000002</c:v>
                </c:pt>
                <c:pt idx="464">
                  <c:v>22.78764</c:v>
                </c:pt>
                <c:pt idx="465">
                  <c:v>23.064129999999999</c:v>
                </c:pt>
                <c:pt idx="466">
                  <c:v>23.343450000000001</c:v>
                </c:pt>
                <c:pt idx="467">
                  <c:v>23.625610000000002</c:v>
                </c:pt>
                <c:pt idx="468">
                  <c:v>23.910620000000002</c:v>
                </c:pt>
                <c:pt idx="469">
                  <c:v>24.198509999999999</c:v>
                </c:pt>
                <c:pt idx="470">
                  <c:v>24.48929</c:v>
                </c:pt>
                <c:pt idx="471">
                  <c:v>24.782990000000002</c:v>
                </c:pt>
                <c:pt idx="472">
                  <c:v>25.079609999999999</c:v>
                </c:pt>
                <c:pt idx="473">
                  <c:v>25.379180000000002</c:v>
                </c:pt>
                <c:pt idx="474">
                  <c:v>25.681730000000002</c:v>
                </c:pt>
                <c:pt idx="475">
                  <c:v>25.98725</c:v>
                </c:pt>
                <c:pt idx="476">
                  <c:v>26.2958</c:v>
                </c:pt>
                <c:pt idx="477">
                  <c:v>26.60736</c:v>
                </c:pt>
                <c:pt idx="478">
                  <c:v>26.921970000000002</c:v>
                </c:pt>
                <c:pt idx="479">
                  <c:v>27.239640000000001</c:v>
                </c:pt>
                <c:pt idx="480">
                  <c:v>27.560390000000002</c:v>
                </c:pt>
                <c:pt idx="481">
                  <c:v>27.884239999999998</c:v>
                </c:pt>
                <c:pt idx="482">
                  <c:v>28.211210000000001</c:v>
                </c:pt>
                <c:pt idx="483">
                  <c:v>28.541309999999999</c:v>
                </c:pt>
                <c:pt idx="484">
                  <c:v>28.874559999999999</c:v>
                </c:pt>
                <c:pt idx="485">
                  <c:v>29.210989999999999</c:v>
                </c:pt>
                <c:pt idx="486">
                  <c:v>29.550599999999999</c:v>
                </c:pt>
                <c:pt idx="487">
                  <c:v>29.893429999999999</c:v>
                </c:pt>
                <c:pt idx="488">
                  <c:v>30.239470000000001</c:v>
                </c:pt>
                <c:pt idx="489">
                  <c:v>30.58877</c:v>
                </c:pt>
                <c:pt idx="490">
                  <c:v>30.941320000000001</c:v>
                </c:pt>
                <c:pt idx="491">
                  <c:v>31.297160000000002</c:v>
                </c:pt>
                <c:pt idx="492">
                  <c:v>31.656289999999998</c:v>
                </c:pt>
                <c:pt idx="493">
                  <c:v>32.018749999999997</c:v>
                </c:pt>
                <c:pt idx="494">
                  <c:v>32.384540000000001</c:v>
                </c:pt>
                <c:pt idx="495">
                  <c:v>32.753680000000003</c:v>
                </c:pt>
                <c:pt idx="496">
                  <c:v>33.126179999999998</c:v>
                </c:pt>
                <c:pt idx="497">
                  <c:v>33.50206</c:v>
                </c:pt>
                <c:pt idx="498">
                  <c:v>33.881340000000002</c:v>
                </c:pt>
                <c:pt idx="499">
                  <c:v>34.264020000000002</c:v>
                </c:pt>
                <c:pt idx="500">
                  <c:v>34.650129999999997</c:v>
                </c:pt>
                <c:pt idx="501">
                  <c:v>35.039679999999997</c:v>
                </c:pt>
                <c:pt idx="502">
                  <c:v>35.432699999999997</c:v>
                </c:pt>
                <c:pt idx="503">
                  <c:v>35.829230000000003</c:v>
                </c:pt>
                <c:pt idx="504">
                  <c:v>36.229219999999998</c:v>
                </c:pt>
                <c:pt idx="505">
                  <c:v>36.632710000000003</c:v>
                </c:pt>
                <c:pt idx="506">
                  <c:v>37.039720000000003</c:v>
                </c:pt>
                <c:pt idx="507">
                  <c:v>37.450270000000003</c:v>
                </c:pt>
                <c:pt idx="508">
                  <c:v>37.864370000000001</c:v>
                </c:pt>
                <c:pt idx="509">
                  <c:v>38.282040000000002</c:v>
                </c:pt>
                <c:pt idx="510">
                  <c:v>38.703299999999999</c:v>
                </c:pt>
                <c:pt idx="511">
                  <c:v>39.128169999999997</c:v>
                </c:pt>
                <c:pt idx="512">
                  <c:v>39.556660000000001</c:v>
                </c:pt>
                <c:pt idx="513">
                  <c:v>39.988779999999998</c:v>
                </c:pt>
                <c:pt idx="514">
                  <c:v>40.42454</c:v>
                </c:pt>
                <c:pt idx="515">
                  <c:v>40.863939999999999</c:v>
                </c:pt>
                <c:pt idx="516">
                  <c:v>41.307009999999998</c:v>
                </c:pt>
                <c:pt idx="517">
                  <c:v>41.75376</c:v>
                </c:pt>
                <c:pt idx="518">
                  <c:v>42.2042</c:v>
                </c:pt>
                <c:pt idx="519">
                  <c:v>42.658340000000003</c:v>
                </c:pt>
                <c:pt idx="520">
                  <c:v>43.116190000000003</c:v>
                </c:pt>
                <c:pt idx="521">
                  <c:v>43.577770000000001</c:v>
                </c:pt>
                <c:pt idx="522">
                  <c:v>44.043089999999999</c:v>
                </c:pt>
                <c:pt idx="523">
                  <c:v>44.512160000000002</c:v>
                </c:pt>
                <c:pt idx="524">
                  <c:v>44.984990000000003</c:v>
                </c:pt>
                <c:pt idx="525">
                  <c:v>45.461590000000001</c:v>
                </c:pt>
                <c:pt idx="526">
                  <c:v>45.941980000000001</c:v>
                </c:pt>
                <c:pt idx="527">
                  <c:v>46.426160000000003</c:v>
                </c:pt>
                <c:pt idx="528">
                  <c:v>46.914169999999999</c:v>
                </c:pt>
                <c:pt idx="529">
                  <c:v>47.405999999999999</c:v>
                </c:pt>
                <c:pt idx="530">
                  <c:v>47.901649999999997</c:v>
                </c:pt>
                <c:pt idx="531">
                  <c:v>48.401130000000002</c:v>
                </c:pt>
                <c:pt idx="532">
                  <c:v>48.90446</c:v>
                </c:pt>
                <c:pt idx="533">
                  <c:v>49.411639999999998</c:v>
                </c:pt>
                <c:pt idx="534">
                  <c:v>49.92268</c:v>
                </c:pt>
                <c:pt idx="535">
                  <c:v>50.437600000000003</c:v>
                </c:pt>
                <c:pt idx="536">
                  <c:v>50.956389999999999</c:v>
                </c:pt>
                <c:pt idx="537">
                  <c:v>51.479059999999997</c:v>
                </c:pt>
                <c:pt idx="538">
                  <c:v>52.005629999999996</c:v>
                </c:pt>
                <c:pt idx="539">
                  <c:v>52.536090000000002</c:v>
                </c:pt>
                <c:pt idx="540">
                  <c:v>53.070480000000003</c:v>
                </c:pt>
                <c:pt idx="541">
                  <c:v>53.608780000000003</c:v>
                </c:pt>
                <c:pt idx="542">
                  <c:v>54.151020000000003</c:v>
                </c:pt>
                <c:pt idx="543">
                  <c:v>54.697189999999999</c:v>
                </c:pt>
                <c:pt idx="544">
                  <c:v>55.247300000000003</c:v>
                </c:pt>
                <c:pt idx="545">
                  <c:v>55.801349999999999</c:v>
                </c:pt>
                <c:pt idx="546">
                  <c:v>56.35933</c:v>
                </c:pt>
                <c:pt idx="547">
                  <c:v>56.92127</c:v>
                </c:pt>
                <c:pt idx="548">
                  <c:v>57.487160000000003</c:v>
                </c:pt>
                <c:pt idx="549">
                  <c:v>58.057009999999998</c:v>
                </c:pt>
                <c:pt idx="550">
                  <c:v>58.63082</c:v>
                </c:pt>
                <c:pt idx="551">
                  <c:v>59.208590000000001</c:v>
                </c:pt>
                <c:pt idx="552">
                  <c:v>59.790329999999997</c:v>
                </c:pt>
                <c:pt idx="553">
                  <c:v>60.376049999999999</c:v>
                </c:pt>
                <c:pt idx="554">
                  <c:v>60.96575</c:v>
                </c:pt>
                <c:pt idx="555">
                  <c:v>61.559449999999998</c:v>
                </c:pt>
                <c:pt idx="556">
                  <c:v>62.157130000000002</c:v>
                </c:pt>
                <c:pt idx="557">
                  <c:v>62.758809999999997</c:v>
                </c:pt>
                <c:pt idx="558">
                  <c:v>63.364469999999997</c:v>
                </c:pt>
                <c:pt idx="559">
                  <c:v>63.974110000000003</c:v>
                </c:pt>
                <c:pt idx="560">
                  <c:v>64.587739999999997</c:v>
                </c:pt>
                <c:pt idx="561">
                  <c:v>65.205340000000007</c:v>
                </c:pt>
                <c:pt idx="562">
                  <c:v>65.826939999999993</c:v>
                </c:pt>
                <c:pt idx="563">
                  <c:v>66.452520000000007</c:v>
                </c:pt>
                <c:pt idx="564">
                  <c:v>67.082099999999997</c:v>
                </c:pt>
                <c:pt idx="565">
                  <c:v>67.715689999999995</c:v>
                </c:pt>
                <c:pt idx="566">
                  <c:v>68.353260000000006</c:v>
                </c:pt>
                <c:pt idx="567">
                  <c:v>68.994820000000004</c:v>
                </c:pt>
                <c:pt idx="568">
                  <c:v>69.640360000000001</c:v>
                </c:pt>
                <c:pt idx="569">
                  <c:v>70.289879999999997</c:v>
                </c:pt>
                <c:pt idx="570">
                  <c:v>70.943370000000002</c:v>
                </c:pt>
                <c:pt idx="571">
                  <c:v>71.600840000000005</c:v>
                </c:pt>
                <c:pt idx="572">
                  <c:v>72.262280000000004</c:v>
                </c:pt>
                <c:pt idx="573">
                  <c:v>72.927719999999994</c:v>
                </c:pt>
                <c:pt idx="574">
                  <c:v>73.597149999999999</c:v>
                </c:pt>
                <c:pt idx="575">
                  <c:v>74.270539999999997</c:v>
                </c:pt>
                <c:pt idx="576">
                  <c:v>74.947890000000001</c:v>
                </c:pt>
                <c:pt idx="577">
                  <c:v>75.629180000000005</c:v>
                </c:pt>
                <c:pt idx="578">
                  <c:v>76.314440000000005</c:v>
                </c:pt>
                <c:pt idx="579">
                  <c:v>77.003640000000004</c:v>
                </c:pt>
                <c:pt idx="580">
                  <c:v>77.696799999999996</c:v>
                </c:pt>
                <c:pt idx="581">
                  <c:v>78.393900000000002</c:v>
                </c:pt>
                <c:pt idx="582">
                  <c:v>79.094930000000005</c:v>
                </c:pt>
                <c:pt idx="583">
                  <c:v>79.799880000000002</c:v>
                </c:pt>
                <c:pt idx="584">
                  <c:v>80.50873</c:v>
                </c:pt>
                <c:pt idx="585">
                  <c:v>81.221490000000003</c:v>
                </c:pt>
                <c:pt idx="586">
                  <c:v>81.938209999999998</c:v>
                </c:pt>
                <c:pt idx="587">
                  <c:v>82.658799999999999</c:v>
                </c:pt>
                <c:pt idx="588">
                  <c:v>83.383210000000005</c:v>
                </c:pt>
                <c:pt idx="589">
                  <c:v>84.111590000000007</c:v>
                </c:pt>
                <c:pt idx="590">
                  <c:v>84.843779999999995</c:v>
                </c:pt>
                <c:pt idx="591">
                  <c:v>85.579930000000004</c:v>
                </c:pt>
                <c:pt idx="592">
                  <c:v>86.319919999999996</c:v>
                </c:pt>
                <c:pt idx="593">
                  <c:v>87.06353</c:v>
                </c:pt>
                <c:pt idx="594">
                  <c:v>87.811099999999996</c:v>
                </c:pt>
                <c:pt idx="595">
                  <c:v>88.562510000000003</c:v>
                </c:pt>
                <c:pt idx="596">
                  <c:v>89.318039999999996</c:v>
                </c:pt>
                <c:pt idx="597">
                  <c:v>90.077340000000007</c:v>
                </c:pt>
                <c:pt idx="598">
                  <c:v>90.840469999999996</c:v>
                </c:pt>
                <c:pt idx="599">
                  <c:v>91.607320000000001</c:v>
                </c:pt>
                <c:pt idx="600">
                  <c:v>92.377870000000001</c:v>
                </c:pt>
                <c:pt idx="601">
                  <c:v>93.152519999999996</c:v>
                </c:pt>
                <c:pt idx="602">
                  <c:v>93.931079999999994</c:v>
                </c:pt>
                <c:pt idx="603">
                  <c:v>94.713059999999999</c:v>
                </c:pt>
                <c:pt idx="604">
                  <c:v>95.498549999999994</c:v>
                </c:pt>
                <c:pt idx="605">
                  <c:v>96.288579999999996</c:v>
                </c:pt>
                <c:pt idx="606">
                  <c:v>97.081760000000003</c:v>
                </c:pt>
                <c:pt idx="607">
                  <c:v>97.879109999999997</c:v>
                </c:pt>
                <c:pt idx="608">
                  <c:v>98.680120000000002</c:v>
                </c:pt>
                <c:pt idx="609">
                  <c:v>99.484889999999993</c:v>
                </c:pt>
                <c:pt idx="610">
                  <c:v>100.29340000000001</c:v>
                </c:pt>
                <c:pt idx="611">
                  <c:v>101.1058</c:v>
                </c:pt>
                <c:pt idx="612">
                  <c:v>101.92189999999999</c:v>
                </c:pt>
                <c:pt idx="613">
                  <c:v>102.74160000000001</c:v>
                </c:pt>
                <c:pt idx="614">
                  <c:v>103.56489999999999</c:v>
                </c:pt>
                <c:pt idx="615">
                  <c:v>104.3917</c:v>
                </c:pt>
                <c:pt idx="616">
                  <c:v>105.2222</c:v>
                </c:pt>
                <c:pt idx="617">
                  <c:v>106.0568</c:v>
                </c:pt>
                <c:pt idx="618">
                  <c:v>106.89490000000001</c:v>
                </c:pt>
                <c:pt idx="619">
                  <c:v>107.73609999999999</c:v>
                </c:pt>
                <c:pt idx="620">
                  <c:v>108.5814</c:v>
                </c:pt>
                <c:pt idx="621">
                  <c:v>109.4298</c:v>
                </c:pt>
                <c:pt idx="622">
                  <c:v>110.2824</c:v>
                </c:pt>
                <c:pt idx="623">
                  <c:v>111.13849999999999</c:v>
                </c:pt>
                <c:pt idx="624">
                  <c:v>111.9983</c:v>
                </c:pt>
                <c:pt idx="625">
                  <c:v>112.86199999999999</c:v>
                </c:pt>
                <c:pt idx="626">
                  <c:v>113.7291</c:v>
                </c:pt>
                <c:pt idx="627">
                  <c:v>114.5997</c:v>
                </c:pt>
                <c:pt idx="628">
                  <c:v>115.4736</c:v>
                </c:pt>
                <c:pt idx="629">
                  <c:v>116.3509</c:v>
                </c:pt>
                <c:pt idx="630">
                  <c:v>117.2317</c:v>
                </c:pt>
                <c:pt idx="631">
                  <c:v>118.116</c:v>
                </c:pt>
                <c:pt idx="632">
                  <c:v>119.004</c:v>
                </c:pt>
                <c:pt idx="633">
                  <c:v>119.89530000000001</c:v>
                </c:pt>
                <c:pt idx="634">
                  <c:v>120.7899</c:v>
                </c:pt>
                <c:pt idx="635">
                  <c:v>121.68770000000001</c:v>
                </c:pt>
                <c:pt idx="636">
                  <c:v>122.5886</c:v>
                </c:pt>
                <c:pt idx="637">
                  <c:v>123.4932</c:v>
                </c:pt>
                <c:pt idx="638">
                  <c:v>124.4014</c:v>
                </c:pt>
                <c:pt idx="639">
                  <c:v>125.3124</c:v>
                </c:pt>
                <c:pt idx="640">
                  <c:v>126.2259</c:v>
                </c:pt>
                <c:pt idx="641">
                  <c:v>127.1438</c:v>
                </c:pt>
                <c:pt idx="642">
                  <c:v>128.06460000000001</c:v>
                </c:pt>
                <c:pt idx="643">
                  <c:v>128.9896</c:v>
                </c:pt>
                <c:pt idx="644">
                  <c:v>129.9178</c:v>
                </c:pt>
                <c:pt idx="645">
                  <c:v>130.8492</c:v>
                </c:pt>
                <c:pt idx="646">
                  <c:v>131.78370000000001</c:v>
                </c:pt>
                <c:pt idx="647">
                  <c:v>132.72139999999999</c:v>
                </c:pt>
                <c:pt idx="648">
                  <c:v>133.66210000000001</c:v>
                </c:pt>
                <c:pt idx="649">
                  <c:v>134.60579999999999</c:v>
                </c:pt>
                <c:pt idx="650">
                  <c:v>135.553</c:v>
                </c:pt>
                <c:pt idx="651">
                  <c:v>136.5034</c:v>
                </c:pt>
                <c:pt idx="652">
                  <c:v>137.45689999999999</c:v>
                </c:pt>
                <c:pt idx="653">
                  <c:v>138.41319999999999</c:v>
                </c:pt>
                <c:pt idx="654">
                  <c:v>139.3723</c:v>
                </c:pt>
                <c:pt idx="655">
                  <c:v>140.33439999999999</c:v>
                </c:pt>
                <c:pt idx="656">
                  <c:v>141.29949999999999</c:v>
                </c:pt>
                <c:pt idx="657">
                  <c:v>142.26769999999999</c:v>
                </c:pt>
                <c:pt idx="658">
                  <c:v>143.239</c:v>
                </c:pt>
                <c:pt idx="659">
                  <c:v>144.21299999999999</c:v>
                </c:pt>
                <c:pt idx="660">
                  <c:v>145.18989999999999</c:v>
                </c:pt>
                <c:pt idx="661">
                  <c:v>146.1694</c:v>
                </c:pt>
                <c:pt idx="662">
                  <c:v>147.1515</c:v>
                </c:pt>
                <c:pt idx="663">
                  <c:v>148.13679999999999</c:v>
                </c:pt>
                <c:pt idx="664">
                  <c:v>149.12549999999999</c:v>
                </c:pt>
                <c:pt idx="665">
                  <c:v>150.1165</c:v>
                </c:pt>
                <c:pt idx="666">
                  <c:v>151.1095</c:v>
                </c:pt>
                <c:pt idx="667">
                  <c:v>152.10650000000001</c:v>
                </c:pt>
                <c:pt idx="668">
                  <c:v>153.10489999999999</c:v>
                </c:pt>
                <c:pt idx="669">
                  <c:v>154.10769999999999</c:v>
                </c:pt>
                <c:pt idx="670">
                  <c:v>155.11330000000001</c:v>
                </c:pt>
                <c:pt idx="671">
                  <c:v>156.1216</c:v>
                </c:pt>
                <c:pt idx="672">
                  <c:v>157.1327</c:v>
                </c:pt>
                <c:pt idx="673">
                  <c:v>158.1465</c:v>
                </c:pt>
                <c:pt idx="674">
                  <c:v>159.16290000000001</c:v>
                </c:pt>
                <c:pt idx="675">
                  <c:v>160.18180000000001</c:v>
                </c:pt>
                <c:pt idx="676">
                  <c:v>161.20339999999999</c:v>
                </c:pt>
                <c:pt idx="677">
                  <c:v>162.22730000000001</c:v>
                </c:pt>
                <c:pt idx="678">
                  <c:v>163.25370000000001</c:v>
                </c:pt>
                <c:pt idx="679">
                  <c:v>164.2825</c:v>
                </c:pt>
                <c:pt idx="680">
                  <c:v>165.31370000000001</c:v>
                </c:pt>
                <c:pt idx="681">
                  <c:v>166.3476</c:v>
                </c:pt>
                <c:pt idx="682">
                  <c:v>167.38419999999999</c:v>
                </c:pt>
                <c:pt idx="683">
                  <c:v>168.423</c:v>
                </c:pt>
                <c:pt idx="684">
                  <c:v>169.4641</c:v>
                </c:pt>
                <c:pt idx="685">
                  <c:v>170.50720000000001</c:v>
                </c:pt>
                <c:pt idx="686">
                  <c:v>171.55269999999999</c:v>
                </c:pt>
                <c:pt idx="687">
                  <c:v>172.60050000000001</c:v>
                </c:pt>
                <c:pt idx="688">
                  <c:v>173.6506</c:v>
                </c:pt>
                <c:pt idx="689">
                  <c:v>174.70339999999999</c:v>
                </c:pt>
                <c:pt idx="690">
                  <c:v>175.75819999999999</c:v>
                </c:pt>
                <c:pt idx="691">
                  <c:v>176.8152</c:v>
                </c:pt>
                <c:pt idx="692">
                  <c:v>177.87430000000001</c:v>
                </c:pt>
                <c:pt idx="693">
                  <c:v>178.93510000000001</c:v>
                </c:pt>
                <c:pt idx="694">
                  <c:v>179.9983</c:v>
                </c:pt>
                <c:pt idx="695">
                  <c:v>181.0642</c:v>
                </c:pt>
                <c:pt idx="696">
                  <c:v>182.1319</c:v>
                </c:pt>
                <c:pt idx="697">
                  <c:v>183.20060000000001</c:v>
                </c:pt>
                <c:pt idx="698">
                  <c:v>184.27180000000001</c:v>
                </c:pt>
                <c:pt idx="699">
                  <c:v>185.34479999999999</c:v>
                </c:pt>
                <c:pt idx="700">
                  <c:v>186.422</c:v>
                </c:pt>
                <c:pt idx="701">
                  <c:v>187.50120000000001</c:v>
                </c:pt>
                <c:pt idx="702">
                  <c:v>188.58240000000001</c:v>
                </c:pt>
                <c:pt idx="703">
                  <c:v>189.66540000000001</c:v>
                </c:pt>
                <c:pt idx="704">
                  <c:v>190.75040000000001</c:v>
                </c:pt>
                <c:pt idx="705">
                  <c:v>191.8373</c:v>
                </c:pt>
                <c:pt idx="706">
                  <c:v>192.92609999999999</c:v>
                </c:pt>
                <c:pt idx="707">
                  <c:v>194.01679999999999</c:v>
                </c:pt>
                <c:pt idx="708">
                  <c:v>195.1096</c:v>
                </c:pt>
                <c:pt idx="709">
                  <c:v>196.20419999999999</c:v>
                </c:pt>
                <c:pt idx="710">
                  <c:v>197.3006</c:v>
                </c:pt>
                <c:pt idx="711">
                  <c:v>198.39869999999999</c:v>
                </c:pt>
                <c:pt idx="712">
                  <c:v>199.49860000000001</c:v>
                </c:pt>
                <c:pt idx="713">
                  <c:v>200.6002</c:v>
                </c:pt>
                <c:pt idx="714">
                  <c:v>201.70330000000001</c:v>
                </c:pt>
                <c:pt idx="715">
                  <c:v>202.80799999999999</c:v>
                </c:pt>
                <c:pt idx="716">
                  <c:v>203.9143</c:v>
                </c:pt>
                <c:pt idx="717">
                  <c:v>205.02260000000001</c:v>
                </c:pt>
                <c:pt idx="718">
                  <c:v>206.1328</c:v>
                </c:pt>
                <c:pt idx="719">
                  <c:v>207.24459999999999</c:v>
                </c:pt>
                <c:pt idx="720">
                  <c:v>208.3578</c:v>
                </c:pt>
                <c:pt idx="721">
                  <c:v>209.47219999999999</c:v>
                </c:pt>
                <c:pt idx="722">
                  <c:v>210.58799999999999</c:v>
                </c:pt>
                <c:pt idx="723">
                  <c:v>211.7054</c:v>
                </c:pt>
                <c:pt idx="724">
                  <c:v>212.82429999999999</c:v>
                </c:pt>
                <c:pt idx="725">
                  <c:v>213.9451</c:v>
                </c:pt>
                <c:pt idx="726">
                  <c:v>215.06720000000001</c:v>
                </c:pt>
                <c:pt idx="727">
                  <c:v>216.19049999999999</c:v>
                </c:pt>
                <c:pt idx="728">
                  <c:v>217.3152</c:v>
                </c:pt>
                <c:pt idx="729">
                  <c:v>218.4408</c:v>
                </c:pt>
                <c:pt idx="730">
                  <c:v>219.5676</c:v>
                </c:pt>
                <c:pt idx="731">
                  <c:v>220.69640000000001</c:v>
                </c:pt>
                <c:pt idx="732">
                  <c:v>221.82669999999999</c:v>
                </c:pt>
                <c:pt idx="733">
                  <c:v>222.95740000000001</c:v>
                </c:pt>
                <c:pt idx="734">
                  <c:v>224.08879999999999</c:v>
                </c:pt>
                <c:pt idx="735">
                  <c:v>225.22370000000001</c:v>
                </c:pt>
                <c:pt idx="736">
                  <c:v>226.35759999999999</c:v>
                </c:pt>
                <c:pt idx="737">
                  <c:v>227.4957</c:v>
                </c:pt>
                <c:pt idx="738">
                  <c:v>228.6353</c:v>
                </c:pt>
                <c:pt idx="739">
                  <c:v>229.77610000000001</c:v>
                </c:pt>
                <c:pt idx="740">
                  <c:v>230.91820000000001</c:v>
                </c:pt>
                <c:pt idx="741">
                  <c:v>232.0615</c:v>
                </c:pt>
                <c:pt idx="742">
                  <c:v>233.20580000000001</c:v>
                </c:pt>
                <c:pt idx="743">
                  <c:v>234.35130000000001</c:v>
                </c:pt>
                <c:pt idx="744">
                  <c:v>235.49770000000001</c:v>
                </c:pt>
                <c:pt idx="745">
                  <c:v>236.64519999999999</c:v>
                </c:pt>
                <c:pt idx="746">
                  <c:v>237.7938</c:v>
                </c:pt>
                <c:pt idx="747">
                  <c:v>238.9435</c:v>
                </c:pt>
                <c:pt idx="748">
                  <c:v>240.0942</c:v>
                </c:pt>
                <c:pt idx="749">
                  <c:v>241.24619999999999</c:v>
                </c:pt>
                <c:pt idx="750">
                  <c:v>242.39940000000001</c:v>
                </c:pt>
                <c:pt idx="751">
                  <c:v>243.55340000000001</c:v>
                </c:pt>
                <c:pt idx="752">
                  <c:v>244.70820000000001</c:v>
                </c:pt>
                <c:pt idx="753">
                  <c:v>245.86410000000001</c:v>
                </c:pt>
                <c:pt idx="754">
                  <c:v>247.02070000000001</c:v>
                </c:pt>
                <c:pt idx="755">
                  <c:v>248.1782</c:v>
                </c:pt>
                <c:pt idx="756">
                  <c:v>249.3364</c:v>
                </c:pt>
                <c:pt idx="757">
                  <c:v>250.49529999999999</c:v>
                </c:pt>
                <c:pt idx="758">
                  <c:v>251.6551</c:v>
                </c:pt>
                <c:pt idx="759">
                  <c:v>252.81630000000001</c:v>
                </c:pt>
                <c:pt idx="760">
                  <c:v>253.97829999999999</c:v>
                </c:pt>
                <c:pt idx="761">
                  <c:v>255.14099999999999</c:v>
                </c:pt>
                <c:pt idx="762">
                  <c:v>256.30410000000001</c:v>
                </c:pt>
                <c:pt idx="763">
                  <c:v>257.46780000000001</c:v>
                </c:pt>
                <c:pt idx="764">
                  <c:v>258.63209999999998</c:v>
                </c:pt>
                <c:pt idx="765">
                  <c:v>259.79719999999998</c:v>
                </c:pt>
                <c:pt idx="766">
                  <c:v>260.9631</c:v>
                </c:pt>
                <c:pt idx="767">
                  <c:v>262.13</c:v>
                </c:pt>
                <c:pt idx="768">
                  <c:v>263.29719999999998</c:v>
                </c:pt>
                <c:pt idx="769">
                  <c:v>264.46499999999997</c:v>
                </c:pt>
                <c:pt idx="770">
                  <c:v>265.63330000000002</c:v>
                </c:pt>
                <c:pt idx="771">
                  <c:v>266.80180000000001</c:v>
                </c:pt>
                <c:pt idx="772">
                  <c:v>267.97089999999997</c:v>
                </c:pt>
                <c:pt idx="773">
                  <c:v>269.14170000000001</c:v>
                </c:pt>
                <c:pt idx="774">
                  <c:v>270.31319999999999</c:v>
                </c:pt>
                <c:pt idx="775">
                  <c:v>271.48419999999999</c:v>
                </c:pt>
                <c:pt idx="776">
                  <c:v>272.6549</c:v>
                </c:pt>
                <c:pt idx="777">
                  <c:v>273.82850000000002</c:v>
                </c:pt>
                <c:pt idx="778">
                  <c:v>275.00029999999998</c:v>
                </c:pt>
                <c:pt idx="779">
                  <c:v>276.17610000000002</c:v>
                </c:pt>
                <c:pt idx="780">
                  <c:v>277.35239999999999</c:v>
                </c:pt>
                <c:pt idx="781">
                  <c:v>278.5292</c:v>
                </c:pt>
                <c:pt idx="782">
                  <c:v>279.70650000000001</c:v>
                </c:pt>
                <c:pt idx="783">
                  <c:v>280.88440000000003</c:v>
                </c:pt>
                <c:pt idx="784">
                  <c:v>282.06290000000001</c:v>
                </c:pt>
                <c:pt idx="785">
                  <c:v>283.24200000000002</c:v>
                </c:pt>
                <c:pt idx="786">
                  <c:v>284.42149999999998</c:v>
                </c:pt>
                <c:pt idx="787">
                  <c:v>285.60149999999999</c:v>
                </c:pt>
                <c:pt idx="788">
                  <c:v>286.7817</c:v>
                </c:pt>
                <c:pt idx="789">
                  <c:v>287.96230000000003</c:v>
                </c:pt>
                <c:pt idx="790">
                  <c:v>289.1431</c:v>
                </c:pt>
                <c:pt idx="791">
                  <c:v>290.32429999999999</c:v>
                </c:pt>
                <c:pt idx="792">
                  <c:v>291.50569999999999</c:v>
                </c:pt>
                <c:pt idx="793">
                  <c:v>292.68759999999997</c:v>
                </c:pt>
                <c:pt idx="794">
                  <c:v>293.86970000000002</c:v>
                </c:pt>
                <c:pt idx="795">
                  <c:v>295.05220000000003</c:v>
                </c:pt>
                <c:pt idx="796">
                  <c:v>296.2353</c:v>
                </c:pt>
                <c:pt idx="797">
                  <c:v>297.41860000000003</c:v>
                </c:pt>
                <c:pt idx="798">
                  <c:v>298.60210000000001</c:v>
                </c:pt>
                <c:pt idx="799">
                  <c:v>299.78579999999999</c:v>
                </c:pt>
                <c:pt idx="800">
                  <c:v>300.96969999999999</c:v>
                </c:pt>
                <c:pt idx="801">
                  <c:v>302.15370000000001</c:v>
                </c:pt>
                <c:pt idx="802">
                  <c:v>303.33780000000002</c:v>
                </c:pt>
                <c:pt idx="803">
                  <c:v>304.52190000000002</c:v>
                </c:pt>
                <c:pt idx="804">
                  <c:v>305.70609999999999</c:v>
                </c:pt>
                <c:pt idx="805">
                  <c:v>306.89060000000001</c:v>
                </c:pt>
                <c:pt idx="806">
                  <c:v>308.07580000000002</c:v>
                </c:pt>
                <c:pt idx="807">
                  <c:v>309.2611</c:v>
                </c:pt>
                <c:pt idx="808">
                  <c:v>310.44630000000001</c:v>
                </c:pt>
                <c:pt idx="809">
                  <c:v>311.63130000000001</c:v>
                </c:pt>
                <c:pt idx="810">
                  <c:v>312.81619999999998</c:v>
                </c:pt>
                <c:pt idx="811">
                  <c:v>314.00110000000001</c:v>
                </c:pt>
                <c:pt idx="812">
                  <c:v>315.18610000000001</c:v>
                </c:pt>
                <c:pt idx="813">
                  <c:v>316.37139999999999</c:v>
                </c:pt>
                <c:pt idx="814">
                  <c:v>317.55689999999998</c:v>
                </c:pt>
                <c:pt idx="815">
                  <c:v>318.7423</c:v>
                </c:pt>
                <c:pt idx="816">
                  <c:v>319.92790000000002</c:v>
                </c:pt>
                <c:pt idx="817">
                  <c:v>321.11349999999999</c:v>
                </c:pt>
                <c:pt idx="818">
                  <c:v>322.29860000000002</c:v>
                </c:pt>
                <c:pt idx="819">
                  <c:v>323.48360000000002</c:v>
                </c:pt>
                <c:pt idx="820">
                  <c:v>324.66950000000003</c:v>
                </c:pt>
                <c:pt idx="821">
                  <c:v>325.85559999999998</c:v>
                </c:pt>
                <c:pt idx="822">
                  <c:v>327.04059999999998</c:v>
                </c:pt>
                <c:pt idx="823">
                  <c:v>328.22430000000003</c:v>
                </c:pt>
                <c:pt idx="824">
                  <c:v>329.40960000000001</c:v>
                </c:pt>
                <c:pt idx="825">
                  <c:v>330.59370000000001</c:v>
                </c:pt>
                <c:pt idx="826">
                  <c:v>331.7817</c:v>
                </c:pt>
                <c:pt idx="827">
                  <c:v>332.96980000000002</c:v>
                </c:pt>
                <c:pt idx="828">
                  <c:v>334.15769999999998</c:v>
                </c:pt>
                <c:pt idx="829">
                  <c:v>335.34559999999999</c:v>
                </c:pt>
                <c:pt idx="830">
                  <c:v>336.5335</c:v>
                </c:pt>
                <c:pt idx="831">
                  <c:v>337.72129999999999</c:v>
                </c:pt>
                <c:pt idx="832">
                  <c:v>338.90899999999999</c:v>
                </c:pt>
                <c:pt idx="833">
                  <c:v>340.09660000000002</c:v>
                </c:pt>
                <c:pt idx="834">
                  <c:v>341.28410000000002</c:v>
                </c:pt>
                <c:pt idx="835">
                  <c:v>342.4717</c:v>
                </c:pt>
                <c:pt idx="836">
                  <c:v>343.65929999999997</c:v>
                </c:pt>
                <c:pt idx="837">
                  <c:v>344.84690000000001</c:v>
                </c:pt>
                <c:pt idx="838">
                  <c:v>346.03429999999997</c:v>
                </c:pt>
                <c:pt idx="839">
                  <c:v>347.22149999999999</c:v>
                </c:pt>
                <c:pt idx="840">
                  <c:v>348.4085</c:v>
                </c:pt>
                <c:pt idx="841">
                  <c:v>349.59530000000001</c:v>
                </c:pt>
                <c:pt idx="842">
                  <c:v>350.7817</c:v>
                </c:pt>
                <c:pt idx="843">
                  <c:v>351.96789999999999</c:v>
                </c:pt>
                <c:pt idx="844">
                  <c:v>353.15390000000002</c:v>
                </c:pt>
                <c:pt idx="845">
                  <c:v>354.33980000000003</c:v>
                </c:pt>
                <c:pt idx="846">
                  <c:v>355.52539999999999</c:v>
                </c:pt>
                <c:pt idx="847">
                  <c:v>356.71100000000001</c:v>
                </c:pt>
                <c:pt idx="848">
                  <c:v>357.8965</c:v>
                </c:pt>
                <c:pt idx="849">
                  <c:v>359.08170000000001</c:v>
                </c:pt>
                <c:pt idx="850">
                  <c:v>360.26659999999998</c:v>
                </c:pt>
                <c:pt idx="851">
                  <c:v>361.45139999999998</c:v>
                </c:pt>
                <c:pt idx="852">
                  <c:v>362.63569999999999</c:v>
                </c:pt>
                <c:pt idx="853">
                  <c:v>363.81970000000001</c:v>
                </c:pt>
                <c:pt idx="854">
                  <c:v>365.00319999999999</c:v>
                </c:pt>
                <c:pt idx="855">
                  <c:v>366.18630000000002</c:v>
                </c:pt>
                <c:pt idx="856">
                  <c:v>367.3689</c:v>
                </c:pt>
                <c:pt idx="857">
                  <c:v>368.5514</c:v>
                </c:pt>
                <c:pt idx="858">
                  <c:v>369.73410000000001</c:v>
                </c:pt>
                <c:pt idx="859">
                  <c:v>370.91660000000002</c:v>
                </c:pt>
                <c:pt idx="860">
                  <c:v>372.0985</c:v>
                </c:pt>
                <c:pt idx="861">
                  <c:v>373.27980000000002</c:v>
                </c:pt>
                <c:pt idx="862">
                  <c:v>374.46050000000002</c:v>
                </c:pt>
                <c:pt idx="863">
                  <c:v>375.64069999999998</c:v>
                </c:pt>
                <c:pt idx="864">
                  <c:v>376.82089999999999</c:v>
                </c:pt>
                <c:pt idx="865">
                  <c:v>378.00060000000002</c:v>
                </c:pt>
                <c:pt idx="866">
                  <c:v>379.18060000000003</c:v>
                </c:pt>
                <c:pt idx="867">
                  <c:v>380.36009999999999</c:v>
                </c:pt>
                <c:pt idx="868">
                  <c:v>381.53899999999999</c:v>
                </c:pt>
                <c:pt idx="869">
                  <c:v>382.71749999999997</c:v>
                </c:pt>
                <c:pt idx="870">
                  <c:v>383.89510000000001</c:v>
                </c:pt>
                <c:pt idx="871">
                  <c:v>385.072</c:v>
                </c:pt>
                <c:pt idx="872">
                  <c:v>386.24880000000002</c:v>
                </c:pt>
                <c:pt idx="873">
                  <c:v>387.42590000000001</c:v>
                </c:pt>
                <c:pt idx="874">
                  <c:v>388.60219999999998</c:v>
                </c:pt>
                <c:pt idx="875">
                  <c:v>389.77699999999999</c:v>
                </c:pt>
                <c:pt idx="876">
                  <c:v>390.95049999999998</c:v>
                </c:pt>
                <c:pt idx="877">
                  <c:v>392.12720000000002</c:v>
                </c:pt>
                <c:pt idx="878">
                  <c:v>393.30009999999999</c:v>
                </c:pt>
                <c:pt idx="879">
                  <c:v>394.47770000000003</c:v>
                </c:pt>
                <c:pt idx="880">
                  <c:v>395.65499999999997</c:v>
                </c:pt>
                <c:pt idx="881">
                  <c:v>396.83179999999999</c:v>
                </c:pt>
                <c:pt idx="882">
                  <c:v>398.00819999999999</c:v>
                </c:pt>
                <c:pt idx="883">
                  <c:v>399.1841</c:v>
                </c:pt>
                <c:pt idx="884">
                  <c:v>400.3596</c:v>
                </c:pt>
                <c:pt idx="885">
                  <c:v>401.53469999999999</c:v>
                </c:pt>
                <c:pt idx="886">
                  <c:v>402.70940000000002</c:v>
                </c:pt>
                <c:pt idx="887">
                  <c:v>403.8836</c:v>
                </c:pt>
                <c:pt idx="888">
                  <c:v>405.0573</c:v>
                </c:pt>
                <c:pt idx="889">
                  <c:v>406.23059999999998</c:v>
                </c:pt>
                <c:pt idx="890">
                  <c:v>407.40350000000001</c:v>
                </c:pt>
                <c:pt idx="891">
                  <c:v>408.57589999999999</c:v>
                </c:pt>
                <c:pt idx="892">
                  <c:v>409.74810000000002</c:v>
                </c:pt>
                <c:pt idx="893">
                  <c:v>410.91989999999998</c:v>
                </c:pt>
                <c:pt idx="894">
                  <c:v>412.09129999999999</c:v>
                </c:pt>
                <c:pt idx="895">
                  <c:v>413.26220000000001</c:v>
                </c:pt>
                <c:pt idx="896">
                  <c:v>414.4325</c:v>
                </c:pt>
                <c:pt idx="897">
                  <c:v>415.60230000000001</c:v>
                </c:pt>
                <c:pt idx="898">
                  <c:v>416.7715</c:v>
                </c:pt>
                <c:pt idx="899">
                  <c:v>417.94009999999997</c:v>
                </c:pt>
                <c:pt idx="900">
                  <c:v>419.10809999999998</c:v>
                </c:pt>
                <c:pt idx="901">
                  <c:v>420.2756</c:v>
                </c:pt>
                <c:pt idx="902">
                  <c:v>421.44260000000003</c:v>
                </c:pt>
                <c:pt idx="903">
                  <c:v>422.60910000000001</c:v>
                </c:pt>
                <c:pt idx="904">
                  <c:v>423.77510000000001</c:v>
                </c:pt>
                <c:pt idx="905">
                  <c:v>424.9409</c:v>
                </c:pt>
                <c:pt idx="906">
                  <c:v>426.10610000000003</c:v>
                </c:pt>
                <c:pt idx="907">
                  <c:v>427.27069999999998</c:v>
                </c:pt>
                <c:pt idx="908">
                  <c:v>428.43459999999999</c:v>
                </c:pt>
                <c:pt idx="909">
                  <c:v>429.59809999999999</c:v>
                </c:pt>
                <c:pt idx="910">
                  <c:v>430.76089999999999</c:v>
                </c:pt>
                <c:pt idx="911">
                  <c:v>431.92290000000003</c:v>
                </c:pt>
                <c:pt idx="912">
                  <c:v>433.08429999999998</c:v>
                </c:pt>
                <c:pt idx="913">
                  <c:v>434.24489999999997</c:v>
                </c:pt>
                <c:pt idx="914">
                  <c:v>435.40499999999997</c:v>
                </c:pt>
                <c:pt idx="915">
                  <c:v>436.56479999999999</c:v>
                </c:pt>
                <c:pt idx="916">
                  <c:v>437.72449999999998</c:v>
                </c:pt>
                <c:pt idx="917">
                  <c:v>438.8836</c:v>
                </c:pt>
                <c:pt idx="918">
                  <c:v>440.04199999999997</c:v>
                </c:pt>
                <c:pt idx="919">
                  <c:v>441.19940000000003</c:v>
                </c:pt>
                <c:pt idx="920">
                  <c:v>442.35610000000003</c:v>
                </c:pt>
                <c:pt idx="921">
                  <c:v>443.512</c:v>
                </c:pt>
                <c:pt idx="922">
                  <c:v>444.66739999999999</c:v>
                </c:pt>
                <c:pt idx="923">
                  <c:v>445.82229999999998</c:v>
                </c:pt>
                <c:pt idx="924">
                  <c:v>446.97710000000001</c:v>
                </c:pt>
                <c:pt idx="925">
                  <c:v>448.13099999999997</c:v>
                </c:pt>
                <c:pt idx="926">
                  <c:v>449.28399999999999</c:v>
                </c:pt>
                <c:pt idx="927">
                  <c:v>450.43650000000002</c:v>
                </c:pt>
                <c:pt idx="928">
                  <c:v>451.58780000000002</c:v>
                </c:pt>
                <c:pt idx="929">
                  <c:v>452.73820000000001</c:v>
                </c:pt>
                <c:pt idx="930">
                  <c:v>453.88819999999998</c:v>
                </c:pt>
                <c:pt idx="931">
                  <c:v>455.03829999999999</c:v>
                </c:pt>
                <c:pt idx="932">
                  <c:v>456.18770000000001</c:v>
                </c:pt>
                <c:pt idx="933">
                  <c:v>457.33569999999997</c:v>
                </c:pt>
                <c:pt idx="934">
                  <c:v>458.48219999999998</c:v>
                </c:pt>
                <c:pt idx="935">
                  <c:v>459.63060000000002</c:v>
                </c:pt>
                <c:pt idx="936">
                  <c:v>460.77820000000003</c:v>
                </c:pt>
                <c:pt idx="937">
                  <c:v>461.92399999999998</c:v>
                </c:pt>
                <c:pt idx="938">
                  <c:v>463.07339999999999</c:v>
                </c:pt>
                <c:pt idx="939">
                  <c:v>464.22230000000002</c:v>
                </c:pt>
                <c:pt idx="940">
                  <c:v>465.37060000000002</c:v>
                </c:pt>
                <c:pt idx="941">
                  <c:v>466.51839999999999</c:v>
                </c:pt>
                <c:pt idx="942">
                  <c:v>467.66550000000001</c:v>
                </c:pt>
                <c:pt idx="943">
                  <c:v>468.81200000000001</c:v>
                </c:pt>
                <c:pt idx="944">
                  <c:v>469.9579</c:v>
                </c:pt>
                <c:pt idx="945">
                  <c:v>471.10309999999998</c:v>
                </c:pt>
                <c:pt idx="946">
                  <c:v>472.24770000000001</c:v>
                </c:pt>
                <c:pt idx="947">
                  <c:v>473.39159999999998</c:v>
                </c:pt>
                <c:pt idx="948">
                  <c:v>474.53489999999999</c:v>
                </c:pt>
                <c:pt idx="949">
                  <c:v>475.67759999999998</c:v>
                </c:pt>
                <c:pt idx="950">
                  <c:v>476.81970000000001</c:v>
                </c:pt>
                <c:pt idx="951">
                  <c:v>477.96109999999999</c:v>
                </c:pt>
                <c:pt idx="952">
                  <c:v>479.10180000000003</c:v>
                </c:pt>
                <c:pt idx="953">
                  <c:v>480.24209999999999</c:v>
                </c:pt>
                <c:pt idx="954">
                  <c:v>481.38189999999997</c:v>
                </c:pt>
                <c:pt idx="955">
                  <c:v>482.52109999999999</c:v>
                </c:pt>
                <c:pt idx="956">
                  <c:v>483.65969999999999</c:v>
                </c:pt>
                <c:pt idx="957">
                  <c:v>484.79759999999999</c:v>
                </c:pt>
                <c:pt idx="958">
                  <c:v>485.93490000000003</c:v>
                </c:pt>
                <c:pt idx="959">
                  <c:v>487.07139999999998</c:v>
                </c:pt>
                <c:pt idx="960">
                  <c:v>488.2072</c:v>
                </c:pt>
                <c:pt idx="961">
                  <c:v>489.34219999999999</c:v>
                </c:pt>
                <c:pt idx="962">
                  <c:v>490.47640000000001</c:v>
                </c:pt>
                <c:pt idx="963">
                  <c:v>491.61</c:v>
                </c:pt>
                <c:pt idx="964">
                  <c:v>492.74290000000002</c:v>
                </c:pt>
                <c:pt idx="965">
                  <c:v>493.87509999999997</c:v>
                </c:pt>
                <c:pt idx="966">
                  <c:v>495.00670000000002</c:v>
                </c:pt>
                <c:pt idx="967">
                  <c:v>496.13780000000003</c:v>
                </c:pt>
                <c:pt idx="968">
                  <c:v>497.26839999999999</c:v>
                </c:pt>
                <c:pt idx="969">
                  <c:v>498.39819999999997</c:v>
                </c:pt>
                <c:pt idx="970">
                  <c:v>499.52719999999999</c:v>
                </c:pt>
                <c:pt idx="971">
                  <c:v>500.65550000000002</c:v>
                </c:pt>
                <c:pt idx="972">
                  <c:v>501.78320000000002</c:v>
                </c:pt>
                <c:pt idx="973">
                  <c:v>502.9101</c:v>
                </c:pt>
                <c:pt idx="974">
                  <c:v>504.03620000000001</c:v>
                </c:pt>
                <c:pt idx="975">
                  <c:v>505.16140000000001</c:v>
                </c:pt>
                <c:pt idx="976">
                  <c:v>506.28579999999999</c:v>
                </c:pt>
                <c:pt idx="977">
                  <c:v>507.40949999999998</c:v>
                </c:pt>
                <c:pt idx="978">
                  <c:v>508.53300000000002</c:v>
                </c:pt>
                <c:pt idx="979">
                  <c:v>509.65620000000001</c:v>
                </c:pt>
                <c:pt idx="980">
                  <c:v>510.77850000000001</c:v>
                </c:pt>
                <c:pt idx="981">
                  <c:v>511.9</c:v>
                </c:pt>
                <c:pt idx="982">
                  <c:v>513.0204</c:v>
                </c:pt>
                <c:pt idx="983">
                  <c:v>514.13980000000004</c:v>
                </c:pt>
                <c:pt idx="984">
                  <c:v>515.25840000000005</c:v>
                </c:pt>
                <c:pt idx="985">
                  <c:v>516.37639999999999</c:v>
                </c:pt>
                <c:pt idx="986">
                  <c:v>517.49360000000001</c:v>
                </c:pt>
                <c:pt idx="987">
                  <c:v>518.61059999999998</c:v>
                </c:pt>
                <c:pt idx="988">
                  <c:v>519.7269</c:v>
                </c:pt>
                <c:pt idx="989">
                  <c:v>520.84209999999996</c:v>
                </c:pt>
                <c:pt idx="990">
                  <c:v>521.95650000000001</c:v>
                </c:pt>
                <c:pt idx="991">
                  <c:v>523.07000000000005</c:v>
                </c:pt>
                <c:pt idx="992">
                  <c:v>524.18230000000005</c:v>
                </c:pt>
                <c:pt idx="993">
                  <c:v>525.29359999999997</c:v>
                </c:pt>
                <c:pt idx="994">
                  <c:v>526.40499999999997</c:v>
                </c:pt>
                <c:pt idx="995">
                  <c:v>527.51670000000001</c:v>
                </c:pt>
                <c:pt idx="996">
                  <c:v>528.62720000000002</c:v>
                </c:pt>
                <c:pt idx="997">
                  <c:v>529.73559999999998</c:v>
                </c:pt>
                <c:pt idx="998">
                  <c:v>530.84259999999995</c:v>
                </c:pt>
                <c:pt idx="999">
                  <c:v>531.95219999999995</c:v>
                </c:pt>
                <c:pt idx="1000">
                  <c:v>533.05690000000004</c:v>
                </c:pt>
                <c:pt idx="1001">
                  <c:v>534.16740000000004</c:v>
                </c:pt>
                <c:pt idx="1002">
                  <c:v>535.27739999999994</c:v>
                </c:pt>
                <c:pt idx="1003">
                  <c:v>536.38660000000004</c:v>
                </c:pt>
                <c:pt idx="1004">
                  <c:v>537.49530000000004</c:v>
                </c:pt>
                <c:pt idx="1005">
                  <c:v>538.60350000000005</c:v>
                </c:pt>
                <c:pt idx="1006">
                  <c:v>539.71119999999996</c:v>
                </c:pt>
                <c:pt idx="1007">
                  <c:v>540.81820000000005</c:v>
                </c:pt>
                <c:pt idx="1008">
                  <c:v>541.92449999999997</c:v>
                </c:pt>
                <c:pt idx="1009">
                  <c:v>543.03009999999995</c:v>
                </c:pt>
                <c:pt idx="1010">
                  <c:v>544.13499999999999</c:v>
                </c:pt>
                <c:pt idx="1011">
                  <c:v>545.23919999999998</c:v>
                </c:pt>
                <c:pt idx="1012">
                  <c:v>546.34270000000004</c:v>
                </c:pt>
                <c:pt idx="1013">
                  <c:v>547.44539999999995</c:v>
                </c:pt>
                <c:pt idx="1014">
                  <c:v>548.54740000000004</c:v>
                </c:pt>
                <c:pt idx="1015">
                  <c:v>549.64880000000005</c:v>
                </c:pt>
                <c:pt idx="1016">
                  <c:v>550.74950000000001</c:v>
                </c:pt>
                <c:pt idx="1017">
                  <c:v>551.84939999999995</c:v>
                </c:pt>
                <c:pt idx="1018">
                  <c:v>552.94860000000006</c:v>
                </c:pt>
                <c:pt idx="1019">
                  <c:v>554.0471</c:v>
                </c:pt>
                <c:pt idx="1020">
                  <c:v>555.14480000000003</c:v>
                </c:pt>
                <c:pt idx="1021">
                  <c:v>556.24210000000005</c:v>
                </c:pt>
                <c:pt idx="1022">
                  <c:v>557.33879999999999</c:v>
                </c:pt>
                <c:pt idx="1023">
                  <c:v>558.4348</c:v>
                </c:pt>
                <c:pt idx="1024">
                  <c:v>559.53020000000004</c:v>
                </c:pt>
                <c:pt idx="1025">
                  <c:v>560.62480000000005</c:v>
                </c:pt>
                <c:pt idx="1026">
                  <c:v>561.71870000000001</c:v>
                </c:pt>
                <c:pt idx="1027">
                  <c:v>562.81179999999995</c:v>
                </c:pt>
                <c:pt idx="1028">
                  <c:v>563.904</c:v>
                </c:pt>
                <c:pt idx="1029">
                  <c:v>564.99549999999999</c:v>
                </c:pt>
                <c:pt idx="1030">
                  <c:v>566.08609999999999</c:v>
                </c:pt>
                <c:pt idx="1031">
                  <c:v>567.17600000000004</c:v>
                </c:pt>
                <c:pt idx="1032">
                  <c:v>568.26520000000005</c:v>
                </c:pt>
                <c:pt idx="1033">
                  <c:v>569.3537</c:v>
                </c:pt>
                <c:pt idx="1034">
                  <c:v>570.44140000000004</c:v>
                </c:pt>
                <c:pt idx="1035">
                  <c:v>571.52869999999996</c:v>
                </c:pt>
                <c:pt idx="1036">
                  <c:v>572.61540000000002</c:v>
                </c:pt>
                <c:pt idx="1037">
                  <c:v>573.70140000000004</c:v>
                </c:pt>
                <c:pt idx="1038">
                  <c:v>574.78660000000002</c:v>
                </c:pt>
                <c:pt idx="1039">
                  <c:v>575.87099999999998</c:v>
                </c:pt>
                <c:pt idx="1040">
                  <c:v>576.9547</c:v>
                </c:pt>
                <c:pt idx="1041">
                  <c:v>578.0376</c:v>
                </c:pt>
                <c:pt idx="1042">
                  <c:v>579.11959999999999</c:v>
                </c:pt>
                <c:pt idx="1043">
                  <c:v>580.20069999999998</c:v>
                </c:pt>
                <c:pt idx="1044">
                  <c:v>581.28089999999997</c:v>
                </c:pt>
                <c:pt idx="1045">
                  <c:v>582.36019999999996</c:v>
                </c:pt>
                <c:pt idx="1046">
                  <c:v>583.43899999999996</c:v>
                </c:pt>
                <c:pt idx="1047">
                  <c:v>584.51769999999999</c:v>
                </c:pt>
                <c:pt idx="1048">
                  <c:v>585.59580000000005</c:v>
                </c:pt>
                <c:pt idx="1049">
                  <c:v>586.67290000000003</c:v>
                </c:pt>
                <c:pt idx="1050">
                  <c:v>587.74900000000002</c:v>
                </c:pt>
                <c:pt idx="1051">
                  <c:v>588.82410000000004</c:v>
                </c:pt>
                <c:pt idx="1052">
                  <c:v>589.8981</c:v>
                </c:pt>
                <c:pt idx="1053">
                  <c:v>590.97140000000002</c:v>
                </c:pt>
                <c:pt idx="1054">
                  <c:v>592.04399999999998</c:v>
                </c:pt>
                <c:pt idx="1055">
                  <c:v>593.11590000000001</c:v>
                </c:pt>
                <c:pt idx="1056">
                  <c:v>594.18759999999997</c:v>
                </c:pt>
                <c:pt idx="1057">
                  <c:v>595.25829999999996</c:v>
                </c:pt>
                <c:pt idx="1058">
                  <c:v>596.32799999999997</c:v>
                </c:pt>
                <c:pt idx="1059">
                  <c:v>597.39700000000005</c:v>
                </c:pt>
                <c:pt idx="1060">
                  <c:v>598.46500000000003</c:v>
                </c:pt>
                <c:pt idx="1061">
                  <c:v>599.53179999999998</c:v>
                </c:pt>
                <c:pt idx="1062">
                  <c:v>600.59760000000006</c:v>
                </c:pt>
                <c:pt idx="1063">
                  <c:v>601.66399999999999</c:v>
                </c:pt>
                <c:pt idx="1064">
                  <c:v>602.73019999999997</c:v>
                </c:pt>
                <c:pt idx="1065">
                  <c:v>603.79510000000005</c:v>
                </c:pt>
                <c:pt idx="1066">
                  <c:v>604.85810000000004</c:v>
                </c:pt>
                <c:pt idx="1067">
                  <c:v>605.91930000000002</c:v>
                </c:pt>
                <c:pt idx="1068">
                  <c:v>606.98230000000001</c:v>
                </c:pt>
                <c:pt idx="1069">
                  <c:v>608.04449999999997</c:v>
                </c:pt>
                <c:pt idx="1070">
                  <c:v>609.10559999999998</c:v>
                </c:pt>
                <c:pt idx="1071">
                  <c:v>610.1703</c:v>
                </c:pt>
                <c:pt idx="1072">
                  <c:v>611.23429999999996</c:v>
                </c:pt>
                <c:pt idx="1073">
                  <c:v>612.29759999999999</c:v>
                </c:pt>
                <c:pt idx="1074">
                  <c:v>613.36030000000005</c:v>
                </c:pt>
                <c:pt idx="1075">
                  <c:v>614.42219999999998</c:v>
                </c:pt>
                <c:pt idx="1076">
                  <c:v>615.48350000000005</c:v>
                </c:pt>
                <c:pt idx="1077">
                  <c:v>616.54430000000002</c:v>
                </c:pt>
                <c:pt idx="1078">
                  <c:v>617.6046</c:v>
                </c:pt>
                <c:pt idx="1079">
                  <c:v>618.66420000000005</c:v>
                </c:pt>
                <c:pt idx="1080">
                  <c:v>619.72320000000002</c:v>
                </c:pt>
                <c:pt idx="1081">
                  <c:v>620.78150000000005</c:v>
                </c:pt>
                <c:pt idx="1082">
                  <c:v>621.83900000000006</c:v>
                </c:pt>
                <c:pt idx="1083">
                  <c:v>622.89580000000001</c:v>
                </c:pt>
                <c:pt idx="1084">
                  <c:v>623.95190000000002</c:v>
                </c:pt>
                <c:pt idx="1085">
                  <c:v>625.00720000000001</c:v>
                </c:pt>
                <c:pt idx="1086">
                  <c:v>626.06179999999995</c:v>
                </c:pt>
                <c:pt idx="1087">
                  <c:v>627.11559999999997</c:v>
                </c:pt>
                <c:pt idx="1088">
                  <c:v>628.16880000000003</c:v>
                </c:pt>
                <c:pt idx="1089">
                  <c:v>629.22130000000004</c:v>
                </c:pt>
                <c:pt idx="1090">
                  <c:v>630.2731</c:v>
                </c:pt>
                <c:pt idx="1091">
                  <c:v>631.32410000000004</c:v>
                </c:pt>
                <c:pt idx="1092">
                  <c:v>632.37440000000004</c:v>
                </c:pt>
                <c:pt idx="1093">
                  <c:v>633.42399999999998</c:v>
                </c:pt>
                <c:pt idx="1094">
                  <c:v>634.47299999999996</c:v>
                </c:pt>
                <c:pt idx="1095">
                  <c:v>635.52149999999995</c:v>
                </c:pt>
                <c:pt idx="1096">
                  <c:v>636.5693</c:v>
                </c:pt>
                <c:pt idx="1097">
                  <c:v>637.6164</c:v>
                </c:pt>
                <c:pt idx="1098">
                  <c:v>638.66290000000004</c:v>
                </c:pt>
                <c:pt idx="1099">
                  <c:v>639.70849999999996</c:v>
                </c:pt>
                <c:pt idx="1100">
                  <c:v>640.75340000000006</c:v>
                </c:pt>
                <c:pt idx="1101">
                  <c:v>641.79750000000001</c:v>
                </c:pt>
                <c:pt idx="1102">
                  <c:v>642.84079999999994</c:v>
                </c:pt>
                <c:pt idx="1103">
                  <c:v>643.88329999999996</c:v>
                </c:pt>
                <c:pt idx="1104">
                  <c:v>644.92499999999995</c:v>
                </c:pt>
                <c:pt idx="1105">
                  <c:v>645.96600000000001</c:v>
                </c:pt>
                <c:pt idx="1106">
                  <c:v>647.00630000000001</c:v>
                </c:pt>
                <c:pt idx="1107">
                  <c:v>648.04589999999996</c:v>
                </c:pt>
                <c:pt idx="1108">
                  <c:v>649.08479999999997</c:v>
                </c:pt>
                <c:pt idx="1109">
                  <c:v>650.12339999999995</c:v>
                </c:pt>
                <c:pt idx="1110">
                  <c:v>651.16129999999998</c:v>
                </c:pt>
                <c:pt idx="1111">
                  <c:v>652.19839999999999</c:v>
                </c:pt>
                <c:pt idx="1112">
                  <c:v>653.2346</c:v>
                </c:pt>
                <c:pt idx="1113">
                  <c:v>654.27009999999996</c:v>
                </c:pt>
                <c:pt idx="1114">
                  <c:v>655.30489999999998</c:v>
                </c:pt>
                <c:pt idx="1115">
                  <c:v>656.33889999999997</c:v>
                </c:pt>
                <c:pt idx="1116">
                  <c:v>657.37189999999998</c:v>
                </c:pt>
                <c:pt idx="1117">
                  <c:v>658.40409999999997</c:v>
                </c:pt>
                <c:pt idx="1118">
                  <c:v>659.43539999999996</c:v>
                </c:pt>
                <c:pt idx="1119">
                  <c:v>660.46590000000003</c:v>
                </c:pt>
                <c:pt idx="1120">
                  <c:v>661.49580000000003</c:v>
                </c:pt>
                <c:pt idx="1121">
                  <c:v>662.52560000000005</c:v>
                </c:pt>
                <c:pt idx="1122">
                  <c:v>663.5548</c:v>
                </c:pt>
                <c:pt idx="1123">
                  <c:v>664.58309999999994</c:v>
                </c:pt>
                <c:pt idx="1124">
                  <c:v>665.61040000000003</c:v>
                </c:pt>
                <c:pt idx="1125">
                  <c:v>666.63670000000002</c:v>
                </c:pt>
                <c:pt idx="1126">
                  <c:v>667.66200000000003</c:v>
                </c:pt>
                <c:pt idx="1127">
                  <c:v>668.68640000000005</c:v>
                </c:pt>
                <c:pt idx="1128">
                  <c:v>669.71019999999999</c:v>
                </c:pt>
                <c:pt idx="1129">
                  <c:v>670.73320000000001</c:v>
                </c:pt>
                <c:pt idx="1130">
                  <c:v>671.75580000000002</c:v>
                </c:pt>
                <c:pt idx="1131">
                  <c:v>672.77790000000005</c:v>
                </c:pt>
                <c:pt idx="1132">
                  <c:v>673.79899999999998</c:v>
                </c:pt>
                <c:pt idx="1133">
                  <c:v>674.81910000000005</c:v>
                </c:pt>
                <c:pt idx="1134">
                  <c:v>675.83849999999995</c:v>
                </c:pt>
                <c:pt idx="1135">
                  <c:v>676.85720000000003</c:v>
                </c:pt>
                <c:pt idx="1136">
                  <c:v>677.87469999999996</c:v>
                </c:pt>
                <c:pt idx="1137">
                  <c:v>678.89160000000004</c:v>
                </c:pt>
                <c:pt idx="1138">
                  <c:v>679.90869999999995</c:v>
                </c:pt>
                <c:pt idx="1139">
                  <c:v>680.92550000000006</c:v>
                </c:pt>
                <c:pt idx="1140">
                  <c:v>681.94090000000006</c:v>
                </c:pt>
                <c:pt idx="1141">
                  <c:v>682.95429999999999</c:v>
                </c:pt>
                <c:pt idx="1142">
                  <c:v>683.96590000000003</c:v>
                </c:pt>
                <c:pt idx="1143">
                  <c:v>684.97969999999998</c:v>
                </c:pt>
                <c:pt idx="1144">
                  <c:v>685.99260000000004</c:v>
                </c:pt>
                <c:pt idx="1145">
                  <c:v>687.00490000000002</c:v>
                </c:pt>
                <c:pt idx="1146">
                  <c:v>688.02080000000001</c:v>
                </c:pt>
                <c:pt idx="1147">
                  <c:v>689.03599999999994</c:v>
                </c:pt>
                <c:pt idx="1148">
                  <c:v>690.05060000000003</c:v>
                </c:pt>
                <c:pt idx="1149">
                  <c:v>691.06449999999995</c:v>
                </c:pt>
                <c:pt idx="1150">
                  <c:v>692.07780000000002</c:v>
                </c:pt>
                <c:pt idx="1151">
                  <c:v>693.09040000000005</c:v>
                </c:pt>
                <c:pt idx="1152">
                  <c:v>694.10230000000001</c:v>
                </c:pt>
                <c:pt idx="1153">
                  <c:v>695.11360000000002</c:v>
                </c:pt>
                <c:pt idx="1154">
                  <c:v>696.12419999999997</c:v>
                </c:pt>
                <c:pt idx="1155">
                  <c:v>697.13440000000003</c:v>
                </c:pt>
                <c:pt idx="1156">
                  <c:v>698.14400000000001</c:v>
                </c:pt>
                <c:pt idx="1157">
                  <c:v>699.15300000000002</c:v>
                </c:pt>
                <c:pt idx="1158">
                  <c:v>700.16139999999996</c:v>
                </c:pt>
                <c:pt idx="1159">
                  <c:v>701.16909999999996</c:v>
                </c:pt>
                <c:pt idx="1160">
                  <c:v>702.17600000000004</c:v>
                </c:pt>
                <c:pt idx="1161">
                  <c:v>703.18230000000005</c:v>
                </c:pt>
                <c:pt idx="1162">
                  <c:v>704.18790000000001</c:v>
                </c:pt>
                <c:pt idx="1163">
                  <c:v>705.19269999999995</c:v>
                </c:pt>
                <c:pt idx="1164">
                  <c:v>706.19680000000005</c:v>
                </c:pt>
                <c:pt idx="1165">
                  <c:v>707.20029999999997</c:v>
                </c:pt>
                <c:pt idx="1166">
                  <c:v>708.20299999999997</c:v>
                </c:pt>
                <c:pt idx="1167">
                  <c:v>709.20510000000002</c:v>
                </c:pt>
                <c:pt idx="1168">
                  <c:v>710.20650000000001</c:v>
                </c:pt>
                <c:pt idx="1169">
                  <c:v>711.20730000000003</c:v>
                </c:pt>
                <c:pt idx="1170">
                  <c:v>712.20730000000003</c:v>
                </c:pt>
                <c:pt idx="1171">
                  <c:v>713.20659999999998</c:v>
                </c:pt>
                <c:pt idx="1172">
                  <c:v>714.20519999999999</c:v>
                </c:pt>
                <c:pt idx="1173">
                  <c:v>715.20339999999999</c:v>
                </c:pt>
                <c:pt idx="1174">
                  <c:v>716.20090000000005</c:v>
                </c:pt>
                <c:pt idx="1175">
                  <c:v>717.19780000000003</c:v>
                </c:pt>
                <c:pt idx="1176">
                  <c:v>718.19420000000002</c:v>
                </c:pt>
                <c:pt idx="1177">
                  <c:v>719.18989999999997</c:v>
                </c:pt>
                <c:pt idx="1178">
                  <c:v>720.1848</c:v>
                </c:pt>
                <c:pt idx="1179">
                  <c:v>721.1789</c:v>
                </c:pt>
                <c:pt idx="1180">
                  <c:v>722.17229999999995</c:v>
                </c:pt>
                <c:pt idx="1181">
                  <c:v>723.16489999999999</c:v>
                </c:pt>
                <c:pt idx="1182">
                  <c:v>724.1567</c:v>
                </c:pt>
                <c:pt idx="1183">
                  <c:v>725.14769999999999</c:v>
                </c:pt>
                <c:pt idx="1184">
                  <c:v>726.13800000000003</c:v>
                </c:pt>
                <c:pt idx="1185">
                  <c:v>727.1277</c:v>
                </c:pt>
                <c:pt idx="1186">
                  <c:v>728.11670000000004</c:v>
                </c:pt>
                <c:pt idx="1187">
                  <c:v>729.10500000000002</c:v>
                </c:pt>
                <c:pt idx="1188">
                  <c:v>730.09289999999999</c:v>
                </c:pt>
                <c:pt idx="1189">
                  <c:v>731.08029999999997</c:v>
                </c:pt>
                <c:pt idx="1190">
                  <c:v>732.06690000000003</c:v>
                </c:pt>
                <c:pt idx="1191">
                  <c:v>733.05269999999996</c:v>
                </c:pt>
                <c:pt idx="1192">
                  <c:v>734.03779999999995</c:v>
                </c:pt>
                <c:pt idx="1193">
                  <c:v>735.02210000000002</c:v>
                </c:pt>
                <c:pt idx="1194">
                  <c:v>736.00570000000005</c:v>
                </c:pt>
                <c:pt idx="1195">
                  <c:v>736.98850000000004</c:v>
                </c:pt>
                <c:pt idx="1196">
                  <c:v>737.97050000000002</c:v>
                </c:pt>
                <c:pt idx="1197">
                  <c:v>738.95150000000001</c:v>
                </c:pt>
                <c:pt idx="1198">
                  <c:v>739.93179999999995</c:v>
                </c:pt>
                <c:pt idx="1199">
                  <c:v>740.91129999999998</c:v>
                </c:pt>
                <c:pt idx="1200">
                  <c:v>741.8904</c:v>
                </c:pt>
                <c:pt idx="1201">
                  <c:v>742.86929999999995</c:v>
                </c:pt>
                <c:pt idx="1202">
                  <c:v>743.84760000000006</c:v>
                </c:pt>
                <c:pt idx="1203">
                  <c:v>744.82500000000005</c:v>
                </c:pt>
                <c:pt idx="1204">
                  <c:v>745.80139999999994</c:v>
                </c:pt>
                <c:pt idx="1205">
                  <c:v>746.77689999999996</c:v>
                </c:pt>
                <c:pt idx="1206">
                  <c:v>747.75139999999999</c:v>
                </c:pt>
                <c:pt idx="1207">
                  <c:v>748.72490000000005</c:v>
                </c:pt>
                <c:pt idx="1208">
                  <c:v>749.69799999999998</c:v>
                </c:pt>
                <c:pt idx="1209">
                  <c:v>750.67039999999997</c:v>
                </c:pt>
                <c:pt idx="1210">
                  <c:v>751.64229999999998</c:v>
                </c:pt>
                <c:pt idx="1211">
                  <c:v>752.61379999999997</c:v>
                </c:pt>
                <c:pt idx="1212">
                  <c:v>753.58439999999996</c:v>
                </c:pt>
                <c:pt idx="1213">
                  <c:v>754.55420000000004</c:v>
                </c:pt>
                <c:pt idx="1214">
                  <c:v>755.52350000000001</c:v>
                </c:pt>
                <c:pt idx="1215">
                  <c:v>756.49189999999999</c:v>
                </c:pt>
                <c:pt idx="1216">
                  <c:v>757.45920000000001</c:v>
                </c:pt>
                <c:pt idx="1217">
                  <c:v>758.42539999999997</c:v>
                </c:pt>
                <c:pt idx="1218">
                  <c:v>759.39189999999996</c:v>
                </c:pt>
                <c:pt idx="1219">
                  <c:v>760.35820000000001</c:v>
                </c:pt>
                <c:pt idx="1220">
                  <c:v>761.32380000000001</c:v>
                </c:pt>
                <c:pt idx="1221">
                  <c:v>762.28750000000002</c:v>
                </c:pt>
                <c:pt idx="1222">
                  <c:v>763.24919999999997</c:v>
                </c:pt>
                <c:pt idx="1223">
                  <c:v>764.21019999999999</c:v>
                </c:pt>
                <c:pt idx="1224">
                  <c:v>765.17399999999998</c:v>
                </c:pt>
                <c:pt idx="1225">
                  <c:v>766.13610000000006</c:v>
                </c:pt>
                <c:pt idx="1226">
                  <c:v>767.09910000000002</c:v>
                </c:pt>
                <c:pt idx="1227">
                  <c:v>768.06460000000004</c:v>
                </c:pt>
                <c:pt idx="1228">
                  <c:v>769.02949999999998</c:v>
                </c:pt>
                <c:pt idx="1229">
                  <c:v>769.99379999999996</c:v>
                </c:pt>
                <c:pt idx="1230">
                  <c:v>770.95749999999998</c:v>
                </c:pt>
                <c:pt idx="1231">
                  <c:v>771.92060000000004</c:v>
                </c:pt>
                <c:pt idx="1232">
                  <c:v>772.88310000000001</c:v>
                </c:pt>
                <c:pt idx="1233">
                  <c:v>773.84490000000005</c:v>
                </c:pt>
                <c:pt idx="1234">
                  <c:v>774.80600000000004</c:v>
                </c:pt>
                <c:pt idx="1235">
                  <c:v>775.76660000000004</c:v>
                </c:pt>
                <c:pt idx="1236">
                  <c:v>776.72649999999999</c:v>
                </c:pt>
                <c:pt idx="1237">
                  <c:v>777.68579999999997</c:v>
                </c:pt>
                <c:pt idx="1238">
                  <c:v>778.64459999999997</c:v>
                </c:pt>
                <c:pt idx="1239">
                  <c:v>779.60299999999995</c:v>
                </c:pt>
                <c:pt idx="1240">
                  <c:v>780.56079999999997</c:v>
                </c:pt>
                <c:pt idx="1241">
                  <c:v>781.51800000000003</c:v>
                </c:pt>
                <c:pt idx="1242">
                  <c:v>782.47450000000003</c:v>
                </c:pt>
                <c:pt idx="1243">
                  <c:v>783.43039999999996</c:v>
                </c:pt>
                <c:pt idx="1244">
                  <c:v>784.38570000000004</c:v>
                </c:pt>
                <c:pt idx="1245">
                  <c:v>785.34029999999996</c:v>
                </c:pt>
                <c:pt idx="1246">
                  <c:v>786.29420000000005</c:v>
                </c:pt>
                <c:pt idx="1247">
                  <c:v>787.24739999999997</c:v>
                </c:pt>
                <c:pt idx="1248">
                  <c:v>788.19989999999996</c:v>
                </c:pt>
                <c:pt idx="1249">
                  <c:v>789.15179999999998</c:v>
                </c:pt>
                <c:pt idx="1250">
                  <c:v>790.10310000000004</c:v>
                </c:pt>
                <c:pt idx="1251">
                  <c:v>791.05370000000005</c:v>
                </c:pt>
                <c:pt idx="1252">
                  <c:v>792.00369999999998</c:v>
                </c:pt>
                <c:pt idx="1253">
                  <c:v>792.95299999999997</c:v>
                </c:pt>
                <c:pt idx="1254">
                  <c:v>793.90160000000003</c:v>
                </c:pt>
                <c:pt idx="1255">
                  <c:v>794.84960000000001</c:v>
                </c:pt>
                <c:pt idx="1256">
                  <c:v>795.79690000000005</c:v>
                </c:pt>
                <c:pt idx="1257">
                  <c:v>796.74390000000005</c:v>
                </c:pt>
                <c:pt idx="1258">
                  <c:v>797.69029999999998</c:v>
                </c:pt>
                <c:pt idx="1259">
                  <c:v>798.63610000000006</c:v>
                </c:pt>
                <c:pt idx="1260">
                  <c:v>799.58130000000006</c:v>
                </c:pt>
                <c:pt idx="1261">
                  <c:v>800.52589999999998</c:v>
                </c:pt>
                <c:pt idx="1262">
                  <c:v>801.46979999999996</c:v>
                </c:pt>
                <c:pt idx="1263">
                  <c:v>802.41300000000001</c:v>
                </c:pt>
                <c:pt idx="1264">
                  <c:v>803.35540000000003</c:v>
                </c:pt>
                <c:pt idx="1265">
                  <c:v>804.2971</c:v>
                </c:pt>
                <c:pt idx="1266">
                  <c:v>805.23800000000006</c:v>
                </c:pt>
                <c:pt idx="1267">
                  <c:v>806.17830000000004</c:v>
                </c:pt>
                <c:pt idx="1268">
                  <c:v>807.11770000000001</c:v>
                </c:pt>
                <c:pt idx="1269">
                  <c:v>808.0566</c:v>
                </c:pt>
                <c:pt idx="1270">
                  <c:v>808.99480000000005</c:v>
                </c:pt>
                <c:pt idx="1271">
                  <c:v>809.93240000000003</c:v>
                </c:pt>
                <c:pt idx="1272">
                  <c:v>810.86940000000004</c:v>
                </c:pt>
                <c:pt idx="1273">
                  <c:v>811.80610000000001</c:v>
                </c:pt>
                <c:pt idx="1274">
                  <c:v>812.74220000000003</c:v>
                </c:pt>
                <c:pt idx="1275">
                  <c:v>813.67750000000001</c:v>
                </c:pt>
                <c:pt idx="1276">
                  <c:v>814.61210000000005</c:v>
                </c:pt>
                <c:pt idx="1277">
                  <c:v>815.54600000000005</c:v>
                </c:pt>
                <c:pt idx="1278">
                  <c:v>816.47919999999999</c:v>
                </c:pt>
                <c:pt idx="1279">
                  <c:v>817.4117</c:v>
                </c:pt>
                <c:pt idx="1280">
                  <c:v>818.34349999999995</c:v>
                </c:pt>
                <c:pt idx="1281">
                  <c:v>819.27440000000001</c:v>
                </c:pt>
                <c:pt idx="1282">
                  <c:v>820.20450000000005</c:v>
                </c:pt>
                <c:pt idx="1283">
                  <c:v>821.13390000000004</c:v>
                </c:pt>
                <c:pt idx="1284">
                  <c:v>822.06240000000003</c:v>
                </c:pt>
                <c:pt idx="1285">
                  <c:v>822.99059999999997</c:v>
                </c:pt>
                <c:pt idx="1286">
                  <c:v>823.91859999999997</c:v>
                </c:pt>
                <c:pt idx="1287">
                  <c:v>824.84609999999998</c:v>
                </c:pt>
                <c:pt idx="1288">
                  <c:v>825.77279999999996</c:v>
                </c:pt>
                <c:pt idx="1289">
                  <c:v>826.69870000000003</c:v>
                </c:pt>
                <c:pt idx="1290">
                  <c:v>827.62360000000001</c:v>
                </c:pt>
                <c:pt idx="1291">
                  <c:v>828.54759999999999</c:v>
                </c:pt>
                <c:pt idx="1292">
                  <c:v>829.47069999999997</c:v>
                </c:pt>
                <c:pt idx="1293">
                  <c:v>830.3931</c:v>
                </c:pt>
                <c:pt idx="1294">
                  <c:v>831.31489999999997</c:v>
                </c:pt>
                <c:pt idx="1295">
                  <c:v>832.23609999999996</c:v>
                </c:pt>
                <c:pt idx="1296">
                  <c:v>833.15710000000001</c:v>
                </c:pt>
                <c:pt idx="1297">
                  <c:v>834.07759999999996</c:v>
                </c:pt>
                <c:pt idx="1298">
                  <c:v>834.99749999999995</c:v>
                </c:pt>
                <c:pt idx="1299">
                  <c:v>835.91650000000004</c:v>
                </c:pt>
                <c:pt idx="1300">
                  <c:v>836.83479999999997</c:v>
                </c:pt>
                <c:pt idx="1301">
                  <c:v>837.75239999999997</c:v>
                </c:pt>
                <c:pt idx="1302">
                  <c:v>838.66880000000003</c:v>
                </c:pt>
                <c:pt idx="1303">
                  <c:v>839.58420000000001</c:v>
                </c:pt>
                <c:pt idx="1304">
                  <c:v>840.49969999999996</c:v>
                </c:pt>
                <c:pt idx="1305">
                  <c:v>841.41510000000005</c:v>
                </c:pt>
                <c:pt idx="1306">
                  <c:v>842.33010000000002</c:v>
                </c:pt>
                <c:pt idx="1307">
                  <c:v>843.24339999999995</c:v>
                </c:pt>
                <c:pt idx="1308">
                  <c:v>844.15470000000005</c:v>
                </c:pt>
                <c:pt idx="1309">
                  <c:v>845.06460000000004</c:v>
                </c:pt>
                <c:pt idx="1310">
                  <c:v>845.97709999999995</c:v>
                </c:pt>
                <c:pt idx="1311">
                  <c:v>846.89</c:v>
                </c:pt>
                <c:pt idx="1312">
                  <c:v>847.79949999999997</c:v>
                </c:pt>
                <c:pt idx="1313">
                  <c:v>848.71489999999994</c:v>
                </c:pt>
                <c:pt idx="1314">
                  <c:v>849.62980000000005</c:v>
                </c:pt>
                <c:pt idx="1315">
                  <c:v>850.54409999999996</c:v>
                </c:pt>
                <c:pt idx="1316">
                  <c:v>851.45780000000002</c:v>
                </c:pt>
                <c:pt idx="1317">
                  <c:v>852.37090000000001</c:v>
                </c:pt>
                <c:pt idx="1318">
                  <c:v>853.2835</c:v>
                </c:pt>
                <c:pt idx="1319">
                  <c:v>854.19550000000004</c:v>
                </c:pt>
                <c:pt idx="1320">
                  <c:v>855.1069</c:v>
                </c:pt>
                <c:pt idx="1321">
                  <c:v>856.01769999999999</c:v>
                </c:pt>
                <c:pt idx="1322">
                  <c:v>856.92790000000002</c:v>
                </c:pt>
                <c:pt idx="1323">
                  <c:v>857.83749999999998</c:v>
                </c:pt>
                <c:pt idx="1324">
                  <c:v>858.74659999999994</c:v>
                </c:pt>
                <c:pt idx="1325">
                  <c:v>859.65499999999997</c:v>
                </c:pt>
                <c:pt idx="1326">
                  <c:v>860.56290000000001</c:v>
                </c:pt>
                <c:pt idx="1327">
                  <c:v>861.47029999999995</c:v>
                </c:pt>
                <c:pt idx="1328">
                  <c:v>862.37729999999999</c:v>
                </c:pt>
                <c:pt idx="1329">
                  <c:v>863.28380000000004</c:v>
                </c:pt>
                <c:pt idx="1330">
                  <c:v>864.18979999999999</c:v>
                </c:pt>
                <c:pt idx="1331">
                  <c:v>865.0951</c:v>
                </c:pt>
                <c:pt idx="1332">
                  <c:v>865.99990000000003</c:v>
                </c:pt>
                <c:pt idx="1333">
                  <c:v>866.904</c:v>
                </c:pt>
                <c:pt idx="1334">
                  <c:v>867.8075</c:v>
                </c:pt>
                <c:pt idx="1335">
                  <c:v>868.71040000000005</c:v>
                </c:pt>
                <c:pt idx="1336">
                  <c:v>869.61270000000002</c:v>
                </c:pt>
                <c:pt idx="1337">
                  <c:v>870.51440000000002</c:v>
                </c:pt>
                <c:pt idx="1338">
                  <c:v>871.41539999999998</c:v>
                </c:pt>
                <c:pt idx="1339">
                  <c:v>872.31569999999999</c:v>
                </c:pt>
                <c:pt idx="1340">
                  <c:v>873.21550000000002</c:v>
                </c:pt>
                <c:pt idx="1341">
                  <c:v>874.11479999999995</c:v>
                </c:pt>
                <c:pt idx="1342">
                  <c:v>875.01329999999996</c:v>
                </c:pt>
                <c:pt idx="1343">
                  <c:v>875.91129999999998</c:v>
                </c:pt>
                <c:pt idx="1344">
                  <c:v>876.80859999999996</c:v>
                </c:pt>
                <c:pt idx="1345">
                  <c:v>877.70529999999997</c:v>
                </c:pt>
                <c:pt idx="1346">
                  <c:v>878.60140000000001</c:v>
                </c:pt>
                <c:pt idx="1347">
                  <c:v>879.4973</c:v>
                </c:pt>
                <c:pt idx="1348">
                  <c:v>880.39260000000002</c:v>
                </c:pt>
                <c:pt idx="1349">
                  <c:v>881.28719999999998</c:v>
                </c:pt>
                <c:pt idx="1350">
                  <c:v>882.18140000000005</c:v>
                </c:pt>
                <c:pt idx="1351">
                  <c:v>883.07500000000005</c:v>
                </c:pt>
                <c:pt idx="1352">
                  <c:v>883.96789999999999</c:v>
                </c:pt>
                <c:pt idx="1353">
                  <c:v>884.86009999999999</c:v>
                </c:pt>
                <c:pt idx="1354">
                  <c:v>885.75170000000003</c:v>
                </c:pt>
                <c:pt idx="1355">
                  <c:v>886.64250000000004</c:v>
                </c:pt>
                <c:pt idx="1356">
                  <c:v>887.53269999999998</c:v>
                </c:pt>
                <c:pt idx="1357">
                  <c:v>888.4221</c:v>
                </c:pt>
                <c:pt idx="1358">
                  <c:v>889.31089999999995</c:v>
                </c:pt>
                <c:pt idx="1359">
                  <c:v>890.19899999999996</c:v>
                </c:pt>
                <c:pt idx="1360">
                  <c:v>891.08659999999998</c:v>
                </c:pt>
                <c:pt idx="1361">
                  <c:v>891.97360000000003</c:v>
                </c:pt>
                <c:pt idx="1362">
                  <c:v>892.86</c:v>
                </c:pt>
                <c:pt idx="1363">
                  <c:v>893.74599999999998</c:v>
                </c:pt>
                <c:pt idx="1364">
                  <c:v>894.63160000000005</c:v>
                </c:pt>
                <c:pt idx="1365">
                  <c:v>895.51649999999995</c:v>
                </c:pt>
                <c:pt idx="1366">
                  <c:v>896.4008</c:v>
                </c:pt>
                <c:pt idx="1367">
                  <c:v>897.28440000000001</c:v>
                </c:pt>
                <c:pt idx="1368">
                  <c:v>898.16719999999998</c:v>
                </c:pt>
                <c:pt idx="1369">
                  <c:v>899.04949999999997</c:v>
                </c:pt>
                <c:pt idx="1370">
                  <c:v>899.93110000000001</c:v>
                </c:pt>
                <c:pt idx="1371">
                  <c:v>900.81200000000001</c:v>
                </c:pt>
                <c:pt idx="1372">
                  <c:v>901.69209999999998</c:v>
                </c:pt>
                <c:pt idx="1373">
                  <c:v>902.57150000000001</c:v>
                </c:pt>
                <c:pt idx="1374">
                  <c:v>903.45010000000002</c:v>
                </c:pt>
                <c:pt idx="1375">
                  <c:v>904.32799999999997</c:v>
                </c:pt>
                <c:pt idx="1376">
                  <c:v>905.20529999999997</c:v>
                </c:pt>
                <c:pt idx="1377">
                  <c:v>906.08270000000005</c:v>
                </c:pt>
                <c:pt idx="1378">
                  <c:v>906.95960000000002</c:v>
                </c:pt>
                <c:pt idx="1379">
                  <c:v>907.83590000000004</c:v>
                </c:pt>
                <c:pt idx="1380">
                  <c:v>908.71130000000005</c:v>
                </c:pt>
                <c:pt idx="1381">
                  <c:v>909.58590000000004</c:v>
                </c:pt>
                <c:pt idx="1382">
                  <c:v>910.4597</c:v>
                </c:pt>
                <c:pt idx="1383">
                  <c:v>911.33249999999998</c:v>
                </c:pt>
                <c:pt idx="1384">
                  <c:v>912.20450000000005</c:v>
                </c:pt>
                <c:pt idx="1385">
                  <c:v>913.0761</c:v>
                </c:pt>
                <c:pt idx="1386">
                  <c:v>913.94709999999998</c:v>
                </c:pt>
                <c:pt idx="1387">
                  <c:v>914.81759999999997</c:v>
                </c:pt>
                <c:pt idx="1388">
                  <c:v>915.68830000000003</c:v>
                </c:pt>
                <c:pt idx="1389">
                  <c:v>916.55830000000003</c:v>
                </c:pt>
                <c:pt idx="1390">
                  <c:v>917.42750000000001</c:v>
                </c:pt>
                <c:pt idx="1391">
                  <c:v>918.29579999999999</c:v>
                </c:pt>
                <c:pt idx="1392">
                  <c:v>919.16359999999997</c:v>
                </c:pt>
                <c:pt idx="1393">
                  <c:v>920.03049999999996</c:v>
                </c:pt>
                <c:pt idx="1394">
                  <c:v>920.8963</c:v>
                </c:pt>
                <c:pt idx="1395">
                  <c:v>921.76120000000003</c:v>
                </c:pt>
                <c:pt idx="1396">
                  <c:v>922.62630000000001</c:v>
                </c:pt>
                <c:pt idx="1397">
                  <c:v>923.49130000000002</c:v>
                </c:pt>
                <c:pt idx="1398">
                  <c:v>924.35590000000002</c:v>
                </c:pt>
                <c:pt idx="1399">
                  <c:v>925.21889999999996</c:v>
                </c:pt>
                <c:pt idx="1400">
                  <c:v>926.08010000000002</c:v>
                </c:pt>
                <c:pt idx="1401">
                  <c:v>926.93979999999999</c:v>
                </c:pt>
                <c:pt idx="1402">
                  <c:v>927.80160000000001</c:v>
                </c:pt>
                <c:pt idx="1403">
                  <c:v>928.66499999999996</c:v>
                </c:pt>
                <c:pt idx="1404">
                  <c:v>929.52509999999995</c:v>
                </c:pt>
                <c:pt idx="1405">
                  <c:v>930.38800000000003</c:v>
                </c:pt>
                <c:pt idx="1406">
                  <c:v>931.25310000000002</c:v>
                </c:pt>
                <c:pt idx="1407">
                  <c:v>932.11800000000005</c:v>
                </c:pt>
                <c:pt idx="1408">
                  <c:v>932.98209999999995</c:v>
                </c:pt>
                <c:pt idx="1409">
                  <c:v>933.84559999999999</c:v>
                </c:pt>
                <c:pt idx="1410">
                  <c:v>934.70860000000005</c:v>
                </c:pt>
                <c:pt idx="1411">
                  <c:v>935.5711</c:v>
                </c:pt>
                <c:pt idx="1412">
                  <c:v>936.43299999999999</c:v>
                </c:pt>
                <c:pt idx="1413">
                  <c:v>937.2944</c:v>
                </c:pt>
                <c:pt idx="1414">
                  <c:v>938.15530000000001</c:v>
                </c:pt>
                <c:pt idx="1415">
                  <c:v>939.01570000000004</c:v>
                </c:pt>
                <c:pt idx="1416">
                  <c:v>939.87540000000001</c:v>
                </c:pt>
                <c:pt idx="1417">
                  <c:v>940.73469999999998</c:v>
                </c:pt>
                <c:pt idx="1418">
                  <c:v>941.5933</c:v>
                </c:pt>
                <c:pt idx="1419">
                  <c:v>942.45150000000001</c:v>
                </c:pt>
                <c:pt idx="1420">
                  <c:v>943.30909999999994</c:v>
                </c:pt>
                <c:pt idx="1421">
                  <c:v>944.16610000000003</c:v>
                </c:pt>
                <c:pt idx="1422">
                  <c:v>945.02290000000005</c:v>
                </c:pt>
                <c:pt idx="1423">
                  <c:v>945.87909999999999</c:v>
                </c:pt>
                <c:pt idx="1424">
                  <c:v>946.73500000000001</c:v>
                </c:pt>
                <c:pt idx="1425">
                  <c:v>947.59040000000005</c:v>
                </c:pt>
                <c:pt idx="1426">
                  <c:v>948.44510000000002</c:v>
                </c:pt>
                <c:pt idx="1427">
                  <c:v>949.29939999999999</c:v>
                </c:pt>
                <c:pt idx="1428">
                  <c:v>950.15300000000002</c:v>
                </c:pt>
                <c:pt idx="1429">
                  <c:v>951.00609999999995</c:v>
                </c:pt>
                <c:pt idx="1430">
                  <c:v>951.85850000000005</c:v>
                </c:pt>
                <c:pt idx="1431">
                  <c:v>952.71040000000005</c:v>
                </c:pt>
                <c:pt idx="1432">
                  <c:v>953.56169999999997</c:v>
                </c:pt>
                <c:pt idx="1433">
                  <c:v>954.41240000000005</c:v>
                </c:pt>
                <c:pt idx="1434">
                  <c:v>955.26250000000005</c:v>
                </c:pt>
                <c:pt idx="1435">
                  <c:v>956.11210000000005</c:v>
                </c:pt>
                <c:pt idx="1436">
                  <c:v>956.96109999999999</c:v>
                </c:pt>
                <c:pt idx="1437">
                  <c:v>957.80960000000005</c:v>
                </c:pt>
                <c:pt idx="1438">
                  <c:v>958.65740000000005</c:v>
                </c:pt>
                <c:pt idx="1439">
                  <c:v>959.50469999999996</c:v>
                </c:pt>
                <c:pt idx="1440">
                  <c:v>960.35140000000001</c:v>
                </c:pt>
                <c:pt idx="1441">
                  <c:v>961.19749999999999</c:v>
                </c:pt>
                <c:pt idx="1442">
                  <c:v>962.04319999999996</c:v>
                </c:pt>
                <c:pt idx="1443">
                  <c:v>962.8886</c:v>
                </c:pt>
                <c:pt idx="1444">
                  <c:v>963.73350000000005</c:v>
                </c:pt>
                <c:pt idx="1445">
                  <c:v>964.57770000000005</c:v>
                </c:pt>
                <c:pt idx="1446">
                  <c:v>965.42150000000004</c:v>
                </c:pt>
                <c:pt idx="1447">
                  <c:v>966.26480000000004</c:v>
                </c:pt>
                <c:pt idx="1448">
                  <c:v>967.10739999999998</c:v>
                </c:pt>
                <c:pt idx="1449">
                  <c:v>967.94939999999997</c:v>
                </c:pt>
                <c:pt idx="1450">
                  <c:v>968.79070000000002</c:v>
                </c:pt>
                <c:pt idx="1451">
                  <c:v>969.63139999999999</c:v>
                </c:pt>
                <c:pt idx="1452">
                  <c:v>970.47149999999999</c:v>
                </c:pt>
                <c:pt idx="1453">
                  <c:v>971.31089999999995</c:v>
                </c:pt>
                <c:pt idx="1454">
                  <c:v>972.14959999999996</c:v>
                </c:pt>
                <c:pt idx="1455">
                  <c:v>972.98779999999999</c:v>
                </c:pt>
                <c:pt idx="1456">
                  <c:v>973.82539999999995</c:v>
                </c:pt>
                <c:pt idx="1457">
                  <c:v>974.66250000000002</c:v>
                </c:pt>
                <c:pt idx="1458">
                  <c:v>975.49900000000002</c:v>
                </c:pt>
                <c:pt idx="1459">
                  <c:v>976.33500000000004</c:v>
                </c:pt>
                <c:pt idx="1460">
                  <c:v>977.17079999999999</c:v>
                </c:pt>
                <c:pt idx="1461">
                  <c:v>978.00609999999995</c:v>
                </c:pt>
                <c:pt idx="1462">
                  <c:v>978.84069999999997</c:v>
                </c:pt>
                <c:pt idx="1463">
                  <c:v>979.67470000000003</c:v>
                </c:pt>
                <c:pt idx="1464">
                  <c:v>980.50800000000004</c:v>
                </c:pt>
                <c:pt idx="1465">
                  <c:v>981.34059999999999</c:v>
                </c:pt>
                <c:pt idx="1466">
                  <c:v>982.17280000000005</c:v>
                </c:pt>
                <c:pt idx="1467">
                  <c:v>983.00429999999994</c:v>
                </c:pt>
                <c:pt idx="1468">
                  <c:v>983.83510000000001</c:v>
                </c:pt>
                <c:pt idx="1469">
                  <c:v>984.66520000000003</c:v>
                </c:pt>
                <c:pt idx="1470">
                  <c:v>985.49450000000002</c:v>
                </c:pt>
                <c:pt idx="1471">
                  <c:v>986.32320000000004</c:v>
                </c:pt>
                <c:pt idx="1472">
                  <c:v>987.15120000000002</c:v>
                </c:pt>
                <c:pt idx="1473">
                  <c:v>987.9787</c:v>
                </c:pt>
                <c:pt idx="1474">
                  <c:v>988.80629999999996</c:v>
                </c:pt>
                <c:pt idx="1475">
                  <c:v>989.63350000000003</c:v>
                </c:pt>
                <c:pt idx="1476">
                  <c:v>990.46</c:v>
                </c:pt>
                <c:pt idx="1477">
                  <c:v>991.28579999999999</c:v>
                </c:pt>
                <c:pt idx="1478">
                  <c:v>992.11090000000002</c:v>
                </c:pt>
                <c:pt idx="1479">
                  <c:v>992.93510000000003</c:v>
                </c:pt>
                <c:pt idx="1480">
                  <c:v>993.75840000000005</c:v>
                </c:pt>
                <c:pt idx="1481">
                  <c:v>994.58100000000002</c:v>
                </c:pt>
                <c:pt idx="1482">
                  <c:v>995.40309999999999</c:v>
                </c:pt>
                <c:pt idx="1483">
                  <c:v>996.22469999999998</c:v>
                </c:pt>
                <c:pt idx="1484">
                  <c:v>997.04600000000005</c:v>
                </c:pt>
                <c:pt idx="1485">
                  <c:v>997.86720000000003</c:v>
                </c:pt>
                <c:pt idx="1486">
                  <c:v>998.68809999999996</c:v>
                </c:pt>
                <c:pt idx="1487">
                  <c:v>999.50819999999999</c:v>
                </c:pt>
                <c:pt idx="1488">
                  <c:v>1000.327</c:v>
                </c:pt>
                <c:pt idx="1489">
                  <c:v>1001.146</c:v>
                </c:pt>
                <c:pt idx="1490">
                  <c:v>1001.9640000000001</c:v>
                </c:pt>
                <c:pt idx="1491">
                  <c:v>1002.7809999999999</c:v>
                </c:pt>
                <c:pt idx="1492">
                  <c:v>1003.597</c:v>
                </c:pt>
                <c:pt idx="1493">
                  <c:v>1004.412</c:v>
                </c:pt>
                <c:pt idx="1494">
                  <c:v>1005.228</c:v>
                </c:pt>
                <c:pt idx="1495">
                  <c:v>1006.044</c:v>
                </c:pt>
                <c:pt idx="1496">
                  <c:v>1006.859</c:v>
                </c:pt>
                <c:pt idx="1497">
                  <c:v>1007.672</c:v>
                </c:pt>
                <c:pt idx="1498">
                  <c:v>1008.484</c:v>
                </c:pt>
                <c:pt idx="1499">
                  <c:v>1009.295</c:v>
                </c:pt>
                <c:pt idx="1500">
                  <c:v>1010.107</c:v>
                </c:pt>
                <c:pt idx="1501">
                  <c:v>1010.921</c:v>
                </c:pt>
                <c:pt idx="1502">
                  <c:v>1011.7329999999999</c:v>
                </c:pt>
                <c:pt idx="1503">
                  <c:v>1012.545</c:v>
                </c:pt>
                <c:pt idx="1504">
                  <c:v>1013.361</c:v>
                </c:pt>
                <c:pt idx="1505">
                  <c:v>1014.177</c:v>
                </c:pt>
                <c:pt idx="1506">
                  <c:v>1014.992</c:v>
                </c:pt>
                <c:pt idx="1507">
                  <c:v>1015.807</c:v>
                </c:pt>
                <c:pt idx="1508">
                  <c:v>1016.621</c:v>
                </c:pt>
                <c:pt idx="1509">
                  <c:v>1017.4349999999999</c:v>
                </c:pt>
                <c:pt idx="1510">
                  <c:v>1018.248</c:v>
                </c:pt>
                <c:pt idx="1511">
                  <c:v>1019.061</c:v>
                </c:pt>
                <c:pt idx="1512">
                  <c:v>1019.873</c:v>
                </c:pt>
                <c:pt idx="1513">
                  <c:v>1020.6849999999999</c:v>
                </c:pt>
                <c:pt idx="1514">
                  <c:v>1021.497</c:v>
                </c:pt>
                <c:pt idx="1515">
                  <c:v>1022.308</c:v>
                </c:pt>
                <c:pt idx="1516">
                  <c:v>1023.1180000000001</c:v>
                </c:pt>
                <c:pt idx="1517">
                  <c:v>1023.928</c:v>
                </c:pt>
                <c:pt idx="1518">
                  <c:v>1024.7370000000001</c:v>
                </c:pt>
                <c:pt idx="1519">
                  <c:v>1025.546</c:v>
                </c:pt>
                <c:pt idx="1520">
                  <c:v>1026.354</c:v>
                </c:pt>
                <c:pt idx="1521">
                  <c:v>1027.162</c:v>
                </c:pt>
                <c:pt idx="1522">
                  <c:v>1027.9690000000001</c:v>
                </c:pt>
                <c:pt idx="1523">
                  <c:v>1028.777</c:v>
                </c:pt>
                <c:pt idx="1524">
                  <c:v>1029.5830000000001</c:v>
                </c:pt>
                <c:pt idx="1525">
                  <c:v>1030.3889999999999</c:v>
                </c:pt>
                <c:pt idx="1526">
                  <c:v>1031.1949999999999</c:v>
                </c:pt>
                <c:pt idx="1527">
                  <c:v>1032</c:v>
                </c:pt>
                <c:pt idx="1528">
                  <c:v>1032.8050000000001</c:v>
                </c:pt>
                <c:pt idx="1529">
                  <c:v>1033.6089999999999</c:v>
                </c:pt>
                <c:pt idx="1530">
                  <c:v>1034.413</c:v>
                </c:pt>
                <c:pt idx="1531">
                  <c:v>1035.2159999999999</c:v>
                </c:pt>
                <c:pt idx="1532">
                  <c:v>1036.019</c:v>
                </c:pt>
                <c:pt idx="1533">
                  <c:v>1036.8209999999999</c:v>
                </c:pt>
                <c:pt idx="1534">
                  <c:v>1037.6220000000001</c:v>
                </c:pt>
                <c:pt idx="1535">
                  <c:v>1038.423</c:v>
                </c:pt>
                <c:pt idx="1536">
                  <c:v>1039.223</c:v>
                </c:pt>
                <c:pt idx="1537">
                  <c:v>1040.0229999999999</c:v>
                </c:pt>
                <c:pt idx="1538">
                  <c:v>1040.8230000000001</c:v>
                </c:pt>
                <c:pt idx="1539">
                  <c:v>1041.6210000000001</c:v>
                </c:pt>
                <c:pt idx="1540">
                  <c:v>1042.42</c:v>
                </c:pt>
                <c:pt idx="1541">
                  <c:v>1043.2170000000001</c:v>
                </c:pt>
                <c:pt idx="1542">
                  <c:v>1044.0150000000001</c:v>
                </c:pt>
                <c:pt idx="1543">
                  <c:v>1044.8109999999999</c:v>
                </c:pt>
                <c:pt idx="1544">
                  <c:v>1045.6079999999999</c:v>
                </c:pt>
                <c:pt idx="1545">
                  <c:v>1046.404</c:v>
                </c:pt>
                <c:pt idx="1546">
                  <c:v>1047.1990000000001</c:v>
                </c:pt>
                <c:pt idx="1547">
                  <c:v>1047.9939999999999</c:v>
                </c:pt>
                <c:pt idx="1548">
                  <c:v>1048.789</c:v>
                </c:pt>
                <c:pt idx="1549">
                  <c:v>1049.5830000000001</c:v>
                </c:pt>
                <c:pt idx="1550">
                  <c:v>1050.376</c:v>
                </c:pt>
                <c:pt idx="1551">
                  <c:v>1051.1690000000001</c:v>
                </c:pt>
                <c:pt idx="1552">
                  <c:v>1051.962</c:v>
                </c:pt>
                <c:pt idx="1553">
                  <c:v>1052.7529999999999</c:v>
                </c:pt>
                <c:pt idx="1554">
                  <c:v>1053.5440000000001</c:v>
                </c:pt>
                <c:pt idx="1555">
                  <c:v>1054.335</c:v>
                </c:pt>
                <c:pt idx="1556">
                  <c:v>1055.125</c:v>
                </c:pt>
                <c:pt idx="1557">
                  <c:v>1055.914</c:v>
                </c:pt>
                <c:pt idx="1558">
                  <c:v>1056.703</c:v>
                </c:pt>
                <c:pt idx="1559">
                  <c:v>1057.491</c:v>
                </c:pt>
                <c:pt idx="1560">
                  <c:v>1058.279</c:v>
                </c:pt>
                <c:pt idx="1561">
                  <c:v>1059.066</c:v>
                </c:pt>
                <c:pt idx="1562">
                  <c:v>1059.8530000000001</c:v>
                </c:pt>
                <c:pt idx="1563">
                  <c:v>1060.6400000000001</c:v>
                </c:pt>
                <c:pt idx="1564">
                  <c:v>1061.4259999999999</c:v>
                </c:pt>
                <c:pt idx="1565">
                  <c:v>1062.211</c:v>
                </c:pt>
                <c:pt idx="1566">
                  <c:v>1062.9960000000001</c:v>
                </c:pt>
                <c:pt idx="1567">
                  <c:v>1063.78</c:v>
                </c:pt>
                <c:pt idx="1568">
                  <c:v>1064.5640000000001</c:v>
                </c:pt>
                <c:pt idx="1569">
                  <c:v>1065.347</c:v>
                </c:pt>
                <c:pt idx="1570">
                  <c:v>1066.1300000000001</c:v>
                </c:pt>
                <c:pt idx="1571">
                  <c:v>1066.912</c:v>
                </c:pt>
                <c:pt idx="1572">
                  <c:v>1067.693</c:v>
                </c:pt>
                <c:pt idx="1573">
                  <c:v>1068.473</c:v>
                </c:pt>
                <c:pt idx="1574">
                  <c:v>1069.2529999999999</c:v>
                </c:pt>
                <c:pt idx="1575">
                  <c:v>1070.0329999999999</c:v>
                </c:pt>
                <c:pt idx="1576">
                  <c:v>1070.8109999999999</c:v>
                </c:pt>
                <c:pt idx="1577">
                  <c:v>1071.5899999999999</c:v>
                </c:pt>
                <c:pt idx="1578">
                  <c:v>1072.3689999999999</c:v>
                </c:pt>
                <c:pt idx="1579">
                  <c:v>1073.1469999999999</c:v>
                </c:pt>
                <c:pt idx="1580">
                  <c:v>1073.924</c:v>
                </c:pt>
                <c:pt idx="1581">
                  <c:v>1074.701</c:v>
                </c:pt>
                <c:pt idx="1582">
                  <c:v>1075.4770000000001</c:v>
                </c:pt>
                <c:pt idx="1583">
                  <c:v>1076.252</c:v>
                </c:pt>
                <c:pt idx="1584">
                  <c:v>1077.0260000000001</c:v>
                </c:pt>
                <c:pt idx="1585">
                  <c:v>1077.8</c:v>
                </c:pt>
                <c:pt idx="1586">
                  <c:v>1078.5740000000001</c:v>
                </c:pt>
                <c:pt idx="1587">
                  <c:v>1079.347</c:v>
                </c:pt>
                <c:pt idx="1588">
                  <c:v>1080.1199999999999</c:v>
                </c:pt>
                <c:pt idx="1589">
                  <c:v>1080.893</c:v>
                </c:pt>
                <c:pt idx="1590">
                  <c:v>1081.665</c:v>
                </c:pt>
                <c:pt idx="1591">
                  <c:v>1082.4359999999999</c:v>
                </c:pt>
                <c:pt idx="1592">
                  <c:v>1083.2070000000001</c:v>
                </c:pt>
                <c:pt idx="1593">
                  <c:v>1083.9770000000001</c:v>
                </c:pt>
                <c:pt idx="1594">
                  <c:v>1084.7460000000001</c:v>
                </c:pt>
                <c:pt idx="1595">
                  <c:v>1085.5150000000001</c:v>
                </c:pt>
                <c:pt idx="1596">
                  <c:v>1086.2819999999999</c:v>
                </c:pt>
                <c:pt idx="1597">
                  <c:v>1087.049</c:v>
                </c:pt>
                <c:pt idx="1598">
                  <c:v>1087.817</c:v>
                </c:pt>
                <c:pt idx="1599">
                  <c:v>1088.5840000000001</c:v>
                </c:pt>
                <c:pt idx="1600">
                  <c:v>1089.3510000000001</c:v>
                </c:pt>
                <c:pt idx="1601">
                  <c:v>1090.116</c:v>
                </c:pt>
                <c:pt idx="1602">
                  <c:v>1090.8800000000001</c:v>
                </c:pt>
                <c:pt idx="1603">
                  <c:v>1091.6420000000001</c:v>
                </c:pt>
                <c:pt idx="1604">
                  <c:v>1092.4069999999999</c:v>
                </c:pt>
                <c:pt idx="1605">
                  <c:v>1093.173</c:v>
                </c:pt>
                <c:pt idx="1606">
                  <c:v>1093.9369999999999</c:v>
                </c:pt>
                <c:pt idx="1607">
                  <c:v>1094.7</c:v>
                </c:pt>
                <c:pt idx="1608">
                  <c:v>1095.4680000000001</c:v>
                </c:pt>
                <c:pt idx="1609">
                  <c:v>1096.2360000000001</c:v>
                </c:pt>
                <c:pt idx="1610">
                  <c:v>1097.0039999999999</c:v>
                </c:pt>
                <c:pt idx="1611">
                  <c:v>1097.771</c:v>
                </c:pt>
                <c:pt idx="1612">
                  <c:v>1098.538</c:v>
                </c:pt>
                <c:pt idx="1613">
                  <c:v>1099.3040000000001</c:v>
                </c:pt>
                <c:pt idx="1614">
                  <c:v>1100.07</c:v>
                </c:pt>
                <c:pt idx="1615">
                  <c:v>1100.836</c:v>
                </c:pt>
                <c:pt idx="1616">
                  <c:v>1101.6010000000001</c:v>
                </c:pt>
                <c:pt idx="1617">
                  <c:v>1102.365</c:v>
                </c:pt>
                <c:pt idx="1618">
                  <c:v>1103.1289999999999</c:v>
                </c:pt>
                <c:pt idx="1619">
                  <c:v>1103.893</c:v>
                </c:pt>
                <c:pt idx="1620">
                  <c:v>1104.6559999999999</c:v>
                </c:pt>
                <c:pt idx="1621">
                  <c:v>1105.4179999999999</c:v>
                </c:pt>
                <c:pt idx="1622">
                  <c:v>1106.181</c:v>
                </c:pt>
                <c:pt idx="1623">
                  <c:v>1106.942</c:v>
                </c:pt>
                <c:pt idx="1624">
                  <c:v>1107.704</c:v>
                </c:pt>
                <c:pt idx="1625">
                  <c:v>1108.4639999999999</c:v>
                </c:pt>
                <c:pt idx="1626">
                  <c:v>1109.2249999999999</c:v>
                </c:pt>
                <c:pt idx="1627">
                  <c:v>1109.9849999999999</c:v>
                </c:pt>
                <c:pt idx="1628">
                  <c:v>1110.7439999999999</c:v>
                </c:pt>
                <c:pt idx="1629">
                  <c:v>1111.5029999999999</c:v>
                </c:pt>
                <c:pt idx="1630">
                  <c:v>1112.2619999999999</c:v>
                </c:pt>
                <c:pt idx="1631">
                  <c:v>1113.021</c:v>
                </c:pt>
                <c:pt idx="1632">
                  <c:v>1113.779</c:v>
                </c:pt>
                <c:pt idx="1633">
                  <c:v>1114.5360000000001</c:v>
                </c:pt>
                <c:pt idx="1634">
                  <c:v>1115.2929999999999</c:v>
                </c:pt>
                <c:pt idx="1635">
                  <c:v>1116.05</c:v>
                </c:pt>
                <c:pt idx="1636">
                  <c:v>1116.806</c:v>
                </c:pt>
                <c:pt idx="1637">
                  <c:v>1117.5609999999999</c:v>
                </c:pt>
                <c:pt idx="1638">
                  <c:v>1118.317</c:v>
                </c:pt>
                <c:pt idx="1639">
                  <c:v>1119.0709999999999</c:v>
                </c:pt>
                <c:pt idx="1640">
                  <c:v>1119.825</c:v>
                </c:pt>
                <c:pt idx="1641">
                  <c:v>1120.579</c:v>
                </c:pt>
                <c:pt idx="1642">
                  <c:v>1121.3320000000001</c:v>
                </c:pt>
                <c:pt idx="1643">
                  <c:v>1122.0840000000001</c:v>
                </c:pt>
                <c:pt idx="1644">
                  <c:v>1122.836</c:v>
                </c:pt>
                <c:pt idx="1645">
                  <c:v>1123.588</c:v>
                </c:pt>
                <c:pt idx="1646">
                  <c:v>1124.3389999999999</c:v>
                </c:pt>
                <c:pt idx="1647">
                  <c:v>1125.0899999999999</c:v>
                </c:pt>
                <c:pt idx="1648">
                  <c:v>1125.8399999999999</c:v>
                </c:pt>
                <c:pt idx="1649">
                  <c:v>1126.5899999999999</c:v>
                </c:pt>
                <c:pt idx="1650">
                  <c:v>1127.3389999999999</c:v>
                </c:pt>
                <c:pt idx="1651">
                  <c:v>1128.088</c:v>
                </c:pt>
                <c:pt idx="1652">
                  <c:v>1128.836</c:v>
                </c:pt>
                <c:pt idx="1653">
                  <c:v>1129.5840000000001</c:v>
                </c:pt>
                <c:pt idx="1654">
                  <c:v>1130.3320000000001</c:v>
                </c:pt>
                <c:pt idx="1655">
                  <c:v>1131.079</c:v>
                </c:pt>
                <c:pt idx="1656">
                  <c:v>1131.826</c:v>
                </c:pt>
                <c:pt idx="1657">
                  <c:v>1132.5719999999999</c:v>
                </c:pt>
                <c:pt idx="1658">
                  <c:v>1133.318</c:v>
                </c:pt>
                <c:pt idx="1659">
                  <c:v>1134.0630000000001</c:v>
                </c:pt>
                <c:pt idx="1660">
                  <c:v>1134.807</c:v>
                </c:pt>
                <c:pt idx="1661">
                  <c:v>1135.5509999999999</c:v>
                </c:pt>
                <c:pt idx="1662">
                  <c:v>1136.2950000000001</c:v>
                </c:pt>
                <c:pt idx="1663">
                  <c:v>1137.038</c:v>
                </c:pt>
                <c:pt idx="1664">
                  <c:v>1137.78</c:v>
                </c:pt>
                <c:pt idx="1665">
                  <c:v>1138.5219999999999</c:v>
                </c:pt>
                <c:pt idx="1666">
                  <c:v>1139.2629999999999</c:v>
                </c:pt>
                <c:pt idx="1667">
                  <c:v>1140.0039999999999</c:v>
                </c:pt>
                <c:pt idx="1668">
                  <c:v>1140.7449999999999</c:v>
                </c:pt>
                <c:pt idx="1669">
                  <c:v>1141.4849999999999</c:v>
                </c:pt>
                <c:pt idx="1670">
                  <c:v>1142.2249999999999</c:v>
                </c:pt>
                <c:pt idx="1671">
                  <c:v>1142.9639999999999</c:v>
                </c:pt>
                <c:pt idx="1672">
                  <c:v>1143.703</c:v>
                </c:pt>
                <c:pt idx="1673">
                  <c:v>1144.441</c:v>
                </c:pt>
                <c:pt idx="1674">
                  <c:v>1145.1790000000001</c:v>
                </c:pt>
                <c:pt idx="1675">
                  <c:v>1145.9159999999999</c:v>
                </c:pt>
                <c:pt idx="1676">
                  <c:v>1146.653</c:v>
                </c:pt>
                <c:pt idx="1677">
                  <c:v>1147.3889999999999</c:v>
                </c:pt>
                <c:pt idx="1678">
                  <c:v>1148.125</c:v>
                </c:pt>
                <c:pt idx="1679">
                  <c:v>1148.8599999999999</c:v>
                </c:pt>
                <c:pt idx="1680">
                  <c:v>1149.5940000000001</c:v>
                </c:pt>
                <c:pt idx="1681">
                  <c:v>1150.328</c:v>
                </c:pt>
                <c:pt idx="1682">
                  <c:v>1151.0609999999999</c:v>
                </c:pt>
                <c:pt idx="1683">
                  <c:v>1151.7940000000001</c:v>
                </c:pt>
                <c:pt idx="1684">
                  <c:v>1152.5260000000001</c:v>
                </c:pt>
                <c:pt idx="1685">
                  <c:v>1153.258</c:v>
                </c:pt>
                <c:pt idx="1686">
                  <c:v>1153.99</c:v>
                </c:pt>
                <c:pt idx="1687">
                  <c:v>1154.721</c:v>
                </c:pt>
                <c:pt idx="1688">
                  <c:v>1155.452</c:v>
                </c:pt>
                <c:pt idx="1689">
                  <c:v>1156.183</c:v>
                </c:pt>
                <c:pt idx="1690">
                  <c:v>1156.912</c:v>
                </c:pt>
                <c:pt idx="1691">
                  <c:v>1157.6410000000001</c:v>
                </c:pt>
                <c:pt idx="1692">
                  <c:v>1158.3689999999999</c:v>
                </c:pt>
                <c:pt idx="1693">
                  <c:v>1159.097</c:v>
                </c:pt>
                <c:pt idx="1694">
                  <c:v>1159.8240000000001</c:v>
                </c:pt>
                <c:pt idx="1695">
                  <c:v>1160.5509999999999</c:v>
                </c:pt>
                <c:pt idx="1696">
                  <c:v>1161.277</c:v>
                </c:pt>
                <c:pt idx="1697">
                  <c:v>1162.0029999999999</c:v>
                </c:pt>
                <c:pt idx="1698">
                  <c:v>1162.729</c:v>
                </c:pt>
                <c:pt idx="1699">
                  <c:v>1163.4549999999999</c:v>
                </c:pt>
                <c:pt idx="1700">
                  <c:v>1164.18</c:v>
                </c:pt>
                <c:pt idx="1701">
                  <c:v>1164.904</c:v>
                </c:pt>
                <c:pt idx="1702">
                  <c:v>1165.627</c:v>
                </c:pt>
                <c:pt idx="1703">
                  <c:v>1166.3510000000001</c:v>
                </c:pt>
                <c:pt idx="1704">
                  <c:v>1167.0730000000001</c:v>
                </c:pt>
                <c:pt idx="1705">
                  <c:v>1167.7940000000001</c:v>
                </c:pt>
                <c:pt idx="1706">
                  <c:v>1168.5150000000001</c:v>
                </c:pt>
                <c:pt idx="1707">
                  <c:v>1169.2349999999999</c:v>
                </c:pt>
                <c:pt idx="1708">
                  <c:v>1169.9559999999999</c:v>
                </c:pt>
                <c:pt idx="1709">
                  <c:v>1170.6769999999999</c:v>
                </c:pt>
                <c:pt idx="1710">
                  <c:v>1171.3969999999999</c:v>
                </c:pt>
                <c:pt idx="1711">
                  <c:v>1172.115</c:v>
                </c:pt>
                <c:pt idx="1712">
                  <c:v>1172.8320000000001</c:v>
                </c:pt>
                <c:pt idx="1713">
                  <c:v>1173.549</c:v>
                </c:pt>
                <c:pt idx="1714">
                  <c:v>1174.2660000000001</c:v>
                </c:pt>
                <c:pt idx="1715">
                  <c:v>1174.9860000000001</c:v>
                </c:pt>
                <c:pt idx="1716">
                  <c:v>1175.704</c:v>
                </c:pt>
                <c:pt idx="1717">
                  <c:v>1176.4190000000001</c:v>
                </c:pt>
                <c:pt idx="1718">
                  <c:v>1177.1410000000001</c:v>
                </c:pt>
                <c:pt idx="1719">
                  <c:v>1177.8630000000001</c:v>
                </c:pt>
                <c:pt idx="1720">
                  <c:v>1178.5840000000001</c:v>
                </c:pt>
                <c:pt idx="1721">
                  <c:v>1179.3050000000001</c:v>
                </c:pt>
                <c:pt idx="1722">
                  <c:v>1180.0260000000001</c:v>
                </c:pt>
                <c:pt idx="1723">
                  <c:v>1180.7460000000001</c:v>
                </c:pt>
                <c:pt idx="1724">
                  <c:v>1181.4659999999999</c:v>
                </c:pt>
                <c:pt idx="1725">
                  <c:v>1182.1859999999999</c:v>
                </c:pt>
                <c:pt idx="1726">
                  <c:v>1182.905</c:v>
                </c:pt>
                <c:pt idx="1727">
                  <c:v>1183.623</c:v>
                </c:pt>
                <c:pt idx="1728">
                  <c:v>1184.3409999999999</c:v>
                </c:pt>
                <c:pt idx="1729">
                  <c:v>1185.059</c:v>
                </c:pt>
                <c:pt idx="1730">
                  <c:v>1185.7760000000001</c:v>
                </c:pt>
                <c:pt idx="1731">
                  <c:v>1186.4929999999999</c:v>
                </c:pt>
                <c:pt idx="1732">
                  <c:v>1187.21</c:v>
                </c:pt>
                <c:pt idx="1733">
                  <c:v>1187.9259999999999</c:v>
                </c:pt>
                <c:pt idx="1734">
                  <c:v>1188.6410000000001</c:v>
                </c:pt>
                <c:pt idx="1735">
                  <c:v>1189.357</c:v>
                </c:pt>
                <c:pt idx="1736">
                  <c:v>1190.0709999999999</c:v>
                </c:pt>
                <c:pt idx="1737">
                  <c:v>1190.7860000000001</c:v>
                </c:pt>
                <c:pt idx="1738">
                  <c:v>1191.5</c:v>
                </c:pt>
                <c:pt idx="1739">
                  <c:v>1192.213</c:v>
                </c:pt>
                <c:pt idx="1740">
                  <c:v>1192.9259999999999</c:v>
                </c:pt>
                <c:pt idx="1741">
                  <c:v>1193.6389999999999</c:v>
                </c:pt>
                <c:pt idx="1742">
                  <c:v>1194.3520000000001</c:v>
                </c:pt>
                <c:pt idx="1743">
                  <c:v>1195.0640000000001</c:v>
                </c:pt>
                <c:pt idx="1744">
                  <c:v>1195.7760000000001</c:v>
                </c:pt>
                <c:pt idx="1745">
                  <c:v>1196.4870000000001</c:v>
                </c:pt>
                <c:pt idx="1746">
                  <c:v>1197.1980000000001</c:v>
                </c:pt>
                <c:pt idx="1747">
                  <c:v>1197.9090000000001</c:v>
                </c:pt>
                <c:pt idx="1748">
                  <c:v>1198.6189999999999</c:v>
                </c:pt>
                <c:pt idx="1749">
                  <c:v>1199.328</c:v>
                </c:pt>
                <c:pt idx="1750">
                  <c:v>1200.037</c:v>
                </c:pt>
                <c:pt idx="1751">
                  <c:v>1200.7460000000001</c:v>
                </c:pt>
                <c:pt idx="1752">
                  <c:v>1201.454</c:v>
                </c:pt>
                <c:pt idx="1753">
                  <c:v>1202.162</c:v>
                </c:pt>
                <c:pt idx="1754">
                  <c:v>1202.8689999999999</c:v>
                </c:pt>
                <c:pt idx="1755">
                  <c:v>1203.576</c:v>
                </c:pt>
                <c:pt idx="1756">
                  <c:v>1204.2819999999999</c:v>
                </c:pt>
                <c:pt idx="1757">
                  <c:v>1204.9880000000001</c:v>
                </c:pt>
                <c:pt idx="1758">
                  <c:v>1205.694</c:v>
                </c:pt>
                <c:pt idx="1759">
                  <c:v>1206.3989999999999</c:v>
                </c:pt>
                <c:pt idx="1760">
                  <c:v>1207.1030000000001</c:v>
                </c:pt>
                <c:pt idx="1761">
                  <c:v>1207.807</c:v>
                </c:pt>
                <c:pt idx="1762">
                  <c:v>1208.511</c:v>
                </c:pt>
                <c:pt idx="1763">
                  <c:v>1209.2139999999999</c:v>
                </c:pt>
                <c:pt idx="1764">
                  <c:v>1209.9169999999999</c:v>
                </c:pt>
                <c:pt idx="1765">
                  <c:v>1210.6199999999999</c:v>
                </c:pt>
                <c:pt idx="1766">
                  <c:v>1211.3219999999999</c:v>
                </c:pt>
                <c:pt idx="1767">
                  <c:v>1212.0239999999999</c:v>
                </c:pt>
                <c:pt idx="1768">
                  <c:v>1212.7260000000001</c:v>
                </c:pt>
                <c:pt idx="1769">
                  <c:v>1213.4269999999999</c:v>
                </c:pt>
                <c:pt idx="1770">
                  <c:v>1214.127</c:v>
                </c:pt>
                <c:pt idx="1771">
                  <c:v>1214.827</c:v>
                </c:pt>
                <c:pt idx="1772">
                  <c:v>1215.527</c:v>
                </c:pt>
                <c:pt idx="1773">
                  <c:v>1216.2260000000001</c:v>
                </c:pt>
                <c:pt idx="1774">
                  <c:v>1216.924</c:v>
                </c:pt>
                <c:pt idx="1775">
                  <c:v>1217.6220000000001</c:v>
                </c:pt>
                <c:pt idx="1776">
                  <c:v>1218.32</c:v>
                </c:pt>
                <c:pt idx="1777">
                  <c:v>1219.0170000000001</c:v>
                </c:pt>
                <c:pt idx="1778">
                  <c:v>1219.713</c:v>
                </c:pt>
                <c:pt idx="1779">
                  <c:v>1220.4090000000001</c:v>
                </c:pt>
                <c:pt idx="1780">
                  <c:v>1221.105</c:v>
                </c:pt>
                <c:pt idx="1781">
                  <c:v>1221.8</c:v>
                </c:pt>
                <c:pt idx="1782">
                  <c:v>1222.4949999999999</c:v>
                </c:pt>
                <c:pt idx="1783">
                  <c:v>1223.1890000000001</c:v>
                </c:pt>
                <c:pt idx="1784">
                  <c:v>1223.883</c:v>
                </c:pt>
                <c:pt idx="1785">
                  <c:v>1224.577</c:v>
                </c:pt>
                <c:pt idx="1786">
                  <c:v>1225.27</c:v>
                </c:pt>
                <c:pt idx="1787">
                  <c:v>1225.963</c:v>
                </c:pt>
                <c:pt idx="1788">
                  <c:v>1226.6559999999999</c:v>
                </c:pt>
                <c:pt idx="1789">
                  <c:v>1227.347</c:v>
                </c:pt>
                <c:pt idx="1790">
                  <c:v>1228.039</c:v>
                </c:pt>
                <c:pt idx="1791">
                  <c:v>1228.73</c:v>
                </c:pt>
                <c:pt idx="1792">
                  <c:v>1229.42</c:v>
                </c:pt>
                <c:pt idx="1793">
                  <c:v>1230.1099999999999</c:v>
                </c:pt>
                <c:pt idx="1794">
                  <c:v>1230.799</c:v>
                </c:pt>
                <c:pt idx="1795">
                  <c:v>1231.4880000000001</c:v>
                </c:pt>
                <c:pt idx="1796">
                  <c:v>1232.1759999999999</c:v>
                </c:pt>
                <c:pt idx="1797">
                  <c:v>1232.8630000000001</c:v>
                </c:pt>
                <c:pt idx="1798">
                  <c:v>1233.55</c:v>
                </c:pt>
                <c:pt idx="1799">
                  <c:v>1234.2370000000001</c:v>
                </c:pt>
                <c:pt idx="1800">
                  <c:v>1234.923</c:v>
                </c:pt>
                <c:pt idx="1801">
                  <c:v>1235.6099999999999</c:v>
                </c:pt>
                <c:pt idx="1802">
                  <c:v>1236.296</c:v>
                </c:pt>
                <c:pt idx="1803">
                  <c:v>1236.982</c:v>
                </c:pt>
                <c:pt idx="1804">
                  <c:v>1237.6659999999999</c:v>
                </c:pt>
                <c:pt idx="1805">
                  <c:v>1238.3510000000001</c:v>
                </c:pt>
                <c:pt idx="1806">
                  <c:v>1239.0350000000001</c:v>
                </c:pt>
                <c:pt idx="1807">
                  <c:v>1239.7180000000001</c:v>
                </c:pt>
                <c:pt idx="1808">
                  <c:v>1240.4000000000001</c:v>
                </c:pt>
                <c:pt idx="1809">
                  <c:v>1241.0820000000001</c:v>
                </c:pt>
                <c:pt idx="1810">
                  <c:v>1241.7639999999999</c:v>
                </c:pt>
                <c:pt idx="1811">
                  <c:v>1242.4449999999999</c:v>
                </c:pt>
                <c:pt idx="1812">
                  <c:v>1243.126</c:v>
                </c:pt>
                <c:pt idx="1813">
                  <c:v>1243.807</c:v>
                </c:pt>
                <c:pt idx="1814">
                  <c:v>1244.4880000000001</c:v>
                </c:pt>
                <c:pt idx="1815">
                  <c:v>1245.1679999999999</c:v>
                </c:pt>
                <c:pt idx="1816">
                  <c:v>1245.847</c:v>
                </c:pt>
                <c:pt idx="1817">
                  <c:v>1246.5260000000001</c:v>
                </c:pt>
                <c:pt idx="1818">
                  <c:v>1247.204</c:v>
                </c:pt>
                <c:pt idx="1819">
                  <c:v>1247.8820000000001</c:v>
                </c:pt>
                <c:pt idx="1820">
                  <c:v>1248.559</c:v>
                </c:pt>
                <c:pt idx="1821">
                  <c:v>1249.2349999999999</c:v>
                </c:pt>
                <c:pt idx="1822">
                  <c:v>1249.9100000000001</c:v>
                </c:pt>
                <c:pt idx="1823">
                  <c:v>1250.586</c:v>
                </c:pt>
                <c:pt idx="1824">
                  <c:v>1251.2619999999999</c:v>
                </c:pt>
                <c:pt idx="1825">
                  <c:v>1251.9369999999999</c:v>
                </c:pt>
                <c:pt idx="1826">
                  <c:v>1252.6120000000001</c:v>
                </c:pt>
                <c:pt idx="1827">
                  <c:v>1253.2860000000001</c:v>
                </c:pt>
                <c:pt idx="1828">
                  <c:v>1253.9580000000001</c:v>
                </c:pt>
                <c:pt idx="1829">
                  <c:v>1254.6289999999999</c:v>
                </c:pt>
                <c:pt idx="1830">
                  <c:v>1255.3019999999999</c:v>
                </c:pt>
                <c:pt idx="1831">
                  <c:v>1255.9770000000001</c:v>
                </c:pt>
                <c:pt idx="1832">
                  <c:v>1256.6500000000001</c:v>
                </c:pt>
                <c:pt idx="1833">
                  <c:v>1257.32</c:v>
                </c:pt>
                <c:pt idx="1834">
                  <c:v>1257.9960000000001</c:v>
                </c:pt>
                <c:pt idx="1835">
                  <c:v>1258.673</c:v>
                </c:pt>
                <c:pt idx="1836">
                  <c:v>1259.3499999999999</c:v>
                </c:pt>
                <c:pt idx="1837">
                  <c:v>1260.027</c:v>
                </c:pt>
                <c:pt idx="1838">
                  <c:v>1260.703</c:v>
                </c:pt>
                <c:pt idx="1839">
                  <c:v>1261.3789999999999</c:v>
                </c:pt>
                <c:pt idx="1840">
                  <c:v>1262.0540000000001</c:v>
                </c:pt>
                <c:pt idx="1841">
                  <c:v>1262.729</c:v>
                </c:pt>
                <c:pt idx="1842">
                  <c:v>1263.404</c:v>
                </c:pt>
                <c:pt idx="1843">
                  <c:v>1264.078</c:v>
                </c:pt>
                <c:pt idx="1844">
                  <c:v>1264.752</c:v>
                </c:pt>
                <c:pt idx="1845">
                  <c:v>1265.4259999999999</c:v>
                </c:pt>
                <c:pt idx="1846">
                  <c:v>1266.0989999999999</c:v>
                </c:pt>
                <c:pt idx="1847">
                  <c:v>1266.7719999999999</c:v>
                </c:pt>
                <c:pt idx="1848">
                  <c:v>1267.444</c:v>
                </c:pt>
                <c:pt idx="1849">
                  <c:v>1268.116</c:v>
                </c:pt>
                <c:pt idx="1850">
                  <c:v>1268.788</c:v>
                </c:pt>
                <c:pt idx="1851">
                  <c:v>1269.4590000000001</c:v>
                </c:pt>
                <c:pt idx="1852">
                  <c:v>1270.1300000000001</c:v>
                </c:pt>
                <c:pt idx="1853">
                  <c:v>1270.8</c:v>
                </c:pt>
                <c:pt idx="1854">
                  <c:v>1271.47</c:v>
                </c:pt>
                <c:pt idx="1855">
                  <c:v>1272.1400000000001</c:v>
                </c:pt>
                <c:pt idx="1856">
                  <c:v>1272.809</c:v>
                </c:pt>
                <c:pt idx="1857">
                  <c:v>1273.4780000000001</c:v>
                </c:pt>
                <c:pt idx="1858">
                  <c:v>1274.146</c:v>
                </c:pt>
                <c:pt idx="1859">
                  <c:v>1274.8150000000001</c:v>
                </c:pt>
                <c:pt idx="1860">
                  <c:v>1275.4829999999999</c:v>
                </c:pt>
                <c:pt idx="1861">
                  <c:v>1276.1500000000001</c:v>
                </c:pt>
                <c:pt idx="1862">
                  <c:v>1276.818</c:v>
                </c:pt>
                <c:pt idx="1863">
                  <c:v>1277.4849999999999</c:v>
                </c:pt>
                <c:pt idx="1864">
                  <c:v>1278.1510000000001</c:v>
                </c:pt>
                <c:pt idx="1865">
                  <c:v>1278.817</c:v>
                </c:pt>
                <c:pt idx="1866">
                  <c:v>1279.4829999999999</c:v>
                </c:pt>
                <c:pt idx="1867">
                  <c:v>1280.1479999999999</c:v>
                </c:pt>
                <c:pt idx="1868">
                  <c:v>1280.8130000000001</c:v>
                </c:pt>
                <c:pt idx="1869">
                  <c:v>1281.4780000000001</c:v>
                </c:pt>
                <c:pt idx="1870">
                  <c:v>1282.1420000000001</c:v>
                </c:pt>
                <c:pt idx="1871">
                  <c:v>1282.8050000000001</c:v>
                </c:pt>
                <c:pt idx="1872">
                  <c:v>1283.4680000000001</c:v>
                </c:pt>
                <c:pt idx="1873">
                  <c:v>1284.1310000000001</c:v>
                </c:pt>
                <c:pt idx="1874">
                  <c:v>1284.7929999999999</c:v>
                </c:pt>
                <c:pt idx="1875">
                  <c:v>1285.4549999999999</c:v>
                </c:pt>
                <c:pt idx="1876">
                  <c:v>1286.117</c:v>
                </c:pt>
                <c:pt idx="1877">
                  <c:v>1286.778</c:v>
                </c:pt>
                <c:pt idx="1878">
                  <c:v>1287.4390000000001</c:v>
                </c:pt>
                <c:pt idx="1879">
                  <c:v>1288.0989999999999</c:v>
                </c:pt>
                <c:pt idx="1880">
                  <c:v>1288.759</c:v>
                </c:pt>
                <c:pt idx="1881">
                  <c:v>1289.4179999999999</c:v>
                </c:pt>
                <c:pt idx="1882">
                  <c:v>1290.077</c:v>
                </c:pt>
                <c:pt idx="1883">
                  <c:v>1290.7360000000001</c:v>
                </c:pt>
                <c:pt idx="1884">
                  <c:v>1291.395</c:v>
                </c:pt>
                <c:pt idx="1885">
                  <c:v>1292.0530000000001</c:v>
                </c:pt>
                <c:pt idx="1886">
                  <c:v>1292.711</c:v>
                </c:pt>
                <c:pt idx="1887">
                  <c:v>1293.3679999999999</c:v>
                </c:pt>
                <c:pt idx="1888">
                  <c:v>1294.0250000000001</c:v>
                </c:pt>
                <c:pt idx="1889">
                  <c:v>1294.682</c:v>
                </c:pt>
                <c:pt idx="1890">
                  <c:v>1295.338</c:v>
                </c:pt>
                <c:pt idx="1891">
                  <c:v>1295.9939999999999</c:v>
                </c:pt>
                <c:pt idx="1892">
                  <c:v>1296.6489999999999</c:v>
                </c:pt>
                <c:pt idx="1893">
                  <c:v>1297.3040000000001</c:v>
                </c:pt>
                <c:pt idx="1894">
                  <c:v>1297.9580000000001</c:v>
                </c:pt>
                <c:pt idx="1895">
                  <c:v>1298.6120000000001</c:v>
                </c:pt>
                <c:pt idx="1896">
                  <c:v>1299.2650000000001</c:v>
                </c:pt>
                <c:pt idx="1897">
                  <c:v>1299.9179999999999</c:v>
                </c:pt>
                <c:pt idx="1898">
                  <c:v>1300.5709999999999</c:v>
                </c:pt>
                <c:pt idx="1899">
                  <c:v>1301.223</c:v>
                </c:pt>
                <c:pt idx="1900">
                  <c:v>1301.874</c:v>
                </c:pt>
                <c:pt idx="1901">
                  <c:v>1302.5250000000001</c:v>
                </c:pt>
                <c:pt idx="1902">
                  <c:v>1303.1759999999999</c:v>
                </c:pt>
                <c:pt idx="1903">
                  <c:v>1303.827</c:v>
                </c:pt>
                <c:pt idx="1904">
                  <c:v>1304.4770000000001</c:v>
                </c:pt>
                <c:pt idx="1905">
                  <c:v>1305.127</c:v>
                </c:pt>
                <c:pt idx="1906">
                  <c:v>1305.777</c:v>
                </c:pt>
                <c:pt idx="1907">
                  <c:v>1306.4259999999999</c:v>
                </c:pt>
                <c:pt idx="1908">
                  <c:v>1307.075</c:v>
                </c:pt>
                <c:pt idx="1909">
                  <c:v>1307.723</c:v>
                </c:pt>
                <c:pt idx="1910">
                  <c:v>1308.3699999999999</c:v>
                </c:pt>
                <c:pt idx="1911">
                  <c:v>1309.018</c:v>
                </c:pt>
                <c:pt idx="1912">
                  <c:v>1309.664</c:v>
                </c:pt>
                <c:pt idx="1913">
                  <c:v>1310.3109999999999</c:v>
                </c:pt>
                <c:pt idx="1914">
                  <c:v>1310.9570000000001</c:v>
                </c:pt>
                <c:pt idx="1915">
                  <c:v>1311.6020000000001</c:v>
                </c:pt>
                <c:pt idx="1916">
                  <c:v>1312.2470000000001</c:v>
                </c:pt>
                <c:pt idx="1917">
                  <c:v>1312.8910000000001</c:v>
                </c:pt>
                <c:pt idx="1918">
                  <c:v>1313.5350000000001</c:v>
                </c:pt>
                <c:pt idx="1919">
                  <c:v>1314.1780000000001</c:v>
                </c:pt>
                <c:pt idx="1920">
                  <c:v>1314.8209999999999</c:v>
                </c:pt>
                <c:pt idx="1921">
                  <c:v>1315.4639999999999</c:v>
                </c:pt>
                <c:pt idx="1922">
                  <c:v>1316.107</c:v>
                </c:pt>
                <c:pt idx="1923">
                  <c:v>1316.749</c:v>
                </c:pt>
                <c:pt idx="1924">
                  <c:v>1317.3910000000001</c:v>
                </c:pt>
                <c:pt idx="1925">
                  <c:v>1318.0329999999999</c:v>
                </c:pt>
                <c:pt idx="1926">
                  <c:v>1318.674</c:v>
                </c:pt>
                <c:pt idx="1927">
                  <c:v>1319.3140000000001</c:v>
                </c:pt>
                <c:pt idx="1928">
                  <c:v>1319.953</c:v>
                </c:pt>
                <c:pt idx="1929">
                  <c:v>1320.5930000000001</c:v>
                </c:pt>
                <c:pt idx="1930">
                  <c:v>1321.231</c:v>
                </c:pt>
                <c:pt idx="1931">
                  <c:v>1321.87</c:v>
                </c:pt>
                <c:pt idx="1932">
                  <c:v>1322.508</c:v>
                </c:pt>
                <c:pt idx="1933">
                  <c:v>1323.145</c:v>
                </c:pt>
                <c:pt idx="1934">
                  <c:v>1323.7829999999999</c:v>
                </c:pt>
                <c:pt idx="1935">
                  <c:v>1324.42</c:v>
                </c:pt>
                <c:pt idx="1936">
                  <c:v>1325.057</c:v>
                </c:pt>
                <c:pt idx="1937">
                  <c:v>1325.694</c:v>
                </c:pt>
                <c:pt idx="1938">
                  <c:v>1326.329</c:v>
                </c:pt>
                <c:pt idx="1939">
                  <c:v>1326.9649999999999</c:v>
                </c:pt>
                <c:pt idx="1940">
                  <c:v>1327.6</c:v>
                </c:pt>
                <c:pt idx="1941">
                  <c:v>1328.2339999999999</c:v>
                </c:pt>
                <c:pt idx="1942">
                  <c:v>1328.867</c:v>
                </c:pt>
                <c:pt idx="1943">
                  <c:v>1329.5</c:v>
                </c:pt>
                <c:pt idx="1944">
                  <c:v>1330.1320000000001</c:v>
                </c:pt>
                <c:pt idx="1945">
                  <c:v>1330.7650000000001</c:v>
                </c:pt>
                <c:pt idx="1946">
                  <c:v>1331.3969999999999</c:v>
                </c:pt>
                <c:pt idx="1947">
                  <c:v>1332.03</c:v>
                </c:pt>
                <c:pt idx="1948">
                  <c:v>1332.6610000000001</c:v>
                </c:pt>
                <c:pt idx="1949">
                  <c:v>1333.2919999999999</c:v>
                </c:pt>
                <c:pt idx="1950">
                  <c:v>1333.921</c:v>
                </c:pt>
                <c:pt idx="1951">
                  <c:v>1334.55</c:v>
                </c:pt>
                <c:pt idx="1952">
                  <c:v>1335.1790000000001</c:v>
                </c:pt>
                <c:pt idx="1953">
                  <c:v>1335.8109999999999</c:v>
                </c:pt>
                <c:pt idx="1954">
                  <c:v>1336.442</c:v>
                </c:pt>
                <c:pt idx="1955">
                  <c:v>1337.07</c:v>
                </c:pt>
                <c:pt idx="1956">
                  <c:v>1337.6990000000001</c:v>
                </c:pt>
                <c:pt idx="1957">
                  <c:v>1338.3340000000001</c:v>
                </c:pt>
                <c:pt idx="1958">
                  <c:v>1338.9680000000001</c:v>
                </c:pt>
                <c:pt idx="1959">
                  <c:v>1339.6020000000001</c:v>
                </c:pt>
                <c:pt idx="1960">
                  <c:v>1340.2349999999999</c:v>
                </c:pt>
                <c:pt idx="1961">
                  <c:v>1340.8679999999999</c:v>
                </c:pt>
                <c:pt idx="1962">
                  <c:v>1341.501</c:v>
                </c:pt>
                <c:pt idx="1963">
                  <c:v>1342.133</c:v>
                </c:pt>
                <c:pt idx="1964">
                  <c:v>1342.7660000000001</c:v>
                </c:pt>
                <c:pt idx="1965">
                  <c:v>1343.3969999999999</c:v>
                </c:pt>
                <c:pt idx="1966">
                  <c:v>1344.029</c:v>
                </c:pt>
                <c:pt idx="1967">
                  <c:v>1344.66</c:v>
                </c:pt>
                <c:pt idx="1968">
                  <c:v>1345.29</c:v>
                </c:pt>
                <c:pt idx="1969">
                  <c:v>1345.921</c:v>
                </c:pt>
                <c:pt idx="1970">
                  <c:v>1346.5509999999999</c:v>
                </c:pt>
                <c:pt idx="1971">
                  <c:v>1347.18</c:v>
                </c:pt>
                <c:pt idx="1972">
                  <c:v>1347.81</c:v>
                </c:pt>
                <c:pt idx="1973">
                  <c:v>1348.4390000000001</c:v>
                </c:pt>
                <c:pt idx="1974">
                  <c:v>1349.067</c:v>
                </c:pt>
                <c:pt idx="1975">
                  <c:v>1349.6949999999999</c:v>
                </c:pt>
                <c:pt idx="1976">
                  <c:v>1350.3230000000001</c:v>
                </c:pt>
                <c:pt idx="1977">
                  <c:v>1350.951</c:v>
                </c:pt>
                <c:pt idx="1978">
                  <c:v>1351.578</c:v>
                </c:pt>
                <c:pt idx="1979">
                  <c:v>1352.2049999999999</c:v>
                </c:pt>
                <c:pt idx="1980">
                  <c:v>1352.8309999999999</c:v>
                </c:pt>
                <c:pt idx="1981">
                  <c:v>1353.4570000000001</c:v>
                </c:pt>
                <c:pt idx="1982">
                  <c:v>1354.0830000000001</c:v>
                </c:pt>
                <c:pt idx="1983">
                  <c:v>1354.7090000000001</c:v>
                </c:pt>
                <c:pt idx="1984">
                  <c:v>1355.3340000000001</c:v>
                </c:pt>
                <c:pt idx="1985">
                  <c:v>1355.9590000000001</c:v>
                </c:pt>
                <c:pt idx="1986">
                  <c:v>1356.5840000000001</c:v>
                </c:pt>
                <c:pt idx="1987">
                  <c:v>1357.2080000000001</c:v>
                </c:pt>
                <c:pt idx="1988">
                  <c:v>1357.8320000000001</c:v>
                </c:pt>
                <c:pt idx="1989">
                  <c:v>1358.4559999999999</c:v>
                </c:pt>
                <c:pt idx="1990">
                  <c:v>1359.079</c:v>
                </c:pt>
                <c:pt idx="1991">
                  <c:v>1359.702</c:v>
                </c:pt>
                <c:pt idx="1992">
                  <c:v>1360.325</c:v>
                </c:pt>
                <c:pt idx="1993">
                  <c:v>1360.9469999999999</c:v>
                </c:pt>
                <c:pt idx="1994">
                  <c:v>1361.568</c:v>
                </c:pt>
                <c:pt idx="1995">
                  <c:v>1362.19</c:v>
                </c:pt>
                <c:pt idx="1996">
                  <c:v>1362.8109999999999</c:v>
                </c:pt>
                <c:pt idx="1997">
                  <c:v>1363.431</c:v>
                </c:pt>
                <c:pt idx="1998">
                  <c:v>1364.0509999999999</c:v>
                </c:pt>
                <c:pt idx="1999">
                  <c:v>1364.671</c:v>
                </c:pt>
                <c:pt idx="2000">
                  <c:v>1365.29</c:v>
                </c:pt>
                <c:pt idx="2001">
                  <c:v>1365.9090000000001</c:v>
                </c:pt>
                <c:pt idx="2002">
                  <c:v>1366.528</c:v>
                </c:pt>
                <c:pt idx="2003">
                  <c:v>1367.146</c:v>
                </c:pt>
                <c:pt idx="2004">
                  <c:v>1367.7639999999999</c:v>
                </c:pt>
                <c:pt idx="2005">
                  <c:v>1368.3820000000001</c:v>
                </c:pt>
                <c:pt idx="2006">
                  <c:v>1368.999</c:v>
                </c:pt>
                <c:pt idx="2007">
                  <c:v>1369.616</c:v>
                </c:pt>
                <c:pt idx="2008">
                  <c:v>1370.232</c:v>
                </c:pt>
                <c:pt idx="2009">
                  <c:v>1370.8489999999999</c:v>
                </c:pt>
                <c:pt idx="2010">
                  <c:v>1371.4649999999999</c:v>
                </c:pt>
                <c:pt idx="2011">
                  <c:v>1372.08</c:v>
                </c:pt>
                <c:pt idx="2012">
                  <c:v>1372.6949999999999</c:v>
                </c:pt>
                <c:pt idx="2013">
                  <c:v>1373.31</c:v>
                </c:pt>
                <c:pt idx="2014">
                  <c:v>1373.925</c:v>
                </c:pt>
                <c:pt idx="2015">
                  <c:v>1374.539</c:v>
                </c:pt>
                <c:pt idx="2016">
                  <c:v>1375.153</c:v>
                </c:pt>
                <c:pt idx="2017">
                  <c:v>1375.7660000000001</c:v>
                </c:pt>
                <c:pt idx="2018">
                  <c:v>1376.3789999999999</c:v>
                </c:pt>
                <c:pt idx="2019">
                  <c:v>1376.992</c:v>
                </c:pt>
                <c:pt idx="2020">
                  <c:v>1377.604</c:v>
                </c:pt>
                <c:pt idx="2021">
                  <c:v>1378.2149999999999</c:v>
                </c:pt>
                <c:pt idx="2022">
                  <c:v>1378.826</c:v>
                </c:pt>
                <c:pt idx="2023">
                  <c:v>1379.4369999999999</c:v>
                </c:pt>
                <c:pt idx="2024">
                  <c:v>1380.047</c:v>
                </c:pt>
                <c:pt idx="2025">
                  <c:v>1380.6569999999999</c:v>
                </c:pt>
                <c:pt idx="2026">
                  <c:v>1381.2670000000001</c:v>
                </c:pt>
                <c:pt idx="2027">
                  <c:v>1381.876</c:v>
                </c:pt>
                <c:pt idx="2028">
                  <c:v>1382.4849999999999</c:v>
                </c:pt>
                <c:pt idx="2029">
                  <c:v>1383.0930000000001</c:v>
                </c:pt>
                <c:pt idx="2030">
                  <c:v>1383.702</c:v>
                </c:pt>
                <c:pt idx="2031">
                  <c:v>1384.31</c:v>
                </c:pt>
                <c:pt idx="2032">
                  <c:v>1384.9179999999999</c:v>
                </c:pt>
                <c:pt idx="2033">
                  <c:v>1385.5250000000001</c:v>
                </c:pt>
                <c:pt idx="2034">
                  <c:v>1386.1320000000001</c:v>
                </c:pt>
                <c:pt idx="2035">
                  <c:v>1386.7380000000001</c:v>
                </c:pt>
                <c:pt idx="2036">
                  <c:v>1387.3440000000001</c:v>
                </c:pt>
                <c:pt idx="2037">
                  <c:v>1387.95</c:v>
                </c:pt>
                <c:pt idx="2038">
                  <c:v>1388.5550000000001</c:v>
                </c:pt>
                <c:pt idx="2039">
                  <c:v>1389.16</c:v>
                </c:pt>
                <c:pt idx="2040">
                  <c:v>1389.7639999999999</c:v>
                </c:pt>
                <c:pt idx="2041">
                  <c:v>1390.3679999999999</c:v>
                </c:pt>
                <c:pt idx="2042">
                  <c:v>1390.971</c:v>
                </c:pt>
                <c:pt idx="2043">
                  <c:v>1391.5740000000001</c:v>
                </c:pt>
                <c:pt idx="2044">
                  <c:v>1392.1769999999999</c:v>
                </c:pt>
                <c:pt idx="2045">
                  <c:v>1392.779</c:v>
                </c:pt>
                <c:pt idx="2046">
                  <c:v>1393.38</c:v>
                </c:pt>
                <c:pt idx="2047">
                  <c:v>1393.981</c:v>
                </c:pt>
                <c:pt idx="2048">
                  <c:v>1394.5830000000001</c:v>
                </c:pt>
                <c:pt idx="2049">
                  <c:v>1395.184</c:v>
                </c:pt>
                <c:pt idx="2050">
                  <c:v>1395.7850000000001</c:v>
                </c:pt>
                <c:pt idx="2051">
                  <c:v>1396.385</c:v>
                </c:pt>
                <c:pt idx="2052">
                  <c:v>1396.9849999999999</c:v>
                </c:pt>
                <c:pt idx="2053">
                  <c:v>1397.5840000000001</c:v>
                </c:pt>
                <c:pt idx="2054">
                  <c:v>1398.183</c:v>
                </c:pt>
                <c:pt idx="2055">
                  <c:v>1398.7809999999999</c:v>
                </c:pt>
                <c:pt idx="2056">
                  <c:v>1399.3789999999999</c:v>
                </c:pt>
                <c:pt idx="2057">
                  <c:v>1399.9760000000001</c:v>
                </c:pt>
                <c:pt idx="2058">
                  <c:v>1400.5730000000001</c:v>
                </c:pt>
                <c:pt idx="2059">
                  <c:v>1401.17</c:v>
                </c:pt>
                <c:pt idx="2060">
                  <c:v>1401.7660000000001</c:v>
                </c:pt>
                <c:pt idx="2061">
                  <c:v>1402.3620000000001</c:v>
                </c:pt>
                <c:pt idx="2062">
                  <c:v>1402.9580000000001</c:v>
                </c:pt>
                <c:pt idx="2063">
                  <c:v>1403.5540000000001</c:v>
                </c:pt>
                <c:pt idx="2064">
                  <c:v>1404.15</c:v>
                </c:pt>
                <c:pt idx="2065">
                  <c:v>1404.7439999999999</c:v>
                </c:pt>
                <c:pt idx="2066">
                  <c:v>1405.338</c:v>
                </c:pt>
                <c:pt idx="2067">
                  <c:v>1405.932</c:v>
                </c:pt>
                <c:pt idx="2068">
                  <c:v>1406.5260000000001</c:v>
                </c:pt>
                <c:pt idx="2069">
                  <c:v>1407.1179999999999</c:v>
                </c:pt>
                <c:pt idx="2070">
                  <c:v>1407.71</c:v>
                </c:pt>
                <c:pt idx="2071">
                  <c:v>1408.3019999999999</c:v>
                </c:pt>
                <c:pt idx="2072">
                  <c:v>1408.893</c:v>
                </c:pt>
                <c:pt idx="2073">
                  <c:v>1409.4839999999999</c:v>
                </c:pt>
                <c:pt idx="2074">
                  <c:v>1410.075</c:v>
                </c:pt>
                <c:pt idx="2075">
                  <c:v>1410.6659999999999</c:v>
                </c:pt>
                <c:pt idx="2076">
                  <c:v>1411.2570000000001</c:v>
                </c:pt>
                <c:pt idx="2077">
                  <c:v>1411.847</c:v>
                </c:pt>
                <c:pt idx="2078">
                  <c:v>1412.4349999999999</c:v>
                </c:pt>
                <c:pt idx="2079">
                  <c:v>1413.0229999999999</c:v>
                </c:pt>
                <c:pt idx="2080">
                  <c:v>1413.61</c:v>
                </c:pt>
                <c:pt idx="2081">
                  <c:v>1414.1990000000001</c:v>
                </c:pt>
                <c:pt idx="2082">
                  <c:v>1414.79</c:v>
                </c:pt>
                <c:pt idx="2083">
                  <c:v>1415.3789999999999</c:v>
                </c:pt>
                <c:pt idx="2084">
                  <c:v>1415.9639999999999</c:v>
                </c:pt>
                <c:pt idx="2085">
                  <c:v>1416.556</c:v>
                </c:pt>
                <c:pt idx="2086">
                  <c:v>1417.1489999999999</c:v>
                </c:pt>
                <c:pt idx="2087">
                  <c:v>1417.742</c:v>
                </c:pt>
                <c:pt idx="2088">
                  <c:v>1418.335</c:v>
                </c:pt>
                <c:pt idx="2089">
                  <c:v>1418.9269999999999</c:v>
                </c:pt>
                <c:pt idx="2090">
                  <c:v>1419.519</c:v>
                </c:pt>
                <c:pt idx="2091">
                  <c:v>1420.1110000000001</c:v>
                </c:pt>
                <c:pt idx="2092">
                  <c:v>1420.702</c:v>
                </c:pt>
                <c:pt idx="2093">
                  <c:v>1421.2929999999999</c:v>
                </c:pt>
                <c:pt idx="2094">
                  <c:v>1421.884</c:v>
                </c:pt>
                <c:pt idx="2095">
                  <c:v>1422.4739999999999</c:v>
                </c:pt>
                <c:pt idx="2096">
                  <c:v>1423.0650000000001</c:v>
                </c:pt>
                <c:pt idx="2097">
                  <c:v>1423.654</c:v>
                </c:pt>
                <c:pt idx="2098">
                  <c:v>1424.2439999999999</c:v>
                </c:pt>
                <c:pt idx="2099">
                  <c:v>1424.8330000000001</c:v>
                </c:pt>
                <c:pt idx="2100">
                  <c:v>1425.422</c:v>
                </c:pt>
                <c:pt idx="2101">
                  <c:v>1426.011</c:v>
                </c:pt>
                <c:pt idx="2102">
                  <c:v>1426.5989999999999</c:v>
                </c:pt>
                <c:pt idx="2103">
                  <c:v>1427.1869999999999</c:v>
                </c:pt>
                <c:pt idx="2104">
                  <c:v>1427.7739999999999</c:v>
                </c:pt>
                <c:pt idx="2105">
                  <c:v>1428.3610000000001</c:v>
                </c:pt>
                <c:pt idx="2106">
                  <c:v>1428.9480000000001</c:v>
                </c:pt>
                <c:pt idx="2107">
                  <c:v>1429.5350000000001</c:v>
                </c:pt>
                <c:pt idx="2108">
                  <c:v>1430.1210000000001</c:v>
                </c:pt>
                <c:pt idx="2109">
                  <c:v>1430.7070000000001</c:v>
                </c:pt>
                <c:pt idx="2110">
                  <c:v>1431.2929999999999</c:v>
                </c:pt>
                <c:pt idx="2111">
                  <c:v>1431.8779999999999</c:v>
                </c:pt>
                <c:pt idx="2112">
                  <c:v>1432.463</c:v>
                </c:pt>
                <c:pt idx="2113">
                  <c:v>1433.048</c:v>
                </c:pt>
                <c:pt idx="2114">
                  <c:v>1433.633</c:v>
                </c:pt>
                <c:pt idx="2115">
                  <c:v>1434.2170000000001</c:v>
                </c:pt>
                <c:pt idx="2116">
                  <c:v>1434.8009999999999</c:v>
                </c:pt>
                <c:pt idx="2117">
                  <c:v>1435.385</c:v>
                </c:pt>
                <c:pt idx="2118">
                  <c:v>1435.9680000000001</c:v>
                </c:pt>
                <c:pt idx="2119">
                  <c:v>1436.5509999999999</c:v>
                </c:pt>
                <c:pt idx="2120">
                  <c:v>1437.134</c:v>
                </c:pt>
                <c:pt idx="2121">
                  <c:v>1437.7159999999999</c:v>
                </c:pt>
                <c:pt idx="2122">
                  <c:v>1438.299</c:v>
                </c:pt>
                <c:pt idx="2123">
                  <c:v>1438.88</c:v>
                </c:pt>
                <c:pt idx="2124">
                  <c:v>1439.462</c:v>
                </c:pt>
                <c:pt idx="2125">
                  <c:v>1440.0419999999999</c:v>
                </c:pt>
                <c:pt idx="2126">
                  <c:v>1440.623</c:v>
                </c:pt>
                <c:pt idx="2127">
                  <c:v>1441.203</c:v>
                </c:pt>
                <c:pt idx="2128">
                  <c:v>1441.7829999999999</c:v>
                </c:pt>
                <c:pt idx="2129">
                  <c:v>1442.3630000000001</c:v>
                </c:pt>
                <c:pt idx="2130">
                  <c:v>1442.942</c:v>
                </c:pt>
                <c:pt idx="2131">
                  <c:v>1443.521</c:v>
                </c:pt>
                <c:pt idx="2132">
                  <c:v>1444.0989999999999</c:v>
                </c:pt>
                <c:pt idx="2133">
                  <c:v>1444.6780000000001</c:v>
                </c:pt>
                <c:pt idx="2134">
                  <c:v>1445.2550000000001</c:v>
                </c:pt>
                <c:pt idx="2135">
                  <c:v>1445.8330000000001</c:v>
                </c:pt>
                <c:pt idx="2136">
                  <c:v>1446.41</c:v>
                </c:pt>
                <c:pt idx="2137">
                  <c:v>1446.9870000000001</c:v>
                </c:pt>
                <c:pt idx="2138">
                  <c:v>1447.5630000000001</c:v>
                </c:pt>
                <c:pt idx="2139">
                  <c:v>1448.1389999999999</c:v>
                </c:pt>
                <c:pt idx="2140">
                  <c:v>1448.7159999999999</c:v>
                </c:pt>
                <c:pt idx="2141">
                  <c:v>1449.2909999999999</c:v>
                </c:pt>
                <c:pt idx="2142">
                  <c:v>1449.867</c:v>
                </c:pt>
                <c:pt idx="2143">
                  <c:v>1450.442</c:v>
                </c:pt>
                <c:pt idx="2144">
                  <c:v>1451.0170000000001</c:v>
                </c:pt>
                <c:pt idx="2145">
                  <c:v>1451.5909999999999</c:v>
                </c:pt>
                <c:pt idx="2146">
                  <c:v>1452.165</c:v>
                </c:pt>
                <c:pt idx="2147">
                  <c:v>1452.739</c:v>
                </c:pt>
                <c:pt idx="2148">
                  <c:v>1453.3119999999999</c:v>
                </c:pt>
                <c:pt idx="2149">
                  <c:v>1453.885</c:v>
                </c:pt>
                <c:pt idx="2150">
                  <c:v>1454.4580000000001</c:v>
                </c:pt>
                <c:pt idx="2151">
                  <c:v>1455.03</c:v>
                </c:pt>
                <c:pt idx="2152">
                  <c:v>1455.6020000000001</c:v>
                </c:pt>
                <c:pt idx="2153">
                  <c:v>1456.173</c:v>
                </c:pt>
                <c:pt idx="2154">
                  <c:v>1456.7439999999999</c:v>
                </c:pt>
                <c:pt idx="2155">
                  <c:v>1457.3150000000001</c:v>
                </c:pt>
                <c:pt idx="2156">
                  <c:v>1457.885</c:v>
                </c:pt>
                <c:pt idx="2157">
                  <c:v>1458.4549999999999</c:v>
                </c:pt>
                <c:pt idx="2158">
                  <c:v>1459.0239999999999</c:v>
                </c:pt>
                <c:pt idx="2159">
                  <c:v>1459.5930000000001</c:v>
                </c:pt>
                <c:pt idx="2160">
                  <c:v>1460.162</c:v>
                </c:pt>
                <c:pt idx="2161">
                  <c:v>1460.731</c:v>
                </c:pt>
                <c:pt idx="2162">
                  <c:v>1461.299</c:v>
                </c:pt>
                <c:pt idx="2163">
                  <c:v>1461.867</c:v>
                </c:pt>
                <c:pt idx="2164">
                  <c:v>1462.4349999999999</c:v>
                </c:pt>
                <c:pt idx="2165">
                  <c:v>1463.0029999999999</c:v>
                </c:pt>
                <c:pt idx="2166">
                  <c:v>1463.57</c:v>
                </c:pt>
                <c:pt idx="2167">
                  <c:v>1464.1369999999999</c:v>
                </c:pt>
                <c:pt idx="2168">
                  <c:v>1464.703</c:v>
                </c:pt>
                <c:pt idx="2169">
                  <c:v>1465.269</c:v>
                </c:pt>
                <c:pt idx="2170">
                  <c:v>1465.8340000000001</c:v>
                </c:pt>
                <c:pt idx="2171">
                  <c:v>1466.4</c:v>
                </c:pt>
                <c:pt idx="2172">
                  <c:v>1466.9639999999999</c:v>
                </c:pt>
                <c:pt idx="2173">
                  <c:v>1467.529</c:v>
                </c:pt>
                <c:pt idx="2174">
                  <c:v>1468.0930000000001</c:v>
                </c:pt>
                <c:pt idx="2175">
                  <c:v>1468.6559999999999</c:v>
                </c:pt>
                <c:pt idx="2176">
                  <c:v>1469.2190000000001</c:v>
                </c:pt>
                <c:pt idx="2177">
                  <c:v>1469.7819999999999</c:v>
                </c:pt>
                <c:pt idx="2178">
                  <c:v>1470.3440000000001</c:v>
                </c:pt>
                <c:pt idx="2179">
                  <c:v>1470.905</c:v>
                </c:pt>
                <c:pt idx="2180">
                  <c:v>1471.4670000000001</c:v>
                </c:pt>
                <c:pt idx="2181">
                  <c:v>1472.028</c:v>
                </c:pt>
                <c:pt idx="2182">
                  <c:v>1472.59</c:v>
                </c:pt>
                <c:pt idx="2183">
                  <c:v>1473.1510000000001</c:v>
                </c:pt>
                <c:pt idx="2184">
                  <c:v>1473.712</c:v>
                </c:pt>
                <c:pt idx="2185">
                  <c:v>1474.2719999999999</c:v>
                </c:pt>
                <c:pt idx="2186">
                  <c:v>1474.8320000000001</c:v>
                </c:pt>
                <c:pt idx="2187">
                  <c:v>1475.3910000000001</c:v>
                </c:pt>
                <c:pt idx="2188">
                  <c:v>1475.95</c:v>
                </c:pt>
                <c:pt idx="2189">
                  <c:v>1476.509</c:v>
                </c:pt>
                <c:pt idx="2190">
                  <c:v>1477.067</c:v>
                </c:pt>
                <c:pt idx="2191">
                  <c:v>1477.624</c:v>
                </c:pt>
                <c:pt idx="2192">
                  <c:v>1478.181</c:v>
                </c:pt>
                <c:pt idx="2193">
                  <c:v>1478.7380000000001</c:v>
                </c:pt>
                <c:pt idx="2194">
                  <c:v>1479.2950000000001</c:v>
                </c:pt>
                <c:pt idx="2195">
                  <c:v>1479.8510000000001</c:v>
                </c:pt>
                <c:pt idx="2196">
                  <c:v>1480.4079999999999</c:v>
                </c:pt>
                <c:pt idx="2197">
                  <c:v>1480.9639999999999</c:v>
                </c:pt>
                <c:pt idx="2198">
                  <c:v>1481.52</c:v>
                </c:pt>
                <c:pt idx="2199">
                  <c:v>1482.075</c:v>
                </c:pt>
                <c:pt idx="2200">
                  <c:v>1482.63</c:v>
                </c:pt>
                <c:pt idx="2201">
                  <c:v>1483.184</c:v>
                </c:pt>
                <c:pt idx="2202">
                  <c:v>1483.7380000000001</c:v>
                </c:pt>
                <c:pt idx="2203">
                  <c:v>1484.2919999999999</c:v>
                </c:pt>
                <c:pt idx="2204">
                  <c:v>1484.845</c:v>
                </c:pt>
                <c:pt idx="2205">
                  <c:v>1485.3969999999999</c:v>
                </c:pt>
                <c:pt idx="2206">
                  <c:v>1485.9480000000001</c:v>
                </c:pt>
                <c:pt idx="2207">
                  <c:v>1486.5</c:v>
                </c:pt>
                <c:pt idx="2208">
                  <c:v>1487.0519999999999</c:v>
                </c:pt>
                <c:pt idx="2209">
                  <c:v>1487.604</c:v>
                </c:pt>
                <c:pt idx="2210">
                  <c:v>1488.1559999999999</c:v>
                </c:pt>
                <c:pt idx="2211">
                  <c:v>1488.7059999999999</c:v>
                </c:pt>
                <c:pt idx="2212">
                  <c:v>1489.2560000000001</c:v>
                </c:pt>
                <c:pt idx="2213">
                  <c:v>1489.8050000000001</c:v>
                </c:pt>
                <c:pt idx="2214">
                  <c:v>1490.3530000000001</c:v>
                </c:pt>
                <c:pt idx="2215">
                  <c:v>1490.9010000000001</c:v>
                </c:pt>
                <c:pt idx="2216">
                  <c:v>1491.452</c:v>
                </c:pt>
                <c:pt idx="2217">
                  <c:v>1492.0039999999999</c:v>
                </c:pt>
                <c:pt idx="2218">
                  <c:v>1492.5530000000001</c:v>
                </c:pt>
                <c:pt idx="2219">
                  <c:v>1493.0989999999999</c:v>
                </c:pt>
                <c:pt idx="2220">
                  <c:v>1493.652</c:v>
                </c:pt>
                <c:pt idx="2221">
                  <c:v>1494.2059999999999</c:v>
                </c:pt>
                <c:pt idx="2222">
                  <c:v>1494.76</c:v>
                </c:pt>
                <c:pt idx="2223">
                  <c:v>1495.3130000000001</c:v>
                </c:pt>
                <c:pt idx="2224">
                  <c:v>1495.866</c:v>
                </c:pt>
                <c:pt idx="2225">
                  <c:v>1496.4190000000001</c:v>
                </c:pt>
                <c:pt idx="2226">
                  <c:v>1496.972</c:v>
                </c:pt>
                <c:pt idx="2227">
                  <c:v>1497.5239999999999</c:v>
                </c:pt>
                <c:pt idx="2228">
                  <c:v>1498.076</c:v>
                </c:pt>
                <c:pt idx="2229">
                  <c:v>1498.6279999999999</c:v>
                </c:pt>
                <c:pt idx="2230">
                  <c:v>1499.18</c:v>
                </c:pt>
                <c:pt idx="2231">
                  <c:v>1499.731</c:v>
                </c:pt>
                <c:pt idx="2232">
                  <c:v>1500.2819999999999</c:v>
                </c:pt>
                <c:pt idx="2233">
                  <c:v>1500.8320000000001</c:v>
                </c:pt>
                <c:pt idx="2234">
                  <c:v>1501.3820000000001</c:v>
                </c:pt>
                <c:pt idx="2235">
                  <c:v>1501.932</c:v>
                </c:pt>
                <c:pt idx="2236">
                  <c:v>1502.482</c:v>
                </c:pt>
                <c:pt idx="2237">
                  <c:v>1503.0319999999999</c:v>
                </c:pt>
                <c:pt idx="2238">
                  <c:v>1503.5809999999999</c:v>
                </c:pt>
                <c:pt idx="2239">
                  <c:v>1504.13</c:v>
                </c:pt>
                <c:pt idx="2240">
                  <c:v>1504.6780000000001</c:v>
                </c:pt>
                <c:pt idx="2241">
                  <c:v>1505.2270000000001</c:v>
                </c:pt>
                <c:pt idx="2242">
                  <c:v>1505.7750000000001</c:v>
                </c:pt>
                <c:pt idx="2243">
                  <c:v>1506.3219999999999</c:v>
                </c:pt>
                <c:pt idx="2244">
                  <c:v>1506.87</c:v>
                </c:pt>
                <c:pt idx="2245">
                  <c:v>1507.4169999999999</c:v>
                </c:pt>
                <c:pt idx="2246">
                  <c:v>1507.963</c:v>
                </c:pt>
                <c:pt idx="2247">
                  <c:v>1508.51</c:v>
                </c:pt>
                <c:pt idx="2248">
                  <c:v>1509.056</c:v>
                </c:pt>
                <c:pt idx="2249">
                  <c:v>1509.6020000000001</c:v>
                </c:pt>
                <c:pt idx="2250">
                  <c:v>1510.1479999999999</c:v>
                </c:pt>
                <c:pt idx="2251">
                  <c:v>1510.694</c:v>
                </c:pt>
                <c:pt idx="2252">
                  <c:v>1511.239</c:v>
                </c:pt>
                <c:pt idx="2253">
                  <c:v>1511.7850000000001</c:v>
                </c:pt>
                <c:pt idx="2254">
                  <c:v>1512.329</c:v>
                </c:pt>
                <c:pt idx="2255">
                  <c:v>1512.874</c:v>
                </c:pt>
                <c:pt idx="2256">
                  <c:v>1513.4179999999999</c:v>
                </c:pt>
                <c:pt idx="2257">
                  <c:v>1513.962</c:v>
                </c:pt>
                <c:pt idx="2258">
                  <c:v>1514.5060000000001</c:v>
                </c:pt>
                <c:pt idx="2259">
                  <c:v>1515.049</c:v>
                </c:pt>
                <c:pt idx="2260">
                  <c:v>1515.5920000000001</c:v>
                </c:pt>
                <c:pt idx="2261">
                  <c:v>1516.135</c:v>
                </c:pt>
                <c:pt idx="2262">
                  <c:v>1516.6769999999999</c:v>
                </c:pt>
                <c:pt idx="2263">
                  <c:v>1517.2190000000001</c:v>
                </c:pt>
                <c:pt idx="2264">
                  <c:v>1517.761</c:v>
                </c:pt>
                <c:pt idx="2265">
                  <c:v>1518.3019999999999</c:v>
                </c:pt>
                <c:pt idx="2266">
                  <c:v>1518.8430000000001</c:v>
                </c:pt>
                <c:pt idx="2267">
                  <c:v>1519.383</c:v>
                </c:pt>
                <c:pt idx="2268">
                  <c:v>1519.924</c:v>
                </c:pt>
                <c:pt idx="2269">
                  <c:v>1520.4639999999999</c:v>
                </c:pt>
                <c:pt idx="2270">
                  <c:v>1521.0039999999999</c:v>
                </c:pt>
                <c:pt idx="2271">
                  <c:v>1521.5429999999999</c:v>
                </c:pt>
                <c:pt idx="2272">
                  <c:v>1522.0820000000001</c:v>
                </c:pt>
                <c:pt idx="2273">
                  <c:v>1522.6210000000001</c:v>
                </c:pt>
                <c:pt idx="2274">
                  <c:v>1523.1590000000001</c:v>
                </c:pt>
                <c:pt idx="2275">
                  <c:v>1523.6980000000001</c:v>
                </c:pt>
                <c:pt idx="2276">
                  <c:v>1524.2349999999999</c:v>
                </c:pt>
                <c:pt idx="2277">
                  <c:v>1524.7729999999999</c:v>
                </c:pt>
                <c:pt idx="2278">
                  <c:v>1525.3109999999999</c:v>
                </c:pt>
                <c:pt idx="2279">
                  <c:v>1525.848</c:v>
                </c:pt>
                <c:pt idx="2280">
                  <c:v>1526.385</c:v>
                </c:pt>
                <c:pt idx="2281">
                  <c:v>1526.922</c:v>
                </c:pt>
                <c:pt idx="2282">
                  <c:v>1527.4580000000001</c:v>
                </c:pt>
                <c:pt idx="2283">
                  <c:v>1527.9939999999999</c:v>
                </c:pt>
                <c:pt idx="2284">
                  <c:v>1528.53</c:v>
                </c:pt>
                <c:pt idx="2285">
                  <c:v>1529.0650000000001</c:v>
                </c:pt>
                <c:pt idx="2286">
                  <c:v>1529.6</c:v>
                </c:pt>
                <c:pt idx="2287">
                  <c:v>1530.135</c:v>
                </c:pt>
                <c:pt idx="2288">
                  <c:v>1530.6690000000001</c:v>
                </c:pt>
                <c:pt idx="2289">
                  <c:v>1531.203</c:v>
                </c:pt>
                <c:pt idx="2290">
                  <c:v>1531.7370000000001</c:v>
                </c:pt>
                <c:pt idx="2291">
                  <c:v>1532.27</c:v>
                </c:pt>
                <c:pt idx="2292">
                  <c:v>1532.8030000000001</c:v>
                </c:pt>
                <c:pt idx="2293">
                  <c:v>1533.335</c:v>
                </c:pt>
                <c:pt idx="2294">
                  <c:v>1533.867</c:v>
                </c:pt>
                <c:pt idx="2295">
                  <c:v>1534.3989999999999</c:v>
                </c:pt>
                <c:pt idx="2296">
                  <c:v>1534.931</c:v>
                </c:pt>
                <c:pt idx="2297">
                  <c:v>1535.462</c:v>
                </c:pt>
                <c:pt idx="2298">
                  <c:v>1535.9929999999999</c:v>
                </c:pt>
                <c:pt idx="2299">
                  <c:v>1536.5229999999999</c:v>
                </c:pt>
                <c:pt idx="2300">
                  <c:v>1537.0540000000001</c:v>
                </c:pt>
                <c:pt idx="2301">
                  <c:v>1537.5840000000001</c:v>
                </c:pt>
                <c:pt idx="2302">
                  <c:v>1538.114</c:v>
                </c:pt>
                <c:pt idx="2303">
                  <c:v>1538.644</c:v>
                </c:pt>
                <c:pt idx="2304">
                  <c:v>1539.173</c:v>
                </c:pt>
                <c:pt idx="2305">
                  <c:v>1539.702</c:v>
                </c:pt>
                <c:pt idx="2306">
                  <c:v>1540.231</c:v>
                </c:pt>
                <c:pt idx="2307">
                  <c:v>1540.759</c:v>
                </c:pt>
                <c:pt idx="2308">
                  <c:v>1541.287</c:v>
                </c:pt>
                <c:pt idx="2309">
                  <c:v>1541.8150000000001</c:v>
                </c:pt>
                <c:pt idx="2310">
                  <c:v>1542.3420000000001</c:v>
                </c:pt>
                <c:pt idx="2311">
                  <c:v>1542.8689999999999</c:v>
                </c:pt>
                <c:pt idx="2312">
                  <c:v>1543.395</c:v>
                </c:pt>
                <c:pt idx="2313">
                  <c:v>1543.921</c:v>
                </c:pt>
                <c:pt idx="2314">
                  <c:v>1544.4469999999999</c:v>
                </c:pt>
                <c:pt idx="2315">
                  <c:v>1544.972</c:v>
                </c:pt>
                <c:pt idx="2316">
                  <c:v>1545.4970000000001</c:v>
                </c:pt>
                <c:pt idx="2317">
                  <c:v>1546.021</c:v>
                </c:pt>
                <c:pt idx="2318">
                  <c:v>1546.5450000000001</c:v>
                </c:pt>
                <c:pt idx="2319">
                  <c:v>1547.069</c:v>
                </c:pt>
                <c:pt idx="2320">
                  <c:v>1547.5930000000001</c:v>
                </c:pt>
                <c:pt idx="2321">
                  <c:v>1548.117</c:v>
                </c:pt>
                <c:pt idx="2322">
                  <c:v>1548.64</c:v>
                </c:pt>
                <c:pt idx="2323">
                  <c:v>1549.164</c:v>
                </c:pt>
                <c:pt idx="2324">
                  <c:v>1549.6859999999999</c:v>
                </c:pt>
                <c:pt idx="2325">
                  <c:v>1550.2090000000001</c:v>
                </c:pt>
                <c:pt idx="2326">
                  <c:v>1550.731</c:v>
                </c:pt>
                <c:pt idx="2327">
                  <c:v>1551.252</c:v>
                </c:pt>
                <c:pt idx="2328">
                  <c:v>1551.7729999999999</c:v>
                </c:pt>
                <c:pt idx="2329">
                  <c:v>1552.2940000000001</c:v>
                </c:pt>
                <c:pt idx="2330">
                  <c:v>1552.8140000000001</c:v>
                </c:pt>
                <c:pt idx="2331">
                  <c:v>1553.3340000000001</c:v>
                </c:pt>
                <c:pt idx="2332">
                  <c:v>1553.854</c:v>
                </c:pt>
                <c:pt idx="2333">
                  <c:v>1554.373</c:v>
                </c:pt>
                <c:pt idx="2334">
                  <c:v>1554.8920000000001</c:v>
                </c:pt>
                <c:pt idx="2335">
                  <c:v>1555.4110000000001</c:v>
                </c:pt>
                <c:pt idx="2336">
                  <c:v>1555.93</c:v>
                </c:pt>
                <c:pt idx="2337">
                  <c:v>1556.4490000000001</c:v>
                </c:pt>
                <c:pt idx="2338">
                  <c:v>1556.9670000000001</c:v>
                </c:pt>
                <c:pt idx="2339">
                  <c:v>1557.4849999999999</c:v>
                </c:pt>
                <c:pt idx="2340">
                  <c:v>1558.002</c:v>
                </c:pt>
                <c:pt idx="2341">
                  <c:v>1558.519</c:v>
                </c:pt>
                <c:pt idx="2342">
                  <c:v>1559.0360000000001</c:v>
                </c:pt>
                <c:pt idx="2343">
                  <c:v>1559.5519999999999</c:v>
                </c:pt>
                <c:pt idx="2344">
                  <c:v>1560.068</c:v>
                </c:pt>
                <c:pt idx="2345">
                  <c:v>1560.5830000000001</c:v>
                </c:pt>
                <c:pt idx="2346">
                  <c:v>1561.097</c:v>
                </c:pt>
                <c:pt idx="2347">
                  <c:v>1561.6120000000001</c:v>
                </c:pt>
                <c:pt idx="2348">
                  <c:v>1562.126</c:v>
                </c:pt>
                <c:pt idx="2349">
                  <c:v>1562.6410000000001</c:v>
                </c:pt>
                <c:pt idx="2350">
                  <c:v>1563.155</c:v>
                </c:pt>
                <c:pt idx="2351">
                  <c:v>1563.6690000000001</c:v>
                </c:pt>
                <c:pt idx="2352">
                  <c:v>1564.183</c:v>
                </c:pt>
                <c:pt idx="2353">
                  <c:v>1564.6949999999999</c:v>
                </c:pt>
                <c:pt idx="2354">
                  <c:v>1565.2070000000001</c:v>
                </c:pt>
                <c:pt idx="2355">
                  <c:v>1565.7170000000001</c:v>
                </c:pt>
                <c:pt idx="2356">
                  <c:v>1566.2280000000001</c:v>
                </c:pt>
                <c:pt idx="2357">
                  <c:v>1566.742</c:v>
                </c:pt>
                <c:pt idx="2358">
                  <c:v>1567.2560000000001</c:v>
                </c:pt>
                <c:pt idx="2359">
                  <c:v>1567.768</c:v>
                </c:pt>
                <c:pt idx="2360">
                  <c:v>1568.278</c:v>
                </c:pt>
                <c:pt idx="2361">
                  <c:v>1568.7909999999999</c:v>
                </c:pt>
                <c:pt idx="2362">
                  <c:v>1569.308</c:v>
                </c:pt>
                <c:pt idx="2363">
                  <c:v>1569.825</c:v>
                </c:pt>
                <c:pt idx="2364">
                  <c:v>1570.3409999999999</c:v>
                </c:pt>
                <c:pt idx="2365">
                  <c:v>1570.857</c:v>
                </c:pt>
                <c:pt idx="2366">
                  <c:v>1571.373</c:v>
                </c:pt>
                <c:pt idx="2367">
                  <c:v>1571.8889999999999</c:v>
                </c:pt>
                <c:pt idx="2368">
                  <c:v>1572.404</c:v>
                </c:pt>
                <c:pt idx="2369">
                  <c:v>1572.9190000000001</c:v>
                </c:pt>
                <c:pt idx="2370">
                  <c:v>1573.434</c:v>
                </c:pt>
                <c:pt idx="2371">
                  <c:v>1573.9480000000001</c:v>
                </c:pt>
                <c:pt idx="2372">
                  <c:v>1574.463</c:v>
                </c:pt>
                <c:pt idx="2373">
                  <c:v>1574.9770000000001</c:v>
                </c:pt>
                <c:pt idx="2374">
                  <c:v>1575.49</c:v>
                </c:pt>
                <c:pt idx="2375">
                  <c:v>1576.0039999999999</c:v>
                </c:pt>
                <c:pt idx="2376">
                  <c:v>1576.5170000000001</c:v>
                </c:pt>
                <c:pt idx="2377">
                  <c:v>1577.03</c:v>
                </c:pt>
                <c:pt idx="2378">
                  <c:v>1577.5429999999999</c:v>
                </c:pt>
                <c:pt idx="2379">
                  <c:v>1578.0550000000001</c:v>
                </c:pt>
                <c:pt idx="2380">
                  <c:v>1578.567</c:v>
                </c:pt>
                <c:pt idx="2381">
                  <c:v>1579.079</c:v>
                </c:pt>
                <c:pt idx="2382">
                  <c:v>1579.5909999999999</c:v>
                </c:pt>
                <c:pt idx="2383">
                  <c:v>1580.1020000000001</c:v>
                </c:pt>
                <c:pt idx="2384">
                  <c:v>1580.6130000000001</c:v>
                </c:pt>
                <c:pt idx="2385">
                  <c:v>1581.124</c:v>
                </c:pt>
                <c:pt idx="2386">
                  <c:v>1581.635</c:v>
                </c:pt>
                <c:pt idx="2387">
                  <c:v>1582.145</c:v>
                </c:pt>
                <c:pt idx="2388">
                  <c:v>1582.655</c:v>
                </c:pt>
                <c:pt idx="2389">
                  <c:v>1583.165</c:v>
                </c:pt>
                <c:pt idx="2390">
                  <c:v>1583.674</c:v>
                </c:pt>
                <c:pt idx="2391">
                  <c:v>1584.184</c:v>
                </c:pt>
                <c:pt idx="2392">
                  <c:v>1584.693</c:v>
                </c:pt>
                <c:pt idx="2393">
                  <c:v>1585.202</c:v>
                </c:pt>
                <c:pt idx="2394">
                  <c:v>1585.711</c:v>
                </c:pt>
                <c:pt idx="2395">
                  <c:v>1586.2190000000001</c:v>
                </c:pt>
                <c:pt idx="2396">
                  <c:v>1586.7280000000001</c:v>
                </c:pt>
                <c:pt idx="2397">
                  <c:v>1587.2360000000001</c:v>
                </c:pt>
                <c:pt idx="2398">
                  <c:v>1587.7429999999999</c:v>
                </c:pt>
                <c:pt idx="2399">
                  <c:v>1588.251</c:v>
                </c:pt>
                <c:pt idx="2400">
                  <c:v>1588.758</c:v>
                </c:pt>
                <c:pt idx="2401">
                  <c:v>1589.2650000000001</c:v>
                </c:pt>
                <c:pt idx="2402">
                  <c:v>1589.771</c:v>
                </c:pt>
                <c:pt idx="2403">
                  <c:v>1590.278</c:v>
                </c:pt>
                <c:pt idx="2404">
                  <c:v>1590.7840000000001</c:v>
                </c:pt>
                <c:pt idx="2405">
                  <c:v>1591.289</c:v>
                </c:pt>
                <c:pt idx="2406">
                  <c:v>1591.7950000000001</c:v>
                </c:pt>
                <c:pt idx="2407">
                  <c:v>1592.3</c:v>
                </c:pt>
                <c:pt idx="2408">
                  <c:v>1592.8050000000001</c:v>
                </c:pt>
                <c:pt idx="2409">
                  <c:v>1593.309</c:v>
                </c:pt>
                <c:pt idx="2410">
                  <c:v>1593.8130000000001</c:v>
                </c:pt>
                <c:pt idx="2411">
                  <c:v>1594.317</c:v>
                </c:pt>
                <c:pt idx="2412">
                  <c:v>1594.8209999999999</c:v>
                </c:pt>
                <c:pt idx="2413">
                  <c:v>1595.3240000000001</c:v>
                </c:pt>
                <c:pt idx="2414">
                  <c:v>1595.827</c:v>
                </c:pt>
                <c:pt idx="2415">
                  <c:v>1596.33</c:v>
                </c:pt>
                <c:pt idx="2416">
                  <c:v>1596.8320000000001</c:v>
                </c:pt>
                <c:pt idx="2417">
                  <c:v>1597.335</c:v>
                </c:pt>
                <c:pt idx="2418">
                  <c:v>1597.836</c:v>
                </c:pt>
                <c:pt idx="2419">
                  <c:v>1598.338</c:v>
                </c:pt>
                <c:pt idx="2420">
                  <c:v>1598.84</c:v>
                </c:pt>
                <c:pt idx="2421">
                  <c:v>1599.3409999999999</c:v>
                </c:pt>
                <c:pt idx="2422">
                  <c:v>1599.8420000000001</c:v>
                </c:pt>
                <c:pt idx="2423">
                  <c:v>1600.3430000000001</c:v>
                </c:pt>
                <c:pt idx="2424">
                  <c:v>1600.8440000000001</c:v>
                </c:pt>
                <c:pt idx="2425">
                  <c:v>1601.3440000000001</c:v>
                </c:pt>
                <c:pt idx="2426">
                  <c:v>1601.8440000000001</c:v>
                </c:pt>
                <c:pt idx="2427">
                  <c:v>1602.3440000000001</c:v>
                </c:pt>
                <c:pt idx="2428">
                  <c:v>1602.8430000000001</c:v>
                </c:pt>
                <c:pt idx="2429">
                  <c:v>1603.3420000000001</c:v>
                </c:pt>
                <c:pt idx="2430">
                  <c:v>1603.8409999999999</c:v>
                </c:pt>
                <c:pt idx="2431">
                  <c:v>1604.34</c:v>
                </c:pt>
                <c:pt idx="2432">
                  <c:v>1604.838</c:v>
                </c:pt>
                <c:pt idx="2433">
                  <c:v>1605.336</c:v>
                </c:pt>
                <c:pt idx="2434">
                  <c:v>1605.8330000000001</c:v>
                </c:pt>
                <c:pt idx="2435">
                  <c:v>1606.33</c:v>
                </c:pt>
                <c:pt idx="2436">
                  <c:v>1606.827</c:v>
                </c:pt>
                <c:pt idx="2437">
                  <c:v>1607.3230000000001</c:v>
                </c:pt>
                <c:pt idx="2438">
                  <c:v>1607.819</c:v>
                </c:pt>
                <c:pt idx="2439">
                  <c:v>1608.3150000000001</c:v>
                </c:pt>
                <c:pt idx="2440">
                  <c:v>1608.8109999999999</c:v>
                </c:pt>
                <c:pt idx="2441">
                  <c:v>1609.306</c:v>
                </c:pt>
                <c:pt idx="2442">
                  <c:v>1609.8009999999999</c:v>
                </c:pt>
                <c:pt idx="2443">
                  <c:v>1610.296</c:v>
                </c:pt>
                <c:pt idx="2444">
                  <c:v>1610.79</c:v>
                </c:pt>
                <c:pt idx="2445">
                  <c:v>1611.2850000000001</c:v>
                </c:pt>
                <c:pt idx="2446">
                  <c:v>1611.779</c:v>
                </c:pt>
                <c:pt idx="2447">
                  <c:v>1612.2729999999999</c:v>
                </c:pt>
                <c:pt idx="2448">
                  <c:v>1612.7660000000001</c:v>
                </c:pt>
                <c:pt idx="2449">
                  <c:v>1613.26</c:v>
                </c:pt>
                <c:pt idx="2450">
                  <c:v>1613.7529999999999</c:v>
                </c:pt>
                <c:pt idx="2451">
                  <c:v>1614.2449999999999</c:v>
                </c:pt>
                <c:pt idx="2452">
                  <c:v>1614.7380000000001</c:v>
                </c:pt>
                <c:pt idx="2453">
                  <c:v>1615.23</c:v>
                </c:pt>
                <c:pt idx="2454">
                  <c:v>1615.721</c:v>
                </c:pt>
                <c:pt idx="2455">
                  <c:v>1616.213</c:v>
                </c:pt>
                <c:pt idx="2456">
                  <c:v>1616.704</c:v>
                </c:pt>
                <c:pt idx="2457">
                  <c:v>1617.194</c:v>
                </c:pt>
                <c:pt idx="2458">
                  <c:v>1617.6849999999999</c:v>
                </c:pt>
                <c:pt idx="2459">
                  <c:v>1618.175</c:v>
                </c:pt>
                <c:pt idx="2460">
                  <c:v>1618.664</c:v>
                </c:pt>
                <c:pt idx="2461">
                  <c:v>1619.153</c:v>
                </c:pt>
                <c:pt idx="2462">
                  <c:v>1619.6420000000001</c:v>
                </c:pt>
                <c:pt idx="2463">
                  <c:v>1620.1310000000001</c:v>
                </c:pt>
                <c:pt idx="2464">
                  <c:v>1620.6189999999999</c:v>
                </c:pt>
                <c:pt idx="2465">
                  <c:v>1621.107</c:v>
                </c:pt>
                <c:pt idx="2466">
                  <c:v>1621.595</c:v>
                </c:pt>
                <c:pt idx="2467">
                  <c:v>1622.0830000000001</c:v>
                </c:pt>
                <c:pt idx="2468">
                  <c:v>1622.5709999999999</c:v>
                </c:pt>
                <c:pt idx="2469">
                  <c:v>1623.058</c:v>
                </c:pt>
                <c:pt idx="2470">
                  <c:v>1623.5450000000001</c:v>
                </c:pt>
                <c:pt idx="2471">
                  <c:v>1624.0319999999999</c:v>
                </c:pt>
                <c:pt idx="2472">
                  <c:v>1624.518</c:v>
                </c:pt>
                <c:pt idx="2473">
                  <c:v>1625.0039999999999</c:v>
                </c:pt>
                <c:pt idx="2474">
                  <c:v>1625.489</c:v>
                </c:pt>
                <c:pt idx="2475">
                  <c:v>1625.9739999999999</c:v>
                </c:pt>
                <c:pt idx="2476">
                  <c:v>1626.4590000000001</c:v>
                </c:pt>
                <c:pt idx="2477">
                  <c:v>1626.943</c:v>
                </c:pt>
                <c:pt idx="2478">
                  <c:v>1627.4269999999999</c:v>
                </c:pt>
                <c:pt idx="2479">
                  <c:v>1627.9110000000001</c:v>
                </c:pt>
                <c:pt idx="2480">
                  <c:v>1628.394</c:v>
                </c:pt>
                <c:pt idx="2481">
                  <c:v>1628.8779999999999</c:v>
                </c:pt>
                <c:pt idx="2482">
                  <c:v>1629.3610000000001</c:v>
                </c:pt>
                <c:pt idx="2483">
                  <c:v>1629.845</c:v>
                </c:pt>
                <c:pt idx="2484">
                  <c:v>1630.328</c:v>
                </c:pt>
                <c:pt idx="2485">
                  <c:v>1630.81</c:v>
                </c:pt>
                <c:pt idx="2486">
                  <c:v>1631.2929999999999</c:v>
                </c:pt>
                <c:pt idx="2487">
                  <c:v>1631.7739999999999</c:v>
                </c:pt>
                <c:pt idx="2488">
                  <c:v>1632.2550000000001</c:v>
                </c:pt>
                <c:pt idx="2489">
                  <c:v>1632.7370000000001</c:v>
                </c:pt>
                <c:pt idx="2490">
                  <c:v>1633.2170000000001</c:v>
                </c:pt>
                <c:pt idx="2491">
                  <c:v>1633.6980000000001</c:v>
                </c:pt>
                <c:pt idx="2492">
                  <c:v>1634.1769999999999</c:v>
                </c:pt>
                <c:pt idx="2493">
                  <c:v>1634.6559999999999</c:v>
                </c:pt>
                <c:pt idx="2494">
                  <c:v>1635.135</c:v>
                </c:pt>
                <c:pt idx="2495">
                  <c:v>1635.614</c:v>
                </c:pt>
                <c:pt idx="2496">
                  <c:v>1636.0930000000001</c:v>
                </c:pt>
                <c:pt idx="2497">
                  <c:v>1636.5719999999999</c:v>
                </c:pt>
                <c:pt idx="2498">
                  <c:v>1637.0509999999999</c:v>
                </c:pt>
                <c:pt idx="2499">
                  <c:v>1637.53</c:v>
                </c:pt>
                <c:pt idx="2500">
                  <c:v>1638.0070000000001</c:v>
                </c:pt>
                <c:pt idx="2501">
                  <c:v>1638.4829999999999</c:v>
                </c:pt>
                <c:pt idx="2502">
                  <c:v>1638.9590000000001</c:v>
                </c:pt>
                <c:pt idx="2503">
                  <c:v>1639.434</c:v>
                </c:pt>
                <c:pt idx="2504">
                  <c:v>1639.9110000000001</c:v>
                </c:pt>
                <c:pt idx="2505">
                  <c:v>1640.39</c:v>
                </c:pt>
                <c:pt idx="2506">
                  <c:v>1640.8679999999999</c:v>
                </c:pt>
                <c:pt idx="2507">
                  <c:v>1641.3440000000001</c:v>
                </c:pt>
                <c:pt idx="2508">
                  <c:v>1641.817</c:v>
                </c:pt>
                <c:pt idx="2509">
                  <c:v>1642.299</c:v>
                </c:pt>
                <c:pt idx="2510">
                  <c:v>1642.7809999999999</c:v>
                </c:pt>
                <c:pt idx="2511">
                  <c:v>1643.2619999999999</c:v>
                </c:pt>
                <c:pt idx="2512">
                  <c:v>1643.7429999999999</c:v>
                </c:pt>
                <c:pt idx="2513">
                  <c:v>1644.2239999999999</c:v>
                </c:pt>
                <c:pt idx="2514">
                  <c:v>1644.704</c:v>
                </c:pt>
                <c:pt idx="2515">
                  <c:v>1645.1849999999999</c:v>
                </c:pt>
                <c:pt idx="2516">
                  <c:v>1645.665</c:v>
                </c:pt>
                <c:pt idx="2517">
                  <c:v>1646.145</c:v>
                </c:pt>
                <c:pt idx="2518">
                  <c:v>1646.624</c:v>
                </c:pt>
                <c:pt idx="2519">
                  <c:v>1647.104</c:v>
                </c:pt>
                <c:pt idx="2520">
                  <c:v>1647.5830000000001</c:v>
                </c:pt>
                <c:pt idx="2521">
                  <c:v>1648.0619999999999</c:v>
                </c:pt>
                <c:pt idx="2522">
                  <c:v>1648.54</c:v>
                </c:pt>
                <c:pt idx="2523">
                  <c:v>1649.019</c:v>
                </c:pt>
                <c:pt idx="2524">
                  <c:v>1649.4970000000001</c:v>
                </c:pt>
                <c:pt idx="2525">
                  <c:v>1649.9749999999999</c:v>
                </c:pt>
                <c:pt idx="2526">
                  <c:v>1650.452</c:v>
                </c:pt>
                <c:pt idx="2527">
                  <c:v>1650.93</c:v>
                </c:pt>
                <c:pt idx="2528">
                  <c:v>1651.4069999999999</c:v>
                </c:pt>
                <c:pt idx="2529">
                  <c:v>1651.884</c:v>
                </c:pt>
                <c:pt idx="2530">
                  <c:v>1652.3610000000001</c:v>
                </c:pt>
                <c:pt idx="2531">
                  <c:v>1652.837</c:v>
                </c:pt>
                <c:pt idx="2532">
                  <c:v>1653.3140000000001</c:v>
                </c:pt>
                <c:pt idx="2533">
                  <c:v>1653.79</c:v>
                </c:pt>
                <c:pt idx="2534">
                  <c:v>1654.2660000000001</c:v>
                </c:pt>
                <c:pt idx="2535">
                  <c:v>1654.741</c:v>
                </c:pt>
                <c:pt idx="2536">
                  <c:v>1655.2159999999999</c:v>
                </c:pt>
                <c:pt idx="2537">
                  <c:v>1655.691</c:v>
                </c:pt>
                <c:pt idx="2538">
                  <c:v>1656.1659999999999</c:v>
                </c:pt>
                <c:pt idx="2539">
                  <c:v>1656.6410000000001</c:v>
                </c:pt>
                <c:pt idx="2540">
                  <c:v>1657.116</c:v>
                </c:pt>
                <c:pt idx="2541">
                  <c:v>1657.59</c:v>
                </c:pt>
                <c:pt idx="2542">
                  <c:v>1658.0640000000001</c:v>
                </c:pt>
                <c:pt idx="2543">
                  <c:v>1658.538</c:v>
                </c:pt>
                <c:pt idx="2544">
                  <c:v>1659.0119999999999</c:v>
                </c:pt>
                <c:pt idx="2545">
                  <c:v>1659.4849999999999</c:v>
                </c:pt>
                <c:pt idx="2546">
                  <c:v>1659.9590000000001</c:v>
                </c:pt>
                <c:pt idx="2547">
                  <c:v>1660.432</c:v>
                </c:pt>
                <c:pt idx="2548">
                  <c:v>1660.904</c:v>
                </c:pt>
                <c:pt idx="2549">
                  <c:v>1661.377</c:v>
                </c:pt>
                <c:pt idx="2550">
                  <c:v>1661.8489999999999</c:v>
                </c:pt>
                <c:pt idx="2551">
                  <c:v>1662.3209999999999</c:v>
                </c:pt>
                <c:pt idx="2552">
                  <c:v>1662.7919999999999</c:v>
                </c:pt>
                <c:pt idx="2553">
                  <c:v>1663.2639999999999</c:v>
                </c:pt>
                <c:pt idx="2554">
                  <c:v>1663.7349999999999</c:v>
                </c:pt>
                <c:pt idx="2555">
                  <c:v>1664.2059999999999</c:v>
                </c:pt>
                <c:pt idx="2556">
                  <c:v>1664.6759999999999</c:v>
                </c:pt>
                <c:pt idx="2557">
                  <c:v>1665.1469999999999</c:v>
                </c:pt>
                <c:pt idx="2558">
                  <c:v>1665.617</c:v>
                </c:pt>
                <c:pt idx="2559">
                  <c:v>1666.086</c:v>
                </c:pt>
                <c:pt idx="2560">
                  <c:v>1666.556</c:v>
                </c:pt>
                <c:pt idx="2561">
                  <c:v>1667.0250000000001</c:v>
                </c:pt>
                <c:pt idx="2562">
                  <c:v>1667.4939999999999</c:v>
                </c:pt>
                <c:pt idx="2563">
                  <c:v>1667.963</c:v>
                </c:pt>
                <c:pt idx="2564">
                  <c:v>1668.431</c:v>
                </c:pt>
                <c:pt idx="2565">
                  <c:v>1668.9</c:v>
                </c:pt>
                <c:pt idx="2566">
                  <c:v>1669.3679999999999</c:v>
                </c:pt>
                <c:pt idx="2567">
                  <c:v>1669.835</c:v>
                </c:pt>
                <c:pt idx="2568">
                  <c:v>1670.3030000000001</c:v>
                </c:pt>
                <c:pt idx="2569">
                  <c:v>1670.77</c:v>
                </c:pt>
                <c:pt idx="2570">
                  <c:v>1671.2370000000001</c:v>
                </c:pt>
                <c:pt idx="2571">
                  <c:v>1671.704</c:v>
                </c:pt>
                <c:pt idx="2572">
                  <c:v>1672.171</c:v>
                </c:pt>
                <c:pt idx="2573">
                  <c:v>1672.6369999999999</c:v>
                </c:pt>
                <c:pt idx="2574">
                  <c:v>1673.1030000000001</c:v>
                </c:pt>
                <c:pt idx="2575">
                  <c:v>1673.569</c:v>
                </c:pt>
                <c:pt idx="2576">
                  <c:v>1674.0350000000001</c:v>
                </c:pt>
                <c:pt idx="2577">
                  <c:v>1674.501</c:v>
                </c:pt>
                <c:pt idx="2578">
                  <c:v>1674.9659999999999</c:v>
                </c:pt>
                <c:pt idx="2579">
                  <c:v>1675.431</c:v>
                </c:pt>
                <c:pt idx="2580">
                  <c:v>1675.895</c:v>
                </c:pt>
                <c:pt idx="2581">
                  <c:v>1676.36</c:v>
                </c:pt>
                <c:pt idx="2582">
                  <c:v>1676.8240000000001</c:v>
                </c:pt>
                <c:pt idx="2583">
                  <c:v>1677.288</c:v>
                </c:pt>
                <c:pt idx="2584">
                  <c:v>1677.751</c:v>
                </c:pt>
                <c:pt idx="2585">
                  <c:v>1678.2139999999999</c:v>
                </c:pt>
                <c:pt idx="2586">
                  <c:v>1678.6769999999999</c:v>
                </c:pt>
                <c:pt idx="2587">
                  <c:v>1679.1389999999999</c:v>
                </c:pt>
                <c:pt idx="2588">
                  <c:v>1679.6020000000001</c:v>
                </c:pt>
                <c:pt idx="2589">
                  <c:v>1680.0630000000001</c:v>
                </c:pt>
                <c:pt idx="2590">
                  <c:v>1680.5250000000001</c:v>
                </c:pt>
                <c:pt idx="2591">
                  <c:v>1680.9860000000001</c:v>
                </c:pt>
                <c:pt idx="2592">
                  <c:v>1681.4480000000001</c:v>
                </c:pt>
                <c:pt idx="2593">
                  <c:v>1681.9090000000001</c:v>
                </c:pt>
                <c:pt idx="2594">
                  <c:v>1682.3689999999999</c:v>
                </c:pt>
                <c:pt idx="2595">
                  <c:v>1682.83</c:v>
                </c:pt>
                <c:pt idx="2596">
                  <c:v>1683.29</c:v>
                </c:pt>
                <c:pt idx="2597">
                  <c:v>1683.75</c:v>
                </c:pt>
                <c:pt idx="2598">
                  <c:v>1684.21</c:v>
                </c:pt>
                <c:pt idx="2599">
                  <c:v>1684.67</c:v>
                </c:pt>
                <c:pt idx="2600">
                  <c:v>1685.1289999999999</c:v>
                </c:pt>
                <c:pt idx="2601">
                  <c:v>1685.588</c:v>
                </c:pt>
                <c:pt idx="2602">
                  <c:v>1686.047</c:v>
                </c:pt>
                <c:pt idx="2603">
                  <c:v>1686.5050000000001</c:v>
                </c:pt>
                <c:pt idx="2604">
                  <c:v>1686.963</c:v>
                </c:pt>
                <c:pt idx="2605">
                  <c:v>1687.421</c:v>
                </c:pt>
                <c:pt idx="2606">
                  <c:v>1687.8789999999999</c:v>
                </c:pt>
                <c:pt idx="2607">
                  <c:v>1688.336</c:v>
                </c:pt>
                <c:pt idx="2608">
                  <c:v>1688.7929999999999</c:v>
                </c:pt>
                <c:pt idx="2609">
                  <c:v>1689.25</c:v>
                </c:pt>
                <c:pt idx="2610">
                  <c:v>1689.7059999999999</c:v>
                </c:pt>
                <c:pt idx="2611">
                  <c:v>1690.162</c:v>
                </c:pt>
                <c:pt idx="2612">
                  <c:v>1690.6179999999999</c:v>
                </c:pt>
                <c:pt idx="2613">
                  <c:v>1691.0730000000001</c:v>
                </c:pt>
                <c:pt idx="2614">
                  <c:v>1691.528</c:v>
                </c:pt>
                <c:pt idx="2615">
                  <c:v>1691.982</c:v>
                </c:pt>
                <c:pt idx="2616">
                  <c:v>1692.4369999999999</c:v>
                </c:pt>
                <c:pt idx="2617">
                  <c:v>1692.8910000000001</c:v>
                </c:pt>
                <c:pt idx="2618">
                  <c:v>1693.345</c:v>
                </c:pt>
                <c:pt idx="2619">
                  <c:v>1693.799</c:v>
                </c:pt>
                <c:pt idx="2620">
                  <c:v>1694.2539999999999</c:v>
                </c:pt>
                <c:pt idx="2621">
                  <c:v>1694.7070000000001</c:v>
                </c:pt>
                <c:pt idx="2622">
                  <c:v>1695.1610000000001</c:v>
                </c:pt>
                <c:pt idx="2623">
                  <c:v>1695.614</c:v>
                </c:pt>
                <c:pt idx="2624">
                  <c:v>1696.066</c:v>
                </c:pt>
                <c:pt idx="2625">
                  <c:v>1696.519</c:v>
                </c:pt>
                <c:pt idx="2626">
                  <c:v>1696.971</c:v>
                </c:pt>
                <c:pt idx="2627">
                  <c:v>1697.422</c:v>
                </c:pt>
                <c:pt idx="2628">
                  <c:v>1697.873</c:v>
                </c:pt>
                <c:pt idx="2629">
                  <c:v>1698.3240000000001</c:v>
                </c:pt>
                <c:pt idx="2630">
                  <c:v>1698.7739999999999</c:v>
                </c:pt>
                <c:pt idx="2631">
                  <c:v>1699.2239999999999</c:v>
                </c:pt>
                <c:pt idx="2632">
                  <c:v>1699.675</c:v>
                </c:pt>
                <c:pt idx="2633">
                  <c:v>1700.125</c:v>
                </c:pt>
                <c:pt idx="2634">
                  <c:v>1700.5740000000001</c:v>
                </c:pt>
                <c:pt idx="2635">
                  <c:v>1701.0239999999999</c:v>
                </c:pt>
                <c:pt idx="2636">
                  <c:v>1701.4739999999999</c:v>
                </c:pt>
                <c:pt idx="2637">
                  <c:v>1701.923</c:v>
                </c:pt>
                <c:pt idx="2638">
                  <c:v>1702.373</c:v>
                </c:pt>
                <c:pt idx="2639">
                  <c:v>1702.8209999999999</c:v>
                </c:pt>
                <c:pt idx="2640">
                  <c:v>1703.269</c:v>
                </c:pt>
                <c:pt idx="2641">
                  <c:v>1703.7170000000001</c:v>
                </c:pt>
                <c:pt idx="2642">
                  <c:v>1704.165</c:v>
                </c:pt>
                <c:pt idx="2643">
                  <c:v>1704.6120000000001</c:v>
                </c:pt>
                <c:pt idx="2644">
                  <c:v>1705.059</c:v>
                </c:pt>
                <c:pt idx="2645">
                  <c:v>1705.5050000000001</c:v>
                </c:pt>
                <c:pt idx="2646">
                  <c:v>1705.951</c:v>
                </c:pt>
                <c:pt idx="2647">
                  <c:v>1706.396</c:v>
                </c:pt>
                <c:pt idx="2648">
                  <c:v>1706.8420000000001</c:v>
                </c:pt>
                <c:pt idx="2649">
                  <c:v>1707.288</c:v>
                </c:pt>
                <c:pt idx="2650">
                  <c:v>1707.7329999999999</c:v>
                </c:pt>
                <c:pt idx="2651">
                  <c:v>1708.1790000000001</c:v>
                </c:pt>
                <c:pt idx="2652">
                  <c:v>1708.625</c:v>
                </c:pt>
                <c:pt idx="2653">
                  <c:v>1709.069</c:v>
                </c:pt>
                <c:pt idx="2654">
                  <c:v>1709.5129999999999</c:v>
                </c:pt>
                <c:pt idx="2655">
                  <c:v>1709.9559999999999</c:v>
                </c:pt>
                <c:pt idx="2656">
                  <c:v>1710.3979999999999</c:v>
                </c:pt>
                <c:pt idx="2657">
                  <c:v>1710.84</c:v>
                </c:pt>
                <c:pt idx="2658">
                  <c:v>1711.2840000000001</c:v>
                </c:pt>
                <c:pt idx="2659">
                  <c:v>1711.73</c:v>
                </c:pt>
                <c:pt idx="2660">
                  <c:v>1712.174</c:v>
                </c:pt>
                <c:pt idx="2661">
                  <c:v>1712.617</c:v>
                </c:pt>
                <c:pt idx="2662">
                  <c:v>1713.057</c:v>
                </c:pt>
                <c:pt idx="2663">
                  <c:v>1713.4960000000001</c:v>
                </c:pt>
                <c:pt idx="2664">
                  <c:v>1713.953</c:v>
                </c:pt>
                <c:pt idx="2665">
                  <c:v>1714.4010000000001</c:v>
                </c:pt>
                <c:pt idx="2666">
                  <c:v>1714.8489999999999</c:v>
                </c:pt>
                <c:pt idx="2667">
                  <c:v>1715.297</c:v>
                </c:pt>
                <c:pt idx="2668">
                  <c:v>1715.7439999999999</c:v>
                </c:pt>
                <c:pt idx="2669">
                  <c:v>1716.191</c:v>
                </c:pt>
                <c:pt idx="2670">
                  <c:v>1716.6379999999999</c:v>
                </c:pt>
                <c:pt idx="2671">
                  <c:v>1717.085</c:v>
                </c:pt>
                <c:pt idx="2672">
                  <c:v>1717.5309999999999</c:v>
                </c:pt>
                <c:pt idx="2673">
                  <c:v>1717.9770000000001</c:v>
                </c:pt>
                <c:pt idx="2674">
                  <c:v>1718.423</c:v>
                </c:pt>
                <c:pt idx="2675">
                  <c:v>1718.8689999999999</c:v>
                </c:pt>
                <c:pt idx="2676">
                  <c:v>1719.3150000000001</c:v>
                </c:pt>
                <c:pt idx="2677">
                  <c:v>1719.76</c:v>
                </c:pt>
                <c:pt idx="2678">
                  <c:v>1720.2049999999999</c:v>
                </c:pt>
                <c:pt idx="2679">
                  <c:v>1720.65</c:v>
                </c:pt>
                <c:pt idx="2680">
                  <c:v>1721.095</c:v>
                </c:pt>
                <c:pt idx="2681">
                  <c:v>1721.539</c:v>
                </c:pt>
                <c:pt idx="2682">
                  <c:v>1721.9839999999999</c:v>
                </c:pt>
                <c:pt idx="2683">
                  <c:v>1722.4280000000001</c:v>
                </c:pt>
                <c:pt idx="2684">
                  <c:v>1722.8720000000001</c:v>
                </c:pt>
                <c:pt idx="2685">
                  <c:v>1723.3150000000001</c:v>
                </c:pt>
                <c:pt idx="2686">
                  <c:v>1723.759</c:v>
                </c:pt>
                <c:pt idx="2687">
                  <c:v>1724.202</c:v>
                </c:pt>
                <c:pt idx="2688">
                  <c:v>1724.645</c:v>
                </c:pt>
                <c:pt idx="2689">
                  <c:v>1725.088</c:v>
                </c:pt>
                <c:pt idx="2690">
                  <c:v>1725.53</c:v>
                </c:pt>
                <c:pt idx="2691">
                  <c:v>1725.973</c:v>
                </c:pt>
                <c:pt idx="2692">
                  <c:v>1726.415</c:v>
                </c:pt>
                <c:pt idx="2693">
                  <c:v>1726.857</c:v>
                </c:pt>
                <c:pt idx="2694">
                  <c:v>1727.299</c:v>
                </c:pt>
                <c:pt idx="2695">
                  <c:v>1727.741</c:v>
                </c:pt>
                <c:pt idx="2696">
                  <c:v>1728.182</c:v>
                </c:pt>
                <c:pt idx="2697">
                  <c:v>1728.623</c:v>
                </c:pt>
                <c:pt idx="2698">
                  <c:v>1729.0650000000001</c:v>
                </c:pt>
                <c:pt idx="2699">
                  <c:v>1729.5060000000001</c:v>
                </c:pt>
                <c:pt idx="2700">
                  <c:v>1729.9459999999999</c:v>
                </c:pt>
                <c:pt idx="2701">
                  <c:v>1730.3869999999999</c:v>
                </c:pt>
                <c:pt idx="2702">
                  <c:v>1730.827</c:v>
                </c:pt>
                <c:pt idx="2703">
                  <c:v>1731.2670000000001</c:v>
                </c:pt>
                <c:pt idx="2704">
                  <c:v>1731.7070000000001</c:v>
                </c:pt>
                <c:pt idx="2705">
                  <c:v>1732.1469999999999</c:v>
                </c:pt>
                <c:pt idx="2706">
                  <c:v>1732.586</c:v>
                </c:pt>
                <c:pt idx="2707">
                  <c:v>1733.0250000000001</c:v>
                </c:pt>
                <c:pt idx="2708">
                  <c:v>1733.4639999999999</c:v>
                </c:pt>
                <c:pt idx="2709">
                  <c:v>1733.902</c:v>
                </c:pt>
                <c:pt idx="2710">
                  <c:v>1734.3409999999999</c:v>
                </c:pt>
                <c:pt idx="2711">
                  <c:v>1734.779</c:v>
                </c:pt>
                <c:pt idx="2712">
                  <c:v>1735.2170000000001</c:v>
                </c:pt>
                <c:pt idx="2713">
                  <c:v>1735.654</c:v>
                </c:pt>
                <c:pt idx="2714">
                  <c:v>1736.0920000000001</c:v>
                </c:pt>
                <c:pt idx="2715">
                  <c:v>1736.529</c:v>
                </c:pt>
                <c:pt idx="2716">
                  <c:v>1736.9659999999999</c:v>
                </c:pt>
                <c:pt idx="2717">
                  <c:v>1737.402</c:v>
                </c:pt>
                <c:pt idx="2718">
                  <c:v>1737.8389999999999</c:v>
                </c:pt>
                <c:pt idx="2719">
                  <c:v>1738.2750000000001</c:v>
                </c:pt>
                <c:pt idx="2720">
                  <c:v>1738.711</c:v>
                </c:pt>
                <c:pt idx="2721">
                  <c:v>1739.1469999999999</c:v>
                </c:pt>
                <c:pt idx="2722">
                  <c:v>1739.5820000000001</c:v>
                </c:pt>
                <c:pt idx="2723">
                  <c:v>1740.0170000000001</c:v>
                </c:pt>
                <c:pt idx="2724">
                  <c:v>1740.452</c:v>
                </c:pt>
                <c:pt idx="2725">
                  <c:v>1740.8869999999999</c:v>
                </c:pt>
                <c:pt idx="2726">
                  <c:v>1741.3219999999999</c:v>
                </c:pt>
                <c:pt idx="2727">
                  <c:v>1741.7560000000001</c:v>
                </c:pt>
                <c:pt idx="2728">
                  <c:v>1742.191</c:v>
                </c:pt>
                <c:pt idx="2729">
                  <c:v>1742.625</c:v>
                </c:pt>
                <c:pt idx="2730">
                  <c:v>1743.059</c:v>
                </c:pt>
                <c:pt idx="2731">
                  <c:v>1743.492</c:v>
                </c:pt>
                <c:pt idx="2732">
                  <c:v>1743.9259999999999</c:v>
                </c:pt>
                <c:pt idx="2733">
                  <c:v>1744.3589999999999</c:v>
                </c:pt>
                <c:pt idx="2734">
                  <c:v>1744.7919999999999</c:v>
                </c:pt>
                <c:pt idx="2735">
                  <c:v>1745.2249999999999</c:v>
                </c:pt>
                <c:pt idx="2736">
                  <c:v>1745.6579999999999</c:v>
                </c:pt>
                <c:pt idx="2737">
                  <c:v>1746.09</c:v>
                </c:pt>
                <c:pt idx="2738">
                  <c:v>1746.5219999999999</c:v>
                </c:pt>
                <c:pt idx="2739">
                  <c:v>1746.954</c:v>
                </c:pt>
                <c:pt idx="2740">
                  <c:v>1747.385</c:v>
                </c:pt>
                <c:pt idx="2741">
                  <c:v>1747.816</c:v>
                </c:pt>
                <c:pt idx="2742">
                  <c:v>1748.2470000000001</c:v>
                </c:pt>
                <c:pt idx="2743">
                  <c:v>1748.6769999999999</c:v>
                </c:pt>
                <c:pt idx="2744">
                  <c:v>1749.1079999999999</c:v>
                </c:pt>
                <c:pt idx="2745">
                  <c:v>1749.538</c:v>
                </c:pt>
                <c:pt idx="2746">
                  <c:v>1749.9670000000001</c:v>
                </c:pt>
                <c:pt idx="2747">
                  <c:v>1750.3969999999999</c:v>
                </c:pt>
                <c:pt idx="2748">
                  <c:v>1750.826</c:v>
                </c:pt>
                <c:pt idx="2749">
                  <c:v>1751.2550000000001</c:v>
                </c:pt>
                <c:pt idx="2750">
                  <c:v>1751.684</c:v>
                </c:pt>
                <c:pt idx="2751">
                  <c:v>1752.1120000000001</c:v>
                </c:pt>
                <c:pt idx="2752">
                  <c:v>1752.5409999999999</c:v>
                </c:pt>
                <c:pt idx="2753">
                  <c:v>1752.9690000000001</c:v>
                </c:pt>
                <c:pt idx="2754">
                  <c:v>1753.3969999999999</c:v>
                </c:pt>
                <c:pt idx="2755">
                  <c:v>1753.825</c:v>
                </c:pt>
                <c:pt idx="2756">
                  <c:v>1754.2529999999999</c:v>
                </c:pt>
                <c:pt idx="2757">
                  <c:v>1754.68</c:v>
                </c:pt>
                <c:pt idx="2758">
                  <c:v>1755.1079999999999</c:v>
                </c:pt>
                <c:pt idx="2759">
                  <c:v>1755.5350000000001</c:v>
                </c:pt>
                <c:pt idx="2760">
                  <c:v>1755.961</c:v>
                </c:pt>
                <c:pt idx="2761">
                  <c:v>1756.3879999999999</c:v>
                </c:pt>
                <c:pt idx="2762">
                  <c:v>1756.8140000000001</c:v>
                </c:pt>
                <c:pt idx="2763">
                  <c:v>1757.239</c:v>
                </c:pt>
                <c:pt idx="2764">
                  <c:v>1757.665</c:v>
                </c:pt>
                <c:pt idx="2765">
                  <c:v>1758.09</c:v>
                </c:pt>
                <c:pt idx="2766">
                  <c:v>1758.5150000000001</c:v>
                </c:pt>
                <c:pt idx="2767">
                  <c:v>1758.94</c:v>
                </c:pt>
                <c:pt idx="2768">
                  <c:v>1759.365</c:v>
                </c:pt>
                <c:pt idx="2769">
                  <c:v>1759.789</c:v>
                </c:pt>
                <c:pt idx="2770">
                  <c:v>1760.212</c:v>
                </c:pt>
                <c:pt idx="2771">
                  <c:v>1760.636</c:v>
                </c:pt>
                <c:pt idx="2772">
                  <c:v>1761.059</c:v>
                </c:pt>
                <c:pt idx="2773">
                  <c:v>1761.482</c:v>
                </c:pt>
                <c:pt idx="2774">
                  <c:v>1761.904</c:v>
                </c:pt>
                <c:pt idx="2775">
                  <c:v>1762.327</c:v>
                </c:pt>
                <c:pt idx="2776">
                  <c:v>1762.749</c:v>
                </c:pt>
                <c:pt idx="2777">
                  <c:v>1763.171</c:v>
                </c:pt>
                <c:pt idx="2778">
                  <c:v>1763.5940000000001</c:v>
                </c:pt>
                <c:pt idx="2779">
                  <c:v>1764.0160000000001</c:v>
                </c:pt>
                <c:pt idx="2780">
                  <c:v>1764.4380000000001</c:v>
                </c:pt>
                <c:pt idx="2781">
                  <c:v>1764.8589999999999</c:v>
                </c:pt>
                <c:pt idx="2782">
                  <c:v>1765.2809999999999</c:v>
                </c:pt>
                <c:pt idx="2783">
                  <c:v>1765.701</c:v>
                </c:pt>
                <c:pt idx="2784">
                  <c:v>1766.1220000000001</c:v>
                </c:pt>
                <c:pt idx="2785">
                  <c:v>1766.5419999999999</c:v>
                </c:pt>
                <c:pt idx="2786">
                  <c:v>1766.962</c:v>
                </c:pt>
                <c:pt idx="2787">
                  <c:v>1767.3810000000001</c:v>
                </c:pt>
                <c:pt idx="2788">
                  <c:v>1767.8</c:v>
                </c:pt>
                <c:pt idx="2789">
                  <c:v>1768.2180000000001</c:v>
                </c:pt>
                <c:pt idx="2790">
                  <c:v>1768.6369999999999</c:v>
                </c:pt>
                <c:pt idx="2791">
                  <c:v>1769.056</c:v>
                </c:pt>
                <c:pt idx="2792">
                  <c:v>1769.4739999999999</c:v>
                </c:pt>
                <c:pt idx="2793">
                  <c:v>1769.8920000000001</c:v>
                </c:pt>
                <c:pt idx="2794">
                  <c:v>1770.31</c:v>
                </c:pt>
                <c:pt idx="2795">
                  <c:v>1770.7280000000001</c:v>
                </c:pt>
                <c:pt idx="2796">
                  <c:v>1771.146</c:v>
                </c:pt>
                <c:pt idx="2797">
                  <c:v>1771.5640000000001</c:v>
                </c:pt>
                <c:pt idx="2798">
                  <c:v>1771.981</c:v>
                </c:pt>
                <c:pt idx="2799">
                  <c:v>1772.3979999999999</c:v>
                </c:pt>
                <c:pt idx="2800">
                  <c:v>1772.8140000000001</c:v>
                </c:pt>
                <c:pt idx="2801">
                  <c:v>1773.231</c:v>
                </c:pt>
                <c:pt idx="2802">
                  <c:v>1773.6469999999999</c:v>
                </c:pt>
                <c:pt idx="2803">
                  <c:v>1774.0619999999999</c:v>
                </c:pt>
                <c:pt idx="2804">
                  <c:v>1774.4780000000001</c:v>
                </c:pt>
                <c:pt idx="2805">
                  <c:v>1774.8920000000001</c:v>
                </c:pt>
                <c:pt idx="2806">
                  <c:v>1775.306</c:v>
                </c:pt>
                <c:pt idx="2807">
                  <c:v>1775.72</c:v>
                </c:pt>
                <c:pt idx="2808">
                  <c:v>1776.134</c:v>
                </c:pt>
                <c:pt idx="2809">
                  <c:v>1776.549</c:v>
                </c:pt>
                <c:pt idx="2810">
                  <c:v>1776.963</c:v>
                </c:pt>
                <c:pt idx="2811">
                  <c:v>1777.377</c:v>
                </c:pt>
                <c:pt idx="2812">
                  <c:v>1777.7909999999999</c:v>
                </c:pt>
                <c:pt idx="2813">
                  <c:v>1778.2049999999999</c:v>
                </c:pt>
                <c:pt idx="2814">
                  <c:v>1778.617</c:v>
                </c:pt>
                <c:pt idx="2815">
                  <c:v>1779.029</c:v>
                </c:pt>
                <c:pt idx="2816">
                  <c:v>1779.4390000000001</c:v>
                </c:pt>
                <c:pt idx="2817">
                  <c:v>1779.85</c:v>
                </c:pt>
                <c:pt idx="2818">
                  <c:v>1780.261</c:v>
                </c:pt>
                <c:pt idx="2819">
                  <c:v>1780.6759999999999</c:v>
                </c:pt>
                <c:pt idx="2820">
                  <c:v>1781.09</c:v>
                </c:pt>
                <c:pt idx="2821">
                  <c:v>1781.502</c:v>
                </c:pt>
                <c:pt idx="2822">
                  <c:v>1781.913</c:v>
                </c:pt>
                <c:pt idx="2823">
                  <c:v>1782.3209999999999</c:v>
                </c:pt>
                <c:pt idx="2824">
                  <c:v>1782.741</c:v>
                </c:pt>
                <c:pt idx="2825">
                  <c:v>1783.1569999999999</c:v>
                </c:pt>
                <c:pt idx="2826">
                  <c:v>1783.5740000000001</c:v>
                </c:pt>
                <c:pt idx="2827">
                  <c:v>1783.99</c:v>
                </c:pt>
                <c:pt idx="2828">
                  <c:v>1784.4059999999999</c:v>
                </c:pt>
                <c:pt idx="2829">
                  <c:v>1784.8219999999999</c:v>
                </c:pt>
                <c:pt idx="2830">
                  <c:v>1785.2380000000001</c:v>
                </c:pt>
                <c:pt idx="2831">
                  <c:v>1785.653</c:v>
                </c:pt>
                <c:pt idx="2832">
                  <c:v>1786.069</c:v>
                </c:pt>
                <c:pt idx="2833">
                  <c:v>1786.4839999999999</c:v>
                </c:pt>
                <c:pt idx="2834">
                  <c:v>1786.8989999999999</c:v>
                </c:pt>
                <c:pt idx="2835">
                  <c:v>1787.3140000000001</c:v>
                </c:pt>
                <c:pt idx="2836">
                  <c:v>1787.7280000000001</c:v>
                </c:pt>
                <c:pt idx="2837">
                  <c:v>1788.1420000000001</c:v>
                </c:pt>
                <c:pt idx="2838">
                  <c:v>1788.557</c:v>
                </c:pt>
                <c:pt idx="2839">
                  <c:v>1788.97</c:v>
                </c:pt>
                <c:pt idx="2840">
                  <c:v>1789.384</c:v>
                </c:pt>
                <c:pt idx="2841">
                  <c:v>1789.798</c:v>
                </c:pt>
                <c:pt idx="2842">
                  <c:v>1790.211</c:v>
                </c:pt>
                <c:pt idx="2843">
                  <c:v>1790.624</c:v>
                </c:pt>
                <c:pt idx="2844">
                  <c:v>1791.037</c:v>
                </c:pt>
                <c:pt idx="2845">
                  <c:v>1791.45</c:v>
                </c:pt>
                <c:pt idx="2846">
                  <c:v>1791.8630000000001</c:v>
                </c:pt>
                <c:pt idx="2847">
                  <c:v>1792.2750000000001</c:v>
                </c:pt>
                <c:pt idx="2848">
                  <c:v>1792.6869999999999</c:v>
                </c:pt>
                <c:pt idx="2849">
                  <c:v>1793.0989999999999</c:v>
                </c:pt>
                <c:pt idx="2850">
                  <c:v>1793.511</c:v>
                </c:pt>
                <c:pt idx="2851">
                  <c:v>1793.923</c:v>
                </c:pt>
                <c:pt idx="2852">
                  <c:v>1794.3340000000001</c:v>
                </c:pt>
                <c:pt idx="2853">
                  <c:v>1794.7449999999999</c:v>
                </c:pt>
                <c:pt idx="2854">
                  <c:v>1795.1559999999999</c:v>
                </c:pt>
                <c:pt idx="2855">
                  <c:v>1795.568</c:v>
                </c:pt>
                <c:pt idx="2856">
                  <c:v>1795.9780000000001</c:v>
                </c:pt>
                <c:pt idx="2857">
                  <c:v>1796.3889999999999</c:v>
                </c:pt>
                <c:pt idx="2858">
                  <c:v>1796.8</c:v>
                </c:pt>
                <c:pt idx="2859">
                  <c:v>1797.21</c:v>
                </c:pt>
                <c:pt idx="2860">
                  <c:v>1797.62</c:v>
                </c:pt>
                <c:pt idx="2861">
                  <c:v>1798.03</c:v>
                </c:pt>
                <c:pt idx="2862">
                  <c:v>1798.44</c:v>
                </c:pt>
                <c:pt idx="2863">
                  <c:v>1798.85</c:v>
                </c:pt>
                <c:pt idx="2864">
                  <c:v>1799.259</c:v>
                </c:pt>
                <c:pt idx="2865">
                  <c:v>1799.6679999999999</c:v>
                </c:pt>
                <c:pt idx="2866">
                  <c:v>1800.077</c:v>
                </c:pt>
                <c:pt idx="2867">
                  <c:v>1800.4860000000001</c:v>
                </c:pt>
                <c:pt idx="2868">
                  <c:v>1800.894</c:v>
                </c:pt>
                <c:pt idx="2869">
                  <c:v>1801.3019999999999</c:v>
                </c:pt>
                <c:pt idx="2870">
                  <c:v>1801.711</c:v>
                </c:pt>
                <c:pt idx="2871">
                  <c:v>1802.1179999999999</c:v>
                </c:pt>
                <c:pt idx="2872">
                  <c:v>1802.5260000000001</c:v>
                </c:pt>
                <c:pt idx="2873">
                  <c:v>1802.933</c:v>
                </c:pt>
                <c:pt idx="2874">
                  <c:v>1803.34</c:v>
                </c:pt>
                <c:pt idx="2875">
                  <c:v>1803.7470000000001</c:v>
                </c:pt>
                <c:pt idx="2876">
                  <c:v>1804.154</c:v>
                </c:pt>
                <c:pt idx="2877">
                  <c:v>1804.56</c:v>
                </c:pt>
                <c:pt idx="2878">
                  <c:v>1804.9670000000001</c:v>
                </c:pt>
                <c:pt idx="2879">
                  <c:v>1805.373</c:v>
                </c:pt>
                <c:pt idx="2880">
                  <c:v>1805.779</c:v>
                </c:pt>
                <c:pt idx="2881">
                  <c:v>1806.184</c:v>
                </c:pt>
                <c:pt idx="2882">
                  <c:v>1806.59</c:v>
                </c:pt>
                <c:pt idx="2883">
                  <c:v>1806.9949999999999</c:v>
                </c:pt>
                <c:pt idx="2884">
                  <c:v>1807.4</c:v>
                </c:pt>
                <c:pt idx="2885">
                  <c:v>1807.8050000000001</c:v>
                </c:pt>
                <c:pt idx="2886">
                  <c:v>1808.2090000000001</c:v>
                </c:pt>
                <c:pt idx="2887">
                  <c:v>1808.614</c:v>
                </c:pt>
                <c:pt idx="2888">
                  <c:v>1809.018</c:v>
                </c:pt>
                <c:pt idx="2889">
                  <c:v>1809.422</c:v>
                </c:pt>
                <c:pt idx="2890">
                  <c:v>1809.826</c:v>
                </c:pt>
                <c:pt idx="2891">
                  <c:v>1810.23</c:v>
                </c:pt>
                <c:pt idx="2892">
                  <c:v>1810.634</c:v>
                </c:pt>
                <c:pt idx="2893">
                  <c:v>1811.037</c:v>
                </c:pt>
                <c:pt idx="2894">
                  <c:v>1811.44</c:v>
                </c:pt>
                <c:pt idx="2895">
                  <c:v>1811.8430000000001</c:v>
                </c:pt>
                <c:pt idx="2896">
                  <c:v>1812.2460000000001</c:v>
                </c:pt>
                <c:pt idx="2897">
                  <c:v>1812.6489999999999</c:v>
                </c:pt>
                <c:pt idx="2898">
                  <c:v>1813.0509999999999</c:v>
                </c:pt>
                <c:pt idx="2899">
                  <c:v>1813.453</c:v>
                </c:pt>
                <c:pt idx="2900">
                  <c:v>1813.855</c:v>
                </c:pt>
                <c:pt idx="2901">
                  <c:v>1814.2570000000001</c:v>
                </c:pt>
                <c:pt idx="2902">
                  <c:v>1814.6579999999999</c:v>
                </c:pt>
                <c:pt idx="2903">
                  <c:v>1815.059</c:v>
                </c:pt>
                <c:pt idx="2904">
                  <c:v>1815.46</c:v>
                </c:pt>
                <c:pt idx="2905">
                  <c:v>1815.8610000000001</c:v>
                </c:pt>
                <c:pt idx="2906">
                  <c:v>1816.261</c:v>
                </c:pt>
                <c:pt idx="2907">
                  <c:v>1816.6610000000001</c:v>
                </c:pt>
                <c:pt idx="2908">
                  <c:v>1817.0609999999999</c:v>
                </c:pt>
                <c:pt idx="2909">
                  <c:v>1817.46</c:v>
                </c:pt>
                <c:pt idx="2910">
                  <c:v>1817.86</c:v>
                </c:pt>
                <c:pt idx="2911">
                  <c:v>1818.259</c:v>
                </c:pt>
                <c:pt idx="2912">
                  <c:v>1818.6579999999999</c:v>
                </c:pt>
                <c:pt idx="2913">
                  <c:v>1819.056</c:v>
                </c:pt>
                <c:pt idx="2914">
                  <c:v>1819.4549999999999</c:v>
                </c:pt>
                <c:pt idx="2915">
                  <c:v>1819.8530000000001</c:v>
                </c:pt>
                <c:pt idx="2916">
                  <c:v>1820.251</c:v>
                </c:pt>
                <c:pt idx="2917">
                  <c:v>1820.6489999999999</c:v>
                </c:pt>
                <c:pt idx="2918">
                  <c:v>1821.047</c:v>
                </c:pt>
                <c:pt idx="2919">
                  <c:v>1821.4449999999999</c:v>
                </c:pt>
                <c:pt idx="2920">
                  <c:v>1821.8430000000001</c:v>
                </c:pt>
                <c:pt idx="2921">
                  <c:v>1822.24</c:v>
                </c:pt>
                <c:pt idx="2922">
                  <c:v>1822.6369999999999</c:v>
                </c:pt>
                <c:pt idx="2923">
                  <c:v>1823.0340000000001</c:v>
                </c:pt>
                <c:pt idx="2924">
                  <c:v>1823.43</c:v>
                </c:pt>
                <c:pt idx="2925">
                  <c:v>1823.827</c:v>
                </c:pt>
                <c:pt idx="2926">
                  <c:v>1824.223</c:v>
                </c:pt>
                <c:pt idx="2927">
                  <c:v>1824.6179999999999</c:v>
                </c:pt>
                <c:pt idx="2928">
                  <c:v>1825.0139999999999</c:v>
                </c:pt>
                <c:pt idx="2929">
                  <c:v>1825.4090000000001</c:v>
                </c:pt>
                <c:pt idx="2930">
                  <c:v>1825.8050000000001</c:v>
                </c:pt>
                <c:pt idx="2931">
                  <c:v>1826.1990000000001</c:v>
                </c:pt>
                <c:pt idx="2932">
                  <c:v>1826.5940000000001</c:v>
                </c:pt>
                <c:pt idx="2933">
                  <c:v>1826.9880000000001</c:v>
                </c:pt>
                <c:pt idx="2934">
                  <c:v>1827.3820000000001</c:v>
                </c:pt>
                <c:pt idx="2935">
                  <c:v>1827.7760000000001</c:v>
                </c:pt>
                <c:pt idx="2936">
                  <c:v>1828.1690000000001</c:v>
                </c:pt>
                <c:pt idx="2937">
                  <c:v>1828.5619999999999</c:v>
                </c:pt>
                <c:pt idx="2938">
                  <c:v>1828.9549999999999</c:v>
                </c:pt>
                <c:pt idx="2939">
                  <c:v>1829.348</c:v>
                </c:pt>
                <c:pt idx="2940">
                  <c:v>1829.74</c:v>
                </c:pt>
                <c:pt idx="2941">
                  <c:v>1830.1320000000001</c:v>
                </c:pt>
                <c:pt idx="2942">
                  <c:v>1830.5250000000001</c:v>
                </c:pt>
                <c:pt idx="2943">
                  <c:v>1830.9169999999999</c:v>
                </c:pt>
                <c:pt idx="2944">
                  <c:v>1831.31</c:v>
                </c:pt>
                <c:pt idx="2945">
                  <c:v>1831.702</c:v>
                </c:pt>
                <c:pt idx="2946">
                  <c:v>1832.0930000000001</c:v>
                </c:pt>
                <c:pt idx="2947">
                  <c:v>1832.4849999999999</c:v>
                </c:pt>
                <c:pt idx="2948">
                  <c:v>1832.876</c:v>
                </c:pt>
                <c:pt idx="2949">
                  <c:v>1833.2670000000001</c:v>
                </c:pt>
                <c:pt idx="2950">
                  <c:v>1833.6569999999999</c:v>
                </c:pt>
                <c:pt idx="2951">
                  <c:v>1834.047</c:v>
                </c:pt>
                <c:pt idx="2952">
                  <c:v>1834.4369999999999</c:v>
                </c:pt>
                <c:pt idx="2953">
                  <c:v>1834.826</c:v>
                </c:pt>
                <c:pt idx="2954">
                  <c:v>1835.2149999999999</c:v>
                </c:pt>
                <c:pt idx="2955">
                  <c:v>1835.604</c:v>
                </c:pt>
                <c:pt idx="2956">
                  <c:v>1835.992</c:v>
                </c:pt>
                <c:pt idx="2957">
                  <c:v>1836.3810000000001</c:v>
                </c:pt>
                <c:pt idx="2958">
                  <c:v>1836.769</c:v>
                </c:pt>
                <c:pt idx="2959">
                  <c:v>1837.1569999999999</c:v>
                </c:pt>
                <c:pt idx="2960">
                  <c:v>1837.546</c:v>
                </c:pt>
                <c:pt idx="2961">
                  <c:v>1837.934</c:v>
                </c:pt>
                <c:pt idx="2962">
                  <c:v>1838.3230000000001</c:v>
                </c:pt>
                <c:pt idx="2963">
                  <c:v>1838.711</c:v>
                </c:pt>
                <c:pt idx="2964">
                  <c:v>1839.098</c:v>
                </c:pt>
                <c:pt idx="2965">
                  <c:v>1839.4849999999999</c:v>
                </c:pt>
                <c:pt idx="2966">
                  <c:v>1839.8720000000001</c:v>
                </c:pt>
                <c:pt idx="2967">
                  <c:v>1840.259</c:v>
                </c:pt>
                <c:pt idx="2968">
                  <c:v>1840.645</c:v>
                </c:pt>
                <c:pt idx="2969">
                  <c:v>1841.0309999999999</c:v>
                </c:pt>
                <c:pt idx="2970">
                  <c:v>1841.4169999999999</c:v>
                </c:pt>
                <c:pt idx="2971">
                  <c:v>1841.8019999999999</c:v>
                </c:pt>
                <c:pt idx="2972">
                  <c:v>1842.1869999999999</c:v>
                </c:pt>
                <c:pt idx="2973">
                  <c:v>1842.5709999999999</c:v>
                </c:pt>
                <c:pt idx="2974">
                  <c:v>1842.9559999999999</c:v>
                </c:pt>
                <c:pt idx="2975">
                  <c:v>1843.3409999999999</c:v>
                </c:pt>
                <c:pt idx="2976">
                  <c:v>1843.7249999999999</c:v>
                </c:pt>
                <c:pt idx="2977">
                  <c:v>1844.11</c:v>
                </c:pt>
                <c:pt idx="2978">
                  <c:v>1844.4949999999999</c:v>
                </c:pt>
                <c:pt idx="2979">
                  <c:v>1844.8789999999999</c:v>
                </c:pt>
                <c:pt idx="2980">
                  <c:v>1845.2629999999999</c:v>
                </c:pt>
                <c:pt idx="2981">
                  <c:v>1845.645</c:v>
                </c:pt>
                <c:pt idx="2982">
                  <c:v>1846.027</c:v>
                </c:pt>
                <c:pt idx="2983">
                  <c:v>1846.4090000000001</c:v>
                </c:pt>
                <c:pt idx="2984">
                  <c:v>1846.789</c:v>
                </c:pt>
                <c:pt idx="2985">
                  <c:v>1847.171</c:v>
                </c:pt>
                <c:pt idx="2986">
                  <c:v>1847.556</c:v>
                </c:pt>
                <c:pt idx="2987">
                  <c:v>1847.941</c:v>
                </c:pt>
                <c:pt idx="2988">
                  <c:v>1848.3240000000001</c:v>
                </c:pt>
                <c:pt idx="2989">
                  <c:v>1848.7049999999999</c:v>
                </c:pt>
                <c:pt idx="2990">
                  <c:v>1849.0840000000001</c:v>
                </c:pt>
                <c:pt idx="2991">
                  <c:v>1849.462</c:v>
                </c:pt>
                <c:pt idx="2992">
                  <c:v>1849.86</c:v>
                </c:pt>
                <c:pt idx="2993">
                  <c:v>1850.2470000000001</c:v>
                </c:pt>
                <c:pt idx="2994">
                  <c:v>1850.634</c:v>
                </c:pt>
                <c:pt idx="2995">
                  <c:v>1851.021</c:v>
                </c:pt>
                <c:pt idx="2996">
                  <c:v>1851.4069999999999</c:v>
                </c:pt>
                <c:pt idx="2997">
                  <c:v>1851.7929999999999</c:v>
                </c:pt>
                <c:pt idx="2998">
                  <c:v>1852.18</c:v>
                </c:pt>
                <c:pt idx="2999">
                  <c:v>1852.566</c:v>
                </c:pt>
                <c:pt idx="3000">
                  <c:v>1852.951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4-4086-81CA-78E6DB1DB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390912"/>
        <c:axId val="1365391872"/>
      </c:scatterChart>
      <c:valAx>
        <c:axId val="136539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1872"/>
        <c:crosses val="autoZero"/>
        <c:crossBetween val="midCat"/>
      </c:valAx>
      <c:valAx>
        <c:axId val="1365391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Fusion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90912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688781839544791"/>
          <c:y val="0.91617576880430052"/>
          <c:w val="0.67323223671521137"/>
          <c:h val="8.3557202408522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14332761985796"/>
          <c:y val="0.13642738399610521"/>
          <c:w val="0.75774923197592703"/>
          <c:h val="0.67461051660521909"/>
        </c:manualLayout>
      </c:layout>
      <c:scatterChart>
        <c:scatterStyle val="lineMarker"/>
        <c:varyColors val="0"/>
        <c:ser>
          <c:idx val="0"/>
          <c:order val="0"/>
          <c:tx>
            <c:strRef>
              <c:f>'E.R Value'!$M$6</c:f>
              <c:strCache>
                <c:ptCount val="1"/>
                <c:pt idx="0">
                  <c:v>1n0p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'E.R Value'!$I$7:$I$3007</c:f>
              <c:numCache>
                <c:formatCode>0.00E+00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'E.R Value'!$M$7:$M$3007</c:f>
              <c:numCache>
                <c:formatCode>0.00E+00</c:formatCode>
                <c:ptCount val="3001"/>
                <c:pt idx="0">
                  <c:v>1.130362E-6</c:v>
                </c:pt>
                <c:pt idx="1">
                  <c:v>1.1530800000000001E-6</c:v>
                </c:pt>
                <c:pt idx="2">
                  <c:v>1.1762329999999999E-6</c:v>
                </c:pt>
                <c:pt idx="3">
                  <c:v>1.1998290000000001E-6</c:v>
                </c:pt>
                <c:pt idx="4">
                  <c:v>1.223875E-6</c:v>
                </c:pt>
                <c:pt idx="5">
                  <c:v>1.103052E-6</c:v>
                </c:pt>
                <c:pt idx="6">
                  <c:v>1.1251179999999999E-6</c:v>
                </c:pt>
                <c:pt idx="7">
                  <c:v>1.147605E-6</c:v>
                </c:pt>
                <c:pt idx="8">
                  <c:v>1.17052E-6</c:v>
                </c:pt>
                <c:pt idx="9">
                  <c:v>1.193871E-6</c:v>
                </c:pt>
                <c:pt idx="10">
                  <c:v>1.2176650000000001E-6</c:v>
                </c:pt>
                <c:pt idx="11">
                  <c:v>1.241911E-6</c:v>
                </c:pt>
                <c:pt idx="12">
                  <c:v>1.2666169999999999E-6</c:v>
                </c:pt>
                <c:pt idx="13">
                  <c:v>1.2917920000000001E-6</c:v>
                </c:pt>
                <c:pt idx="14">
                  <c:v>1.317442E-6</c:v>
                </c:pt>
                <c:pt idx="15">
                  <c:v>1.18759E-6</c:v>
                </c:pt>
                <c:pt idx="16">
                  <c:v>1.2111280000000001E-6</c:v>
                </c:pt>
                <c:pt idx="17">
                  <c:v>1.2351100000000001E-6</c:v>
                </c:pt>
                <c:pt idx="18">
                  <c:v>1.2595449999999999E-6</c:v>
                </c:pt>
                <c:pt idx="19">
                  <c:v>1.284441E-6</c:v>
                </c:pt>
                <c:pt idx="20">
                  <c:v>1.3098050000000001E-6</c:v>
                </c:pt>
                <c:pt idx="21">
                  <c:v>1.3356449999999999E-6</c:v>
                </c:pt>
                <c:pt idx="22">
                  <c:v>1.3619719999999999E-6</c:v>
                </c:pt>
                <c:pt idx="23">
                  <c:v>1.3887919999999999E-6</c:v>
                </c:pt>
                <c:pt idx="24">
                  <c:v>1.4161150000000001E-6</c:v>
                </c:pt>
                <c:pt idx="25">
                  <c:v>1.27676E-6</c:v>
                </c:pt>
                <c:pt idx="26">
                  <c:v>1.301833E-6</c:v>
                </c:pt>
                <c:pt idx="27">
                  <c:v>1.3273739999999999E-6</c:v>
                </c:pt>
                <c:pt idx="28">
                  <c:v>1.353392E-6</c:v>
                </c:pt>
                <c:pt idx="29">
                  <c:v>1.379896E-6</c:v>
                </c:pt>
                <c:pt idx="30">
                  <c:v>1.4068940000000001E-6</c:v>
                </c:pt>
                <c:pt idx="31">
                  <c:v>1.434394E-6</c:v>
                </c:pt>
                <c:pt idx="32">
                  <c:v>1.4624059999999999E-6</c:v>
                </c:pt>
                <c:pt idx="33">
                  <c:v>1.490939E-6</c:v>
                </c:pt>
                <c:pt idx="34">
                  <c:v>1.5200010000000001E-6</c:v>
                </c:pt>
                <c:pt idx="35">
                  <c:v>1.3706630000000001E-6</c:v>
                </c:pt>
                <c:pt idx="36">
                  <c:v>1.397332E-6</c:v>
                </c:pt>
                <c:pt idx="37">
                  <c:v>1.4244939999999999E-6</c:v>
                </c:pt>
                <c:pt idx="38">
                  <c:v>1.452159E-6</c:v>
                </c:pt>
                <c:pt idx="39">
                  <c:v>1.4803349999999999E-6</c:v>
                </c:pt>
                <c:pt idx="40">
                  <c:v>1.5090310000000001E-6</c:v>
                </c:pt>
                <c:pt idx="41">
                  <c:v>1.538256E-6</c:v>
                </c:pt>
                <c:pt idx="42">
                  <c:v>1.56802E-6</c:v>
                </c:pt>
                <c:pt idx="43">
                  <c:v>1.598332E-6</c:v>
                </c:pt>
                <c:pt idx="44">
                  <c:v>1.629201E-6</c:v>
                </c:pt>
                <c:pt idx="45">
                  <c:v>1.469391E-6</c:v>
                </c:pt>
                <c:pt idx="46">
                  <c:v>1.4977179999999999E-6</c:v>
                </c:pt>
                <c:pt idx="47">
                  <c:v>1.526564E-6</c:v>
                </c:pt>
                <c:pt idx="48">
                  <c:v>1.555938E-6</c:v>
                </c:pt>
                <c:pt idx="49">
                  <c:v>1.58585E-6</c:v>
                </c:pt>
                <c:pt idx="50">
                  <c:v>1.6163089999999999E-6</c:v>
                </c:pt>
                <c:pt idx="51">
                  <c:v>1.6473239999999999E-6</c:v>
                </c:pt>
                <c:pt idx="52">
                  <c:v>1.6789050000000001E-6</c:v>
                </c:pt>
                <c:pt idx="53">
                  <c:v>1.711062E-6</c:v>
                </c:pt>
                <c:pt idx="54">
                  <c:v>1.743804E-6</c:v>
                </c:pt>
                <c:pt idx="55">
                  <c:v>1.5730279999999999E-6</c:v>
                </c:pt>
                <c:pt idx="56">
                  <c:v>1.6030730000000001E-6</c:v>
                </c:pt>
                <c:pt idx="57">
                  <c:v>1.633665E-6</c:v>
                </c:pt>
                <c:pt idx="58">
                  <c:v>1.664811E-6</c:v>
                </c:pt>
                <c:pt idx="59">
                  <c:v>1.6965219999999999E-6</c:v>
                </c:pt>
                <c:pt idx="60">
                  <c:v>1.7288070000000001E-6</c:v>
                </c:pt>
                <c:pt idx="61">
                  <c:v>1.761676E-6</c:v>
                </c:pt>
                <c:pt idx="62">
                  <c:v>1.795139E-6</c:v>
                </c:pt>
                <c:pt idx="63">
                  <c:v>1.8292059999999999E-6</c:v>
                </c:pt>
                <c:pt idx="64">
                  <c:v>1.8638879999999999E-6</c:v>
                </c:pt>
                <c:pt idx="65">
                  <c:v>1.6816450000000001E-6</c:v>
                </c:pt>
                <c:pt idx="66">
                  <c:v>1.71347E-6</c:v>
                </c:pt>
                <c:pt idx="67">
                  <c:v>1.7458680000000001E-6</c:v>
                </c:pt>
                <c:pt idx="68">
                  <c:v>1.7788480000000001E-6</c:v>
                </c:pt>
                <c:pt idx="69">
                  <c:v>1.8124190000000001E-6</c:v>
                </c:pt>
                <c:pt idx="70">
                  <c:v>1.846593E-6</c:v>
                </c:pt>
                <c:pt idx="71">
                  <c:v>1.8813789999999999E-6</c:v>
                </c:pt>
                <c:pt idx="72">
                  <c:v>1.9167880000000001E-6</c:v>
                </c:pt>
                <c:pt idx="73">
                  <c:v>1.9528300000000002E-6</c:v>
                </c:pt>
                <c:pt idx="74">
                  <c:v>1.9895160000000002E-6</c:v>
                </c:pt>
                <c:pt idx="75">
                  <c:v>1.7953030000000001E-6</c:v>
                </c:pt>
                <c:pt idx="76">
                  <c:v>1.8289679999999999E-6</c:v>
                </c:pt>
                <c:pt idx="77">
                  <c:v>1.863232E-6</c:v>
                </c:pt>
                <c:pt idx="78">
                  <c:v>1.898106E-6</c:v>
                </c:pt>
                <c:pt idx="79">
                  <c:v>1.9336E-6</c:v>
                </c:pt>
                <c:pt idx="80">
                  <c:v>1.9697240000000002E-6</c:v>
                </c:pt>
                <c:pt idx="81">
                  <c:v>2.0064890000000001E-6</c:v>
                </c:pt>
                <c:pt idx="82">
                  <c:v>2.0439060000000002E-6</c:v>
                </c:pt>
                <c:pt idx="83">
                  <c:v>2.0819860000000002E-6</c:v>
                </c:pt>
                <c:pt idx="84">
                  <c:v>2.1207400000000001E-6</c:v>
                </c:pt>
                <c:pt idx="85">
                  <c:v>1.9140510000000002E-6</c:v>
                </c:pt>
                <c:pt idx="86">
                  <c:v>1.9496130000000001E-6</c:v>
                </c:pt>
                <c:pt idx="87">
                  <c:v>1.985803E-6</c:v>
                </c:pt>
                <c:pt idx="88">
                  <c:v>2.0226310000000001E-6</c:v>
                </c:pt>
                <c:pt idx="89">
                  <c:v>2.060107E-6</c:v>
                </c:pt>
                <c:pt idx="90">
                  <c:v>2.0982429999999998E-6</c:v>
                </c:pt>
                <c:pt idx="91">
                  <c:v>2.1370489999999999E-6</c:v>
                </c:pt>
                <c:pt idx="92">
                  <c:v>2.176536E-6</c:v>
                </c:pt>
                <c:pt idx="93">
                  <c:v>2.2167159999999999E-6</c:v>
                </c:pt>
                <c:pt idx="94">
                  <c:v>2.2576000000000002E-6</c:v>
                </c:pt>
                <c:pt idx="95">
                  <c:v>2.0379279999999999E-6</c:v>
                </c:pt>
                <c:pt idx="96">
                  <c:v>2.0754449999999998E-6</c:v>
                </c:pt>
                <c:pt idx="97">
                  <c:v>2.113618E-6</c:v>
                </c:pt>
                <c:pt idx="98">
                  <c:v>2.152457E-6</c:v>
                </c:pt>
                <c:pt idx="99">
                  <c:v>2.1919740000000001E-6</c:v>
                </c:pt>
                <c:pt idx="100">
                  <c:v>2.232179E-6</c:v>
                </c:pt>
                <c:pt idx="101">
                  <c:v>2.2730830000000001E-6</c:v>
                </c:pt>
                <c:pt idx="102">
                  <c:v>2.3146989999999998E-6</c:v>
                </c:pt>
                <c:pt idx="103">
                  <c:v>2.3570379999999998E-6</c:v>
                </c:pt>
                <c:pt idx="104">
                  <c:v>2.400112E-6</c:v>
                </c:pt>
                <c:pt idx="105">
                  <c:v>2.1669489999999998E-6</c:v>
                </c:pt>
                <c:pt idx="106">
                  <c:v>2.2064760000000001E-6</c:v>
                </c:pt>
                <c:pt idx="107">
                  <c:v>2.2466869999999999E-6</c:v>
                </c:pt>
                <c:pt idx="108">
                  <c:v>2.2875929999999999E-6</c:v>
                </c:pt>
                <c:pt idx="109">
                  <c:v>2.3292059999999998E-6</c:v>
                </c:pt>
                <c:pt idx="110">
                  <c:v>2.371537E-6</c:v>
                </c:pt>
                <c:pt idx="111">
                  <c:v>2.4145969999999998E-6</c:v>
                </c:pt>
                <c:pt idx="112">
                  <c:v>2.4583989999999998E-6</c:v>
                </c:pt>
                <c:pt idx="113">
                  <c:v>2.502954E-6</c:v>
                </c:pt>
                <c:pt idx="114">
                  <c:v>2.5482750000000002E-6</c:v>
                </c:pt>
                <c:pt idx="115">
                  <c:v>2.3011170000000001E-6</c:v>
                </c:pt>
                <c:pt idx="116">
                  <c:v>2.342707E-6</c:v>
                </c:pt>
                <c:pt idx="117">
                  <c:v>2.3850099999999999E-6</c:v>
                </c:pt>
                <c:pt idx="118">
                  <c:v>2.4280369999999998E-6</c:v>
                </c:pt>
                <c:pt idx="119">
                  <c:v>2.4718000000000002E-6</c:v>
                </c:pt>
                <c:pt idx="120">
                  <c:v>2.5163099999999998E-6</c:v>
                </c:pt>
                <c:pt idx="121">
                  <c:v>2.5615809999999999E-6</c:v>
                </c:pt>
                <c:pt idx="122">
                  <c:v>2.6076229999999998E-6</c:v>
                </c:pt>
                <c:pt idx="123">
                  <c:v>2.6544500000000001E-6</c:v>
                </c:pt>
                <c:pt idx="124">
                  <c:v>2.7020740000000001E-6</c:v>
                </c:pt>
                <c:pt idx="125">
                  <c:v>2.4404200000000001E-6</c:v>
                </c:pt>
                <c:pt idx="126">
                  <c:v>2.4841239999999999E-6</c:v>
                </c:pt>
                <c:pt idx="127">
                  <c:v>2.528569E-6</c:v>
                </c:pt>
                <c:pt idx="128">
                  <c:v>2.5737680000000002E-6</c:v>
                </c:pt>
                <c:pt idx="129">
                  <c:v>2.6197329999999999E-6</c:v>
                </c:pt>
                <c:pt idx="130">
                  <c:v>2.6664750000000002E-6</c:v>
                </c:pt>
                <c:pt idx="131">
                  <c:v>2.7140070000000002E-6</c:v>
                </c:pt>
                <c:pt idx="132">
                  <c:v>2.7623429999999999E-6</c:v>
                </c:pt>
                <c:pt idx="133">
                  <c:v>2.8114939999999999E-6</c:v>
                </c:pt>
                <c:pt idx="134">
                  <c:v>2.8614729999999999E-6</c:v>
                </c:pt>
                <c:pt idx="135">
                  <c:v>2.584829E-6</c:v>
                </c:pt>
                <c:pt idx="136">
                  <c:v>2.6306950000000001E-6</c:v>
                </c:pt>
                <c:pt idx="137">
                  <c:v>2.677331E-6</c:v>
                </c:pt>
                <c:pt idx="138">
                  <c:v>2.72475E-6</c:v>
                </c:pt>
                <c:pt idx="139">
                  <c:v>2.7729650000000001E-6</c:v>
                </c:pt>
                <c:pt idx="140">
                  <c:v>2.8219879999999999E-6</c:v>
                </c:pt>
                <c:pt idx="141">
                  <c:v>2.8718319999999998E-6</c:v>
                </c:pt>
                <c:pt idx="142">
                  <c:v>2.922509E-6</c:v>
                </c:pt>
                <c:pt idx="143">
                  <c:v>2.9740330000000001E-6</c:v>
                </c:pt>
                <c:pt idx="144">
                  <c:v>3.026418E-6</c:v>
                </c:pt>
                <c:pt idx="145">
                  <c:v>2.7342960000000001E-6</c:v>
                </c:pt>
                <c:pt idx="146">
                  <c:v>2.782369E-6</c:v>
                </c:pt>
                <c:pt idx="147">
                  <c:v>2.831242E-6</c:v>
                </c:pt>
                <c:pt idx="148">
                  <c:v>2.8809280000000002E-6</c:v>
                </c:pt>
                <c:pt idx="149">
                  <c:v>2.931439E-6</c:v>
                </c:pt>
                <c:pt idx="150">
                  <c:v>2.982789E-6</c:v>
                </c:pt>
                <c:pt idx="151">
                  <c:v>3.0349910000000001E-6</c:v>
                </c:pt>
                <c:pt idx="152">
                  <c:v>3.088057E-6</c:v>
                </c:pt>
                <c:pt idx="153">
                  <c:v>3.1420020000000002E-6</c:v>
                </c:pt>
                <c:pt idx="154">
                  <c:v>3.1968379999999998E-6</c:v>
                </c:pt>
                <c:pt idx="155">
                  <c:v>2.8887610000000002E-6</c:v>
                </c:pt>
                <c:pt idx="156">
                  <c:v>2.9390850000000002E-6</c:v>
                </c:pt>
                <c:pt idx="157">
                  <c:v>2.990238E-6</c:v>
                </c:pt>
                <c:pt idx="158">
                  <c:v>3.0422330000000001E-6</c:v>
                </c:pt>
                <c:pt idx="159">
                  <c:v>3.0950839999999998E-6</c:v>
                </c:pt>
                <c:pt idx="160">
                  <c:v>3.1488030000000001E-6</c:v>
                </c:pt>
                <c:pt idx="161">
                  <c:v>3.203405E-6</c:v>
                </c:pt>
                <c:pt idx="162">
                  <c:v>3.2589010000000001E-6</c:v>
                </c:pt>
                <c:pt idx="163">
                  <c:v>3.3153069999999998E-6</c:v>
                </c:pt>
                <c:pt idx="164">
                  <c:v>3.3726370000000001E-6</c:v>
                </c:pt>
                <c:pt idx="165">
                  <c:v>3.0481370000000001E-6</c:v>
                </c:pt>
                <c:pt idx="166">
                  <c:v>3.1007490000000001E-6</c:v>
                </c:pt>
                <c:pt idx="167">
                  <c:v>3.1542199999999999E-6</c:v>
                </c:pt>
                <c:pt idx="168">
                  <c:v>3.2085630000000001E-6</c:v>
                </c:pt>
                <c:pt idx="169">
                  <c:v>3.2637900000000001E-6</c:v>
                </c:pt>
                <c:pt idx="170">
                  <c:v>3.319917E-6</c:v>
                </c:pt>
                <c:pt idx="171">
                  <c:v>3.3769560000000001E-6</c:v>
                </c:pt>
                <c:pt idx="172">
                  <c:v>3.4349209999999999E-6</c:v>
                </c:pt>
                <c:pt idx="173">
                  <c:v>3.493827E-6</c:v>
                </c:pt>
                <c:pt idx="174">
                  <c:v>3.5536869999999998E-6</c:v>
                </c:pt>
                <c:pt idx="175">
                  <c:v>3.2123109999999998E-6</c:v>
                </c:pt>
                <c:pt idx="176">
                  <c:v>3.2672470000000001E-6</c:v>
                </c:pt>
                <c:pt idx="177">
                  <c:v>3.32307E-6</c:v>
                </c:pt>
                <c:pt idx="178">
                  <c:v>3.3797940000000001E-6</c:v>
                </c:pt>
                <c:pt idx="179">
                  <c:v>3.437434E-6</c:v>
                </c:pt>
                <c:pt idx="180">
                  <c:v>3.4960020000000001E-6</c:v>
                </c:pt>
                <c:pt idx="181">
                  <c:v>3.555512E-6</c:v>
                </c:pt>
                <c:pt idx="182">
                  <c:v>3.6159800000000001E-6</c:v>
                </c:pt>
                <c:pt idx="183">
                  <c:v>3.677419E-6</c:v>
                </c:pt>
                <c:pt idx="184">
                  <c:v>3.7398440000000001E-6</c:v>
                </c:pt>
                <c:pt idx="185">
                  <c:v>3.3811539999999999E-6</c:v>
                </c:pt>
                <c:pt idx="186">
                  <c:v>3.4384439999999999E-6</c:v>
                </c:pt>
                <c:pt idx="187">
                  <c:v>3.4966499999999998E-6</c:v>
                </c:pt>
                <c:pt idx="188">
                  <c:v>3.5557859999999999E-6</c:v>
                </c:pt>
                <c:pt idx="189">
                  <c:v>3.6158670000000001E-6</c:v>
                </c:pt>
                <c:pt idx="190">
                  <c:v>3.6769060000000001E-6</c:v>
                </c:pt>
                <c:pt idx="191">
                  <c:v>3.738918E-6</c:v>
                </c:pt>
                <c:pt idx="192">
                  <c:v>3.8019169999999998E-6</c:v>
                </c:pt>
                <c:pt idx="193">
                  <c:v>3.8659179999999998E-6</c:v>
                </c:pt>
                <c:pt idx="194">
                  <c:v>3.9309349999999998E-6</c:v>
                </c:pt>
                <c:pt idx="195">
                  <c:v>3.5545130000000002E-6</c:v>
                </c:pt>
                <c:pt idx="196">
                  <c:v>3.6141829999999998E-6</c:v>
                </c:pt>
                <c:pt idx="197">
                  <c:v>3.6747970000000001E-6</c:v>
                </c:pt>
                <c:pt idx="198">
                  <c:v>3.7363710000000002E-6</c:v>
                </c:pt>
                <c:pt idx="199">
                  <c:v>3.7989179999999998E-6</c:v>
                </c:pt>
                <c:pt idx="200">
                  <c:v>3.8624529999999996E-6</c:v>
                </c:pt>
                <c:pt idx="201">
                  <c:v>3.9269910000000002E-6</c:v>
                </c:pt>
                <c:pt idx="202">
                  <c:v>3.9925450000000001E-6</c:v>
                </c:pt>
                <c:pt idx="203">
                  <c:v>4.0591319999999998E-6</c:v>
                </c:pt>
                <c:pt idx="204">
                  <c:v>4.1267660000000004E-6</c:v>
                </c:pt>
                <c:pt idx="205">
                  <c:v>3.7322119999999999E-6</c:v>
                </c:pt>
                <c:pt idx="206">
                  <c:v>3.794283E-6</c:v>
                </c:pt>
                <c:pt idx="207">
                  <c:v>3.8573280000000002E-6</c:v>
                </c:pt>
                <c:pt idx="208">
                  <c:v>3.9213610000000002E-6</c:v>
                </c:pt>
                <c:pt idx="209">
                  <c:v>3.9863960000000004E-6</c:v>
                </c:pt>
                <c:pt idx="210">
                  <c:v>4.052448E-6</c:v>
                </c:pt>
                <c:pt idx="211">
                  <c:v>4.1195320000000002E-6</c:v>
                </c:pt>
                <c:pt idx="212">
                  <c:v>4.187662E-6</c:v>
                </c:pt>
                <c:pt idx="213">
                  <c:v>4.2568529999999996E-6</c:v>
                </c:pt>
                <c:pt idx="214">
                  <c:v>4.327123E-6</c:v>
                </c:pt>
                <c:pt idx="215">
                  <c:v>3.9140600000000001E-6</c:v>
                </c:pt>
                <c:pt idx="216">
                  <c:v>3.9785500000000002E-6</c:v>
                </c:pt>
                <c:pt idx="217">
                  <c:v>4.04404E-6</c:v>
                </c:pt>
                <c:pt idx="218">
                  <c:v>4.1105459999999999E-6</c:v>
                </c:pt>
                <c:pt idx="219">
                  <c:v>4.1780819999999998E-6</c:v>
                </c:pt>
                <c:pt idx="220">
                  <c:v>4.246663E-6</c:v>
                </c:pt>
                <c:pt idx="221">
                  <c:v>4.3163039999999998E-6</c:v>
                </c:pt>
                <c:pt idx="222">
                  <c:v>4.3870200000000002E-6</c:v>
                </c:pt>
                <c:pt idx="223">
                  <c:v>4.4588270000000001E-6</c:v>
                </c:pt>
                <c:pt idx="224">
                  <c:v>4.5317409999999998E-6</c:v>
                </c:pt>
                <c:pt idx="225">
                  <c:v>4.099817E-6</c:v>
                </c:pt>
                <c:pt idx="226">
                  <c:v>4.1667339999999999E-6</c:v>
                </c:pt>
                <c:pt idx="227">
                  <c:v>4.2346780000000001E-6</c:v>
                </c:pt>
                <c:pt idx="228">
                  <c:v>4.3036660000000003E-6</c:v>
                </c:pt>
                <c:pt idx="229">
                  <c:v>4.37371E-6</c:v>
                </c:pt>
                <c:pt idx="230">
                  <c:v>4.4448280000000001E-6</c:v>
                </c:pt>
                <c:pt idx="231">
                  <c:v>4.5170330000000004E-6</c:v>
                </c:pt>
                <c:pt idx="232">
                  <c:v>4.5903410000000004E-6</c:v>
                </c:pt>
                <c:pt idx="233">
                  <c:v>4.664769E-6</c:v>
                </c:pt>
                <c:pt idx="234">
                  <c:v>4.7403320000000002E-6</c:v>
                </c:pt>
                <c:pt idx="235">
                  <c:v>4.2892229999999999E-6</c:v>
                </c:pt>
                <c:pt idx="236">
                  <c:v>4.3585699999999997E-6</c:v>
                </c:pt>
                <c:pt idx="237">
                  <c:v>4.4289710000000001E-6</c:v>
                </c:pt>
                <c:pt idx="238">
                  <c:v>4.500442E-6</c:v>
                </c:pt>
                <c:pt idx="239">
                  <c:v>4.5729970000000002E-6</c:v>
                </c:pt>
                <c:pt idx="240">
                  <c:v>4.646651E-6</c:v>
                </c:pt>
                <c:pt idx="241">
                  <c:v>4.7214199999999999E-6</c:v>
                </c:pt>
                <c:pt idx="242">
                  <c:v>4.7973190000000001E-6</c:v>
                </c:pt>
                <c:pt idx="243">
                  <c:v>4.8743650000000004E-6</c:v>
                </c:pt>
                <c:pt idx="244">
                  <c:v>4.9525740000000004E-6</c:v>
                </c:pt>
                <c:pt idx="245">
                  <c:v>4.4819859999999996E-6</c:v>
                </c:pt>
                <c:pt idx="246">
                  <c:v>4.5537619999999997E-6</c:v>
                </c:pt>
                <c:pt idx="247">
                  <c:v>4.6266160000000003E-6</c:v>
                </c:pt>
                <c:pt idx="248">
                  <c:v>4.7005649999999996E-6</c:v>
                </c:pt>
                <c:pt idx="249">
                  <c:v>4.7756240000000003E-6</c:v>
                </c:pt>
                <c:pt idx="250">
                  <c:v>4.8518090000000003E-6</c:v>
                </c:pt>
                <c:pt idx="251">
                  <c:v>4.9291339999999996E-6</c:v>
                </c:pt>
                <c:pt idx="252">
                  <c:v>5.0076150000000003E-6</c:v>
                </c:pt>
                <c:pt idx="253">
                  <c:v>5.08727E-6</c:v>
                </c:pt>
                <c:pt idx="254">
                  <c:v>5.1681130000000003E-6</c:v>
                </c:pt>
                <c:pt idx="255">
                  <c:v>4.677788E-6</c:v>
                </c:pt>
                <c:pt idx="256">
                  <c:v>4.7519810000000001E-6</c:v>
                </c:pt>
                <c:pt idx="257">
                  <c:v>4.8272769999999999E-6</c:v>
                </c:pt>
                <c:pt idx="258">
                  <c:v>4.9036940000000004E-6</c:v>
                </c:pt>
                <c:pt idx="259">
                  <c:v>4.9812459999999998E-6</c:v>
                </c:pt>
                <c:pt idx="260">
                  <c:v>5.0599480000000001E-6</c:v>
                </c:pt>
                <c:pt idx="261">
                  <c:v>5.1398149999999997E-6</c:v>
                </c:pt>
                <c:pt idx="262">
                  <c:v>5.2208710000000001E-6</c:v>
                </c:pt>
                <c:pt idx="263">
                  <c:v>5.3031180000000002E-6</c:v>
                </c:pt>
                <c:pt idx="264">
                  <c:v>5.3865790000000003E-6</c:v>
                </c:pt>
                <c:pt idx="265">
                  <c:v>4.8762930000000002E-6</c:v>
                </c:pt>
                <c:pt idx="266">
                  <c:v>4.9528869999999999E-6</c:v>
                </c:pt>
                <c:pt idx="267">
                  <c:v>5.030608E-6</c:v>
                </c:pt>
                <c:pt idx="268">
                  <c:v>5.1094709999999998E-6</c:v>
                </c:pt>
                <c:pt idx="269">
                  <c:v>5.1894919999999998E-6</c:v>
                </c:pt>
                <c:pt idx="270">
                  <c:v>5.2706869999999996E-6</c:v>
                </c:pt>
                <c:pt idx="271">
                  <c:v>5.3530700000000001E-6</c:v>
                </c:pt>
                <c:pt idx="272">
                  <c:v>5.4366590000000003E-6</c:v>
                </c:pt>
                <c:pt idx="273">
                  <c:v>5.5214689999999998E-6</c:v>
                </c:pt>
                <c:pt idx="274">
                  <c:v>5.6075180000000002E-6</c:v>
                </c:pt>
                <c:pt idx="275">
                  <c:v>5.0770860000000001E-6</c:v>
                </c:pt>
                <c:pt idx="276">
                  <c:v>5.1560530000000003E-6</c:v>
                </c:pt>
                <c:pt idx="277">
                  <c:v>5.2361679999999999E-6</c:v>
                </c:pt>
                <c:pt idx="278">
                  <c:v>5.3174470000000004E-6</c:v>
                </c:pt>
                <c:pt idx="279">
                  <c:v>5.3999060000000003E-6</c:v>
                </c:pt>
                <c:pt idx="280">
                  <c:v>5.4835610000000003E-6</c:v>
                </c:pt>
                <c:pt idx="281">
                  <c:v>5.5684260000000002E-6</c:v>
                </c:pt>
                <c:pt idx="282">
                  <c:v>5.6545190000000001E-6</c:v>
                </c:pt>
                <c:pt idx="283">
                  <c:v>5.7418559999999997E-6</c:v>
                </c:pt>
                <c:pt idx="284">
                  <c:v>5.8304530000000001E-6</c:v>
                </c:pt>
                <c:pt idx="285">
                  <c:v>5.2797359999999998E-6</c:v>
                </c:pt>
                <c:pt idx="286">
                  <c:v>5.361039E-6</c:v>
                </c:pt>
                <c:pt idx="287">
                  <c:v>5.4435109999999997E-6</c:v>
                </c:pt>
                <c:pt idx="288">
                  <c:v>5.5271680000000002E-6</c:v>
                </c:pt>
                <c:pt idx="289">
                  <c:v>5.6120239999999996E-6</c:v>
                </c:pt>
                <c:pt idx="290">
                  <c:v>5.6980959999999996E-6</c:v>
                </c:pt>
                <c:pt idx="291">
                  <c:v>5.7853999999999997E-6</c:v>
                </c:pt>
                <c:pt idx="292">
                  <c:v>5.8739520000000004E-6</c:v>
                </c:pt>
                <c:pt idx="293">
                  <c:v>5.9637670000000001E-6</c:v>
                </c:pt>
                <c:pt idx="294">
                  <c:v>6.0548640000000001E-6</c:v>
                </c:pt>
                <c:pt idx="295">
                  <c:v>5.4837690000000001E-6</c:v>
                </c:pt>
                <c:pt idx="296">
                  <c:v>5.5673629999999999E-6</c:v>
                </c:pt>
                <c:pt idx="297">
                  <c:v>5.652144E-6</c:v>
                </c:pt>
                <c:pt idx="298">
                  <c:v>5.7381290000000003E-6</c:v>
                </c:pt>
                <c:pt idx="299">
                  <c:v>5.825332E-6</c:v>
                </c:pt>
                <c:pt idx="300">
                  <c:v>5.9137690000000002E-6</c:v>
                </c:pt>
                <c:pt idx="301">
                  <c:v>6.0034559999999998E-6</c:v>
                </c:pt>
                <c:pt idx="302">
                  <c:v>6.0944100000000003E-6</c:v>
                </c:pt>
                <c:pt idx="303">
                  <c:v>6.1866469999999996E-6</c:v>
                </c:pt>
                <c:pt idx="304">
                  <c:v>6.280184E-6</c:v>
                </c:pt>
                <c:pt idx="305">
                  <c:v>5.6886729999999997E-6</c:v>
                </c:pt>
                <c:pt idx="306">
                  <c:v>5.7745030000000002E-6</c:v>
                </c:pt>
                <c:pt idx="307">
                  <c:v>5.8615380000000003E-6</c:v>
                </c:pt>
                <c:pt idx="308">
                  <c:v>5.949792E-6</c:v>
                </c:pt>
                <c:pt idx="309">
                  <c:v>6.0392819999999999E-6</c:v>
                </c:pt>
                <c:pt idx="310">
                  <c:v>6.1300219999999999E-6</c:v>
                </c:pt>
                <c:pt idx="311">
                  <c:v>6.2220290000000001E-6</c:v>
                </c:pt>
                <c:pt idx="312">
                  <c:v>6.3153189999999998E-6</c:v>
                </c:pt>
                <c:pt idx="313">
                  <c:v>6.4099079999999996E-6</c:v>
                </c:pt>
                <c:pt idx="314">
                  <c:v>6.5058130000000002E-6</c:v>
                </c:pt>
                <c:pt idx="315">
                  <c:v>5.8938929999999996E-6</c:v>
                </c:pt>
                <c:pt idx="316">
                  <c:v>5.9818900000000004E-6</c:v>
                </c:pt>
                <c:pt idx="317">
                  <c:v>6.0711059999999999E-6</c:v>
                </c:pt>
                <c:pt idx="318">
                  <c:v>6.1615560000000001E-6</c:v>
                </c:pt>
                <c:pt idx="319">
                  <c:v>6.2532560000000004E-6</c:v>
                </c:pt>
                <c:pt idx="320">
                  <c:v>6.3462210000000003E-6</c:v>
                </c:pt>
                <c:pt idx="321">
                  <c:v>6.4404670000000001E-6</c:v>
                </c:pt>
                <c:pt idx="322">
                  <c:v>6.5360090000000002E-6</c:v>
                </c:pt>
                <c:pt idx="323">
                  <c:v>6.6328649999999997E-6</c:v>
                </c:pt>
                <c:pt idx="324">
                  <c:v>6.7310490000000003E-6</c:v>
                </c:pt>
                <c:pt idx="325">
                  <c:v>6.0987959999999998E-6</c:v>
                </c:pt>
                <c:pt idx="326">
                  <c:v>6.1888790000000002E-6</c:v>
                </c:pt>
                <c:pt idx="327">
                  <c:v>6.2801939999999999E-6</c:v>
                </c:pt>
                <c:pt idx="328">
                  <c:v>6.3727549999999996E-6</c:v>
                </c:pt>
                <c:pt idx="329">
                  <c:v>6.4665769999999996E-6</c:v>
                </c:pt>
                <c:pt idx="330">
                  <c:v>6.5616760000000004E-6</c:v>
                </c:pt>
                <c:pt idx="331">
                  <c:v>6.6580679999999998E-6</c:v>
                </c:pt>
                <c:pt idx="332">
                  <c:v>6.755769E-6</c:v>
                </c:pt>
                <c:pt idx="333">
                  <c:v>6.854793E-6</c:v>
                </c:pt>
                <c:pt idx="334">
                  <c:v>6.955158E-6</c:v>
                </c:pt>
                <c:pt idx="335">
                  <c:v>6.302708E-6</c:v>
                </c:pt>
                <c:pt idx="336">
                  <c:v>6.394785E-6</c:v>
                </c:pt>
                <c:pt idx="337">
                  <c:v>6.4881020000000002E-6</c:v>
                </c:pt>
                <c:pt idx="338">
                  <c:v>6.5826749999999996E-6</c:v>
                </c:pt>
                <c:pt idx="339">
                  <c:v>6.6785200000000002E-6</c:v>
                </c:pt>
                <c:pt idx="340">
                  <c:v>6.7756500000000001E-6</c:v>
                </c:pt>
                <c:pt idx="341">
                  <c:v>6.8740819999999999E-6</c:v>
                </c:pt>
                <c:pt idx="342">
                  <c:v>6.9738309999999998E-6</c:v>
                </c:pt>
                <c:pt idx="343">
                  <c:v>7.0749130000000004E-6</c:v>
                </c:pt>
                <c:pt idx="344">
                  <c:v>7.177343E-6</c:v>
                </c:pt>
                <c:pt idx="345">
                  <c:v>6.5049059999999999E-6</c:v>
                </c:pt>
                <c:pt idx="346">
                  <c:v>6.5988710000000003E-6</c:v>
                </c:pt>
                <c:pt idx="347">
                  <c:v>6.6940840000000004E-6</c:v>
                </c:pt>
                <c:pt idx="348">
                  <c:v>6.7905600000000004E-6</c:v>
                </c:pt>
                <c:pt idx="349">
                  <c:v>6.8883130000000003E-6</c:v>
                </c:pt>
                <c:pt idx="350">
                  <c:v>6.9873589999999997E-6</c:v>
                </c:pt>
                <c:pt idx="351">
                  <c:v>7.0877120000000003E-6</c:v>
                </c:pt>
                <c:pt idx="352">
                  <c:v>7.1893879999999998E-6</c:v>
                </c:pt>
                <c:pt idx="353">
                  <c:v>7.2924020000000003E-6</c:v>
                </c:pt>
                <c:pt idx="354">
                  <c:v>7.3967690000000003E-6</c:v>
                </c:pt>
                <c:pt idx="355">
                  <c:v>6.7046229999999997E-6</c:v>
                </c:pt>
                <c:pt idx="356">
                  <c:v>6.8003519999999997E-6</c:v>
                </c:pt>
                <c:pt idx="357">
                  <c:v>6.8973339999999997E-6</c:v>
                </c:pt>
                <c:pt idx="358">
                  <c:v>6.9955810000000001E-6</c:v>
                </c:pt>
                <c:pt idx="359">
                  <c:v>7.0951099999999999E-6</c:v>
                </c:pt>
                <c:pt idx="360">
                  <c:v>7.1959330000000003E-6</c:v>
                </c:pt>
                <c:pt idx="361">
                  <c:v>7.2980670000000002E-6</c:v>
                </c:pt>
                <c:pt idx="362">
                  <c:v>7.4015259999999996E-6</c:v>
                </c:pt>
                <c:pt idx="363">
                  <c:v>7.5063249999999997E-6</c:v>
                </c:pt>
                <c:pt idx="364">
                  <c:v>7.6124789999999996E-6</c:v>
                </c:pt>
                <c:pt idx="365">
                  <c:v>6.9009850000000003E-6</c:v>
                </c:pt>
                <c:pt idx="366">
                  <c:v>6.9983410000000001E-6</c:v>
                </c:pt>
                <c:pt idx="367">
                  <c:v>7.0969489999999996E-6</c:v>
                </c:pt>
                <c:pt idx="368">
                  <c:v>7.1968240000000001E-6</c:v>
                </c:pt>
                <c:pt idx="369">
                  <c:v>7.2979799999999997E-6</c:v>
                </c:pt>
                <c:pt idx="370">
                  <c:v>7.4004310000000001E-6</c:v>
                </c:pt>
                <c:pt idx="371">
                  <c:v>7.5041900000000002E-6</c:v>
                </c:pt>
                <c:pt idx="372">
                  <c:v>7.6092739999999998E-6</c:v>
                </c:pt>
                <c:pt idx="373">
                  <c:v>7.7156960000000004E-6</c:v>
                </c:pt>
                <c:pt idx="374">
                  <c:v>7.8234709999999996E-6</c:v>
                </c:pt>
                <c:pt idx="375">
                  <c:v>7.0930770000000003E-6</c:v>
                </c:pt>
                <c:pt idx="376">
                  <c:v>7.1919050000000001E-6</c:v>
                </c:pt>
                <c:pt idx="377">
                  <c:v>7.2919840000000002E-6</c:v>
                </c:pt>
                <c:pt idx="378">
                  <c:v>7.3933250000000001E-6</c:v>
                </c:pt>
                <c:pt idx="379">
                  <c:v>7.495944E-6</c:v>
                </c:pt>
                <c:pt idx="380">
                  <c:v>7.5998539999999999E-6</c:v>
                </c:pt>
                <c:pt idx="381">
                  <c:v>7.7050690000000003E-6</c:v>
                </c:pt>
                <c:pt idx="382">
                  <c:v>7.8116050000000002E-6</c:v>
                </c:pt>
                <c:pt idx="383">
                  <c:v>7.9194730000000005E-6</c:v>
                </c:pt>
                <c:pt idx="384">
                  <c:v>8.0286889999999998E-6</c:v>
                </c:pt>
                <c:pt idx="385">
                  <c:v>7.2799359999999997E-6</c:v>
                </c:pt>
                <c:pt idx="386">
                  <c:v>7.3800690000000001E-6</c:v>
                </c:pt>
                <c:pt idx="387">
                  <c:v>7.4814460000000001E-6</c:v>
                </c:pt>
                <c:pt idx="388">
                  <c:v>7.5840779999999998E-6</c:v>
                </c:pt>
                <c:pt idx="389">
                  <c:v>7.6879809999999996E-6</c:v>
                </c:pt>
                <c:pt idx="390">
                  <c:v>7.7931660000000005E-6</c:v>
                </c:pt>
                <c:pt idx="391">
                  <c:v>7.899647E-6</c:v>
                </c:pt>
                <c:pt idx="392">
                  <c:v>8.0074379999999995E-6</c:v>
                </c:pt>
                <c:pt idx="393">
                  <c:v>8.1165519999999999E-6</c:v>
                </c:pt>
                <c:pt idx="394">
                  <c:v>8.2270029999999992E-6</c:v>
                </c:pt>
                <c:pt idx="395">
                  <c:v>7.4605239999999998E-6</c:v>
                </c:pt>
                <c:pt idx="396">
                  <c:v>7.5617699999999998E-6</c:v>
                </c:pt>
                <c:pt idx="397">
                  <c:v>7.6642489999999993E-6</c:v>
                </c:pt>
                <c:pt idx="398">
                  <c:v>7.7679739999999997E-6</c:v>
                </c:pt>
                <c:pt idx="399">
                  <c:v>7.8729560000000003E-6</c:v>
                </c:pt>
                <c:pt idx="400">
                  <c:v>7.9792089999999994E-6</c:v>
                </c:pt>
                <c:pt idx="401">
                  <c:v>8.0867449999999998E-6</c:v>
                </c:pt>
                <c:pt idx="402">
                  <c:v>8.1955779999999997E-6</c:v>
                </c:pt>
                <c:pt idx="403">
                  <c:v>8.3057189999999994E-6</c:v>
                </c:pt>
                <c:pt idx="404">
                  <c:v>8.4171829999999998E-6</c:v>
                </c:pt>
                <c:pt idx="405">
                  <c:v>7.6337180000000004E-6</c:v>
                </c:pt>
                <c:pt idx="406">
                  <c:v>7.7358710000000006E-6</c:v>
                </c:pt>
                <c:pt idx="407">
                  <c:v>7.8392419999999993E-6</c:v>
                </c:pt>
                <c:pt idx="408">
                  <c:v>7.9438440000000004E-6</c:v>
                </c:pt>
                <c:pt idx="409">
                  <c:v>8.0496880000000007E-6</c:v>
                </c:pt>
                <c:pt idx="410">
                  <c:v>8.1567859999999996E-6</c:v>
                </c:pt>
                <c:pt idx="411">
                  <c:v>8.26515E-6</c:v>
                </c:pt>
                <c:pt idx="412">
                  <c:v>8.3747919999999996E-6</c:v>
                </c:pt>
                <c:pt idx="413">
                  <c:v>8.4857250000000008E-6</c:v>
                </c:pt>
                <c:pt idx="414">
                  <c:v>8.5979630000000001E-6</c:v>
                </c:pt>
                <c:pt idx="415">
                  <c:v>7.7983639999999996E-6</c:v>
                </c:pt>
                <c:pt idx="416">
                  <c:v>7.9012029999999997E-6</c:v>
                </c:pt>
                <c:pt idx="417">
                  <c:v>8.0052420000000008E-6</c:v>
                </c:pt>
                <c:pt idx="418">
                  <c:v>8.1104919999999995E-6</c:v>
                </c:pt>
                <c:pt idx="419">
                  <c:v>8.2169639999999993E-6</c:v>
                </c:pt>
                <c:pt idx="420">
                  <c:v>8.3246690000000003E-6</c:v>
                </c:pt>
                <c:pt idx="421">
                  <c:v>8.4336179999999993E-6</c:v>
                </c:pt>
                <c:pt idx="422">
                  <c:v>8.5438230000000007E-6</c:v>
                </c:pt>
                <c:pt idx="423">
                  <c:v>8.6552960000000007E-6</c:v>
                </c:pt>
                <c:pt idx="424">
                  <c:v>8.768047E-6</c:v>
                </c:pt>
                <c:pt idx="425">
                  <c:v>7.9532690000000008E-6</c:v>
                </c:pt>
                <c:pt idx="426">
                  <c:v>8.0565509999999994E-6</c:v>
                </c:pt>
                <c:pt idx="427">
                  <c:v>8.1610089999999999E-6</c:v>
                </c:pt>
                <c:pt idx="428">
                  <c:v>8.2666529999999997E-6</c:v>
                </c:pt>
                <c:pt idx="429">
                  <c:v>8.3734940000000006E-6</c:v>
                </c:pt>
                <c:pt idx="430">
                  <c:v>8.4815419999999999E-6</c:v>
                </c:pt>
                <c:pt idx="431">
                  <c:v>8.5908079999999994E-6</c:v>
                </c:pt>
                <c:pt idx="432">
                  <c:v>8.7013019999999997E-6</c:v>
                </c:pt>
                <c:pt idx="433">
                  <c:v>8.8130360000000003E-6</c:v>
                </c:pt>
                <c:pt idx="434">
                  <c:v>8.9260189999999992E-6</c:v>
                </c:pt>
                <c:pt idx="435">
                  <c:v>8.0971420000000007E-6</c:v>
                </c:pt>
                <c:pt idx="436">
                  <c:v>8.2006060000000005E-6</c:v>
                </c:pt>
                <c:pt idx="437">
                  <c:v>8.3052169999999995E-6</c:v>
                </c:pt>
                <c:pt idx="438">
                  <c:v>8.4109870000000007E-6</c:v>
                </c:pt>
                <c:pt idx="439">
                  <c:v>8.5179229999999998E-6</c:v>
                </c:pt>
                <c:pt idx="440">
                  <c:v>8.6260380000000007E-6</c:v>
                </c:pt>
                <c:pt idx="441">
                  <c:v>8.7353389999999992E-6</c:v>
                </c:pt>
                <c:pt idx="442">
                  <c:v>8.8458359999999994E-6</c:v>
                </c:pt>
                <c:pt idx="443">
                  <c:v>8.9575429999999995E-6</c:v>
                </c:pt>
                <c:pt idx="444">
                  <c:v>9.0704689999999992E-6</c:v>
                </c:pt>
                <c:pt idx="445">
                  <c:v>8.228705E-6</c:v>
                </c:pt>
                <c:pt idx="446">
                  <c:v>8.3320840000000006E-6</c:v>
                </c:pt>
                <c:pt idx="447">
                  <c:v>8.4365800000000001E-6</c:v>
                </c:pt>
                <c:pt idx="448">
                  <c:v>8.5422010000000004E-6</c:v>
                </c:pt>
                <c:pt idx="449">
                  <c:v>8.6489549999999999E-6</c:v>
                </c:pt>
                <c:pt idx="450">
                  <c:v>8.7568519999999995E-6</c:v>
                </c:pt>
                <c:pt idx="451">
                  <c:v>8.8658999999999993E-6</c:v>
                </c:pt>
                <c:pt idx="452">
                  <c:v>8.9761080000000006E-6</c:v>
                </c:pt>
                <c:pt idx="453">
                  <c:v>9.0874849999999996E-6</c:v>
                </c:pt>
                <c:pt idx="454">
                  <c:v>9.2000399999999994E-6</c:v>
                </c:pt>
                <c:pt idx="455">
                  <c:v>8.3467010000000003E-6</c:v>
                </c:pt>
                <c:pt idx="456">
                  <c:v>8.4497040000000007E-6</c:v>
                </c:pt>
                <c:pt idx="457">
                  <c:v>8.5537870000000004E-6</c:v>
                </c:pt>
                <c:pt idx="458">
                  <c:v>8.6589579999999997E-6</c:v>
                </c:pt>
                <c:pt idx="459">
                  <c:v>8.765223E-6</c:v>
                </c:pt>
                <c:pt idx="460">
                  <c:v>8.8725920000000002E-6</c:v>
                </c:pt>
                <c:pt idx="461">
                  <c:v>8.9810719999999995E-6</c:v>
                </c:pt>
                <c:pt idx="462">
                  <c:v>9.0906709999999999E-6</c:v>
                </c:pt>
                <c:pt idx="463">
                  <c:v>9.2013969999999998E-6</c:v>
                </c:pt>
                <c:pt idx="464">
                  <c:v>9.3132570000000001E-6</c:v>
                </c:pt>
                <c:pt idx="465">
                  <c:v>8.4497960000000007E-6</c:v>
                </c:pt>
                <c:pt idx="466">
                  <c:v>8.5521269999999995E-6</c:v>
                </c:pt>
                <c:pt idx="467">
                  <c:v>8.6554979999999999E-6</c:v>
                </c:pt>
                <c:pt idx="468">
                  <c:v>8.759915E-6</c:v>
                </c:pt>
                <c:pt idx="469">
                  <c:v>8.8653869999999993E-6</c:v>
                </c:pt>
                <c:pt idx="470">
                  <c:v>8.9719180000000005E-6</c:v>
                </c:pt>
                <c:pt idx="471">
                  <c:v>9.0795160000000005E-6</c:v>
                </c:pt>
                <c:pt idx="472">
                  <c:v>9.1881880000000001E-6</c:v>
                </c:pt>
                <c:pt idx="473">
                  <c:v>9.2979400000000006E-6</c:v>
                </c:pt>
                <c:pt idx="474">
                  <c:v>9.4087789999999997E-6</c:v>
                </c:pt>
                <c:pt idx="475">
                  <c:v>8.5367670000000007E-6</c:v>
                </c:pt>
                <c:pt idx="476">
                  <c:v>8.6381230000000008E-6</c:v>
                </c:pt>
                <c:pt idx="477">
                  <c:v>8.7404720000000005E-6</c:v>
                </c:pt>
                <c:pt idx="478">
                  <c:v>8.8438199999999996E-6</c:v>
                </c:pt>
                <c:pt idx="479">
                  <c:v>8.9481740000000007E-6</c:v>
                </c:pt>
                <c:pt idx="480">
                  <c:v>9.0535409999999994E-6</c:v>
                </c:pt>
                <c:pt idx="481">
                  <c:v>9.1599250000000002E-6</c:v>
                </c:pt>
                <c:pt idx="482">
                  <c:v>9.2673319999999994E-6</c:v>
                </c:pt>
                <c:pt idx="483">
                  <c:v>9.3757700000000005E-6</c:v>
                </c:pt>
                <c:pt idx="484">
                  <c:v>9.4852429999999995E-6</c:v>
                </c:pt>
                <c:pt idx="485">
                  <c:v>8.6063650000000004E-6</c:v>
                </c:pt>
                <c:pt idx="486">
                  <c:v>8.7064250000000002E-6</c:v>
                </c:pt>
                <c:pt idx="487">
                  <c:v>8.8074300000000001E-6</c:v>
                </c:pt>
                <c:pt idx="488">
                  <c:v>8.9093850000000004E-6</c:v>
                </c:pt>
                <c:pt idx="489">
                  <c:v>9.0122960000000008E-6</c:v>
                </c:pt>
                <c:pt idx="490">
                  <c:v>9.116168E-6</c:v>
                </c:pt>
                <c:pt idx="491">
                  <c:v>9.2210069999999994E-6</c:v>
                </c:pt>
                <c:pt idx="492">
                  <c:v>9.3268190000000005E-6</c:v>
                </c:pt>
                <c:pt idx="493">
                  <c:v>9.4336090000000002E-6</c:v>
                </c:pt>
                <c:pt idx="494">
                  <c:v>9.5413809999999995E-6</c:v>
                </c:pt>
                <c:pt idx="495">
                  <c:v>8.6574460000000003E-6</c:v>
                </c:pt>
                <c:pt idx="496">
                  <c:v>8.7559060000000001E-6</c:v>
                </c:pt>
                <c:pt idx="497">
                  <c:v>8.8552589999999992E-6</c:v>
                </c:pt>
                <c:pt idx="498">
                  <c:v>8.9555090000000005E-6</c:v>
                </c:pt>
                <c:pt idx="499">
                  <c:v>9.0566599999999998E-6</c:v>
                </c:pt>
                <c:pt idx="500">
                  <c:v>9.1587159999999997E-6</c:v>
                </c:pt>
                <c:pt idx="501">
                  <c:v>9.2616829999999999E-6</c:v>
                </c:pt>
                <c:pt idx="502">
                  <c:v>9.3655649999999998E-6</c:v>
                </c:pt>
                <c:pt idx="503">
                  <c:v>9.4703759999999993E-6</c:v>
                </c:pt>
                <c:pt idx="504">
                  <c:v>9.5760999999999997E-6</c:v>
                </c:pt>
                <c:pt idx="505">
                  <c:v>8.6890049999999997E-6</c:v>
                </c:pt>
                <c:pt idx="506">
                  <c:v>8.7855450000000006E-6</c:v>
                </c:pt>
                <c:pt idx="507">
                  <c:v>8.8829249999999993E-6</c:v>
                </c:pt>
                <c:pt idx="508">
                  <c:v>8.9811469999999997E-6</c:v>
                </c:pt>
                <c:pt idx="509">
                  <c:v>9.0802149999999993E-6</c:v>
                </c:pt>
                <c:pt idx="510">
                  <c:v>9.1801340000000001E-6</c:v>
                </c:pt>
                <c:pt idx="511">
                  <c:v>9.2809109999999996E-6</c:v>
                </c:pt>
                <c:pt idx="512">
                  <c:v>9.3825450000000001E-6</c:v>
                </c:pt>
                <c:pt idx="513">
                  <c:v>9.4850399999999992E-6</c:v>
                </c:pt>
                <c:pt idx="514">
                  <c:v>9.5883980000000008E-6</c:v>
                </c:pt>
                <c:pt idx="515">
                  <c:v>8.7001529999999999E-6</c:v>
                </c:pt>
                <c:pt idx="516">
                  <c:v>8.7944849999999992E-6</c:v>
                </c:pt>
                <c:pt idx="517">
                  <c:v>8.8896000000000004E-6</c:v>
                </c:pt>
                <c:pt idx="518">
                  <c:v>8.985501E-6</c:v>
                </c:pt>
                <c:pt idx="519">
                  <c:v>9.0821890000000008E-6</c:v>
                </c:pt>
                <c:pt idx="520">
                  <c:v>9.1796689999999997E-6</c:v>
                </c:pt>
                <c:pt idx="521">
                  <c:v>9.2779419999999996E-6</c:v>
                </c:pt>
                <c:pt idx="522">
                  <c:v>9.3770110000000003E-6</c:v>
                </c:pt>
                <c:pt idx="523">
                  <c:v>9.4768780000000005E-6</c:v>
                </c:pt>
                <c:pt idx="524">
                  <c:v>9.5775460000000002E-6</c:v>
                </c:pt>
                <c:pt idx="525">
                  <c:v>8.6902160000000007E-6</c:v>
                </c:pt>
                <c:pt idx="526">
                  <c:v>8.7820440000000003E-6</c:v>
                </c:pt>
                <c:pt idx="527">
                  <c:v>8.8745979999999992E-6</c:v>
                </c:pt>
                <c:pt idx="528">
                  <c:v>8.9678829999999995E-6</c:v>
                </c:pt>
                <c:pt idx="529">
                  <c:v>9.061898E-6</c:v>
                </c:pt>
                <c:pt idx="530">
                  <c:v>9.1566449999999995E-6</c:v>
                </c:pt>
                <c:pt idx="531">
                  <c:v>9.2521239999999997E-6</c:v>
                </c:pt>
                <c:pt idx="532">
                  <c:v>9.3483380000000006E-6</c:v>
                </c:pt>
                <c:pt idx="533">
                  <c:v>9.4452879999999997E-6</c:v>
                </c:pt>
                <c:pt idx="534">
                  <c:v>9.5429759999999993E-6</c:v>
                </c:pt>
                <c:pt idx="535">
                  <c:v>8.6586959999999997E-6</c:v>
                </c:pt>
                <c:pt idx="536">
                  <c:v>8.7477579999999996E-6</c:v>
                </c:pt>
                <c:pt idx="537">
                  <c:v>8.8374859999999997E-6</c:v>
                </c:pt>
                <c:pt idx="538">
                  <c:v>8.9278820000000005E-6</c:v>
                </c:pt>
                <c:pt idx="539">
                  <c:v>9.0189480000000006E-6</c:v>
                </c:pt>
                <c:pt idx="540">
                  <c:v>9.1106860000000007E-6</c:v>
                </c:pt>
                <c:pt idx="541">
                  <c:v>9.2030979999999995E-6</c:v>
                </c:pt>
                <c:pt idx="542">
                  <c:v>9.2961849999999998E-6</c:v>
                </c:pt>
                <c:pt idx="543">
                  <c:v>9.3899469999999999E-6</c:v>
                </c:pt>
                <c:pt idx="544">
                  <c:v>9.4843850000000008E-6</c:v>
                </c:pt>
                <c:pt idx="545">
                  <c:v>8.6053250000000005E-6</c:v>
                </c:pt>
                <c:pt idx="546">
                  <c:v>8.691374E-6</c:v>
                </c:pt>
                <c:pt idx="547">
                  <c:v>8.7780329999999999E-6</c:v>
                </c:pt>
                <c:pt idx="548">
                  <c:v>8.8652999999999996E-6</c:v>
                </c:pt>
                <c:pt idx="549">
                  <c:v>8.9531780000000008E-6</c:v>
                </c:pt>
                <c:pt idx="550">
                  <c:v>9.0416679999999993E-6</c:v>
                </c:pt>
                <c:pt idx="551">
                  <c:v>9.1307679999999999E-6</c:v>
                </c:pt>
                <c:pt idx="552">
                  <c:v>9.2204810000000006E-6</c:v>
                </c:pt>
                <c:pt idx="553">
                  <c:v>9.3108060000000005E-6</c:v>
                </c:pt>
                <c:pt idx="554">
                  <c:v>9.4017459999999993E-6</c:v>
                </c:pt>
                <c:pt idx="555">
                  <c:v>8.5300850000000005E-6</c:v>
                </c:pt>
                <c:pt idx="556">
                  <c:v>8.6129039999999994E-6</c:v>
                </c:pt>
                <c:pt idx="557">
                  <c:v>8.6962770000000005E-6</c:v>
                </c:pt>
                <c:pt idx="558">
                  <c:v>8.7802019999999999E-6</c:v>
                </c:pt>
                <c:pt idx="559">
                  <c:v>8.8646779999999998E-6</c:v>
                </c:pt>
                <c:pt idx="560">
                  <c:v>8.9497050000000004E-6</c:v>
                </c:pt>
                <c:pt idx="561">
                  <c:v>9.0352850000000003E-6</c:v>
                </c:pt>
                <c:pt idx="562">
                  <c:v>9.1214170000000003E-6</c:v>
                </c:pt>
                <c:pt idx="563">
                  <c:v>9.2081019999999996E-6</c:v>
                </c:pt>
                <c:pt idx="564">
                  <c:v>9.29534E-6</c:v>
                </c:pt>
                <c:pt idx="565">
                  <c:v>8.4332489999999999E-6</c:v>
                </c:pt>
                <c:pt idx="566">
                  <c:v>8.5126519999999994E-6</c:v>
                </c:pt>
                <c:pt idx="567">
                  <c:v>8.5925510000000007E-6</c:v>
                </c:pt>
                <c:pt idx="568">
                  <c:v>8.6729460000000004E-6</c:v>
                </c:pt>
                <c:pt idx="569">
                  <c:v>8.7538370000000003E-6</c:v>
                </c:pt>
                <c:pt idx="570">
                  <c:v>8.8352219999999999E-6</c:v>
                </c:pt>
                <c:pt idx="571">
                  <c:v>8.9171020000000002E-6</c:v>
                </c:pt>
                <c:pt idx="572">
                  <c:v>8.9994769999999996E-6</c:v>
                </c:pt>
                <c:pt idx="573">
                  <c:v>9.0823510000000006E-6</c:v>
                </c:pt>
                <c:pt idx="574">
                  <c:v>9.1657210000000001E-6</c:v>
                </c:pt>
                <c:pt idx="575">
                  <c:v>8.3153290000000008E-6</c:v>
                </c:pt>
                <c:pt idx="576">
                  <c:v>8.3911649999999995E-6</c:v>
                </c:pt>
                <c:pt idx="577">
                  <c:v>8.4674430000000006E-6</c:v>
                </c:pt>
                <c:pt idx="578">
                  <c:v>8.5441630000000008E-6</c:v>
                </c:pt>
                <c:pt idx="579">
                  <c:v>8.6213270000000005E-6</c:v>
                </c:pt>
                <c:pt idx="580">
                  <c:v>8.6989329999999993E-6</c:v>
                </c:pt>
                <c:pt idx="581">
                  <c:v>8.7769810000000005E-6</c:v>
                </c:pt>
                <c:pt idx="582">
                  <c:v>8.8554679999999993E-6</c:v>
                </c:pt>
                <c:pt idx="583">
                  <c:v>8.9343940000000006E-6</c:v>
                </c:pt>
                <c:pt idx="584">
                  <c:v>9.0137570000000007E-6</c:v>
                </c:pt>
                <c:pt idx="585">
                  <c:v>8.1771240000000007E-6</c:v>
                </c:pt>
                <c:pt idx="586">
                  <c:v>8.2492810000000005E-6</c:v>
                </c:pt>
                <c:pt idx="587">
                  <c:v>8.3218280000000004E-6</c:v>
                </c:pt>
                <c:pt idx="588">
                  <c:v>8.3947589999999992E-6</c:v>
                </c:pt>
                <c:pt idx="589">
                  <c:v>8.4680900000000004E-6</c:v>
                </c:pt>
                <c:pt idx="590">
                  <c:v>8.5418039999999994E-6</c:v>
                </c:pt>
                <c:pt idx="591">
                  <c:v>8.6159179999999992E-6</c:v>
                </c:pt>
                <c:pt idx="592">
                  <c:v>8.6904179999999999E-6</c:v>
                </c:pt>
                <c:pt idx="593">
                  <c:v>8.7652830000000008E-6</c:v>
                </c:pt>
                <c:pt idx="594">
                  <c:v>8.8405449999999992E-6</c:v>
                </c:pt>
                <c:pt idx="595">
                  <c:v>8.0196470000000005E-6</c:v>
                </c:pt>
                <c:pt idx="596">
                  <c:v>8.0880630000000002E-6</c:v>
                </c:pt>
                <c:pt idx="597">
                  <c:v>8.1568199999999993E-6</c:v>
                </c:pt>
                <c:pt idx="598">
                  <c:v>8.2259239999999993E-6</c:v>
                </c:pt>
                <c:pt idx="599">
                  <c:v>8.2953649999999995E-6</c:v>
                </c:pt>
                <c:pt idx="600">
                  <c:v>8.3651409999999994E-6</c:v>
                </c:pt>
                <c:pt idx="601">
                  <c:v>8.4352890000000003E-6</c:v>
                </c:pt>
                <c:pt idx="602">
                  <c:v>8.5057900000000001E-6</c:v>
                </c:pt>
                <c:pt idx="603">
                  <c:v>8.5766009999999996E-6</c:v>
                </c:pt>
                <c:pt idx="604">
                  <c:v>8.6477300000000006E-6</c:v>
                </c:pt>
                <c:pt idx="605">
                  <c:v>7.8444780000000007E-6</c:v>
                </c:pt>
                <c:pt idx="606">
                  <c:v>7.9090979999999997E-6</c:v>
                </c:pt>
                <c:pt idx="607">
                  <c:v>7.9740569999999995E-6</c:v>
                </c:pt>
                <c:pt idx="608">
                  <c:v>8.0393139999999994E-6</c:v>
                </c:pt>
                <c:pt idx="609">
                  <c:v>8.1048769999999997E-6</c:v>
                </c:pt>
                <c:pt idx="610">
                  <c:v>8.1707460000000004E-6</c:v>
                </c:pt>
                <c:pt idx="611">
                  <c:v>8.2369310000000005E-6</c:v>
                </c:pt>
                <c:pt idx="612">
                  <c:v>8.3034150000000002E-6</c:v>
                </c:pt>
                <c:pt idx="613">
                  <c:v>8.3701940000000002E-6</c:v>
                </c:pt>
                <c:pt idx="614">
                  <c:v>8.4372699999999993E-6</c:v>
                </c:pt>
                <c:pt idx="615">
                  <c:v>7.6532669999999998E-6</c:v>
                </c:pt>
                <c:pt idx="616">
                  <c:v>7.7141520000000001E-6</c:v>
                </c:pt>
                <c:pt idx="617">
                  <c:v>7.7753380000000005E-6</c:v>
                </c:pt>
                <c:pt idx="618">
                  <c:v>7.8367829999999994E-6</c:v>
                </c:pt>
                <c:pt idx="619">
                  <c:v>7.8984539999999998E-6</c:v>
                </c:pt>
                <c:pt idx="620">
                  <c:v>7.9604230000000005E-6</c:v>
                </c:pt>
                <c:pt idx="621">
                  <c:v>8.0226240000000007E-6</c:v>
                </c:pt>
                <c:pt idx="622">
                  <c:v>8.0851300000000003E-6</c:v>
                </c:pt>
                <c:pt idx="623">
                  <c:v>8.1478959999999994E-6</c:v>
                </c:pt>
                <c:pt idx="624">
                  <c:v>8.2109290000000006E-6</c:v>
                </c:pt>
                <c:pt idx="625">
                  <c:v>7.4477830000000002E-6</c:v>
                </c:pt>
                <c:pt idx="626">
                  <c:v>7.5050080000000004E-6</c:v>
                </c:pt>
                <c:pt idx="627">
                  <c:v>7.5624569999999999E-6</c:v>
                </c:pt>
                <c:pt idx="628">
                  <c:v>7.6201269999999998E-6</c:v>
                </c:pt>
                <c:pt idx="629">
                  <c:v>7.6780199999999997E-6</c:v>
                </c:pt>
                <c:pt idx="630">
                  <c:v>7.7361459999999995E-6</c:v>
                </c:pt>
                <c:pt idx="631">
                  <c:v>7.7945010000000007E-6</c:v>
                </c:pt>
                <c:pt idx="632">
                  <c:v>7.8530999999999994E-6</c:v>
                </c:pt>
                <c:pt idx="633">
                  <c:v>7.9119139999999995E-6</c:v>
                </c:pt>
                <c:pt idx="634">
                  <c:v>7.9709500000000003E-6</c:v>
                </c:pt>
                <c:pt idx="635">
                  <c:v>7.2298809999999997E-6</c:v>
                </c:pt>
                <c:pt idx="636">
                  <c:v>7.2834070000000004E-6</c:v>
                </c:pt>
                <c:pt idx="637">
                  <c:v>7.3371490000000003E-6</c:v>
                </c:pt>
                <c:pt idx="638">
                  <c:v>7.3911070000000002E-6</c:v>
                </c:pt>
                <c:pt idx="639">
                  <c:v>7.4452329999999997E-6</c:v>
                </c:pt>
                <c:pt idx="640">
                  <c:v>7.4995120000000003E-6</c:v>
                </c:pt>
                <c:pt idx="641">
                  <c:v>7.5540449999999998E-6</c:v>
                </c:pt>
                <c:pt idx="642">
                  <c:v>7.6087520000000003E-6</c:v>
                </c:pt>
                <c:pt idx="643">
                  <c:v>7.6637079999999994E-6</c:v>
                </c:pt>
                <c:pt idx="644">
                  <c:v>7.7188550000000001E-6</c:v>
                </c:pt>
                <c:pt idx="645">
                  <c:v>7.0010969999999999E-6</c:v>
                </c:pt>
                <c:pt idx="646">
                  <c:v>7.0511000000000001E-6</c:v>
                </c:pt>
                <c:pt idx="647">
                  <c:v>7.1012680000000001E-6</c:v>
                </c:pt>
                <c:pt idx="648">
                  <c:v>7.1516000000000003E-6</c:v>
                </c:pt>
                <c:pt idx="649">
                  <c:v>7.2020970000000002E-6</c:v>
                </c:pt>
                <c:pt idx="650">
                  <c:v>7.252774E-6</c:v>
                </c:pt>
                <c:pt idx="651">
                  <c:v>7.3036279999999998E-6</c:v>
                </c:pt>
                <c:pt idx="652">
                  <c:v>7.3546410000000004E-6</c:v>
                </c:pt>
                <c:pt idx="653">
                  <c:v>7.4058089999999999E-6</c:v>
                </c:pt>
                <c:pt idx="654">
                  <c:v>7.4571290000000003E-6</c:v>
                </c:pt>
                <c:pt idx="655">
                  <c:v>6.7635550000000002E-6</c:v>
                </c:pt>
                <c:pt idx="656">
                  <c:v>6.8100689999999996E-6</c:v>
                </c:pt>
                <c:pt idx="657">
                  <c:v>6.8567300000000003E-6</c:v>
                </c:pt>
                <c:pt idx="658">
                  <c:v>6.9035409999999997E-6</c:v>
                </c:pt>
                <c:pt idx="659">
                  <c:v>6.9504850000000004E-6</c:v>
                </c:pt>
                <c:pt idx="660">
                  <c:v>6.9975670000000003E-6</c:v>
                </c:pt>
                <c:pt idx="661">
                  <c:v>7.0447770000000003E-6</c:v>
                </c:pt>
                <c:pt idx="662">
                  <c:v>7.0921110000000003E-6</c:v>
                </c:pt>
                <c:pt idx="663">
                  <c:v>7.1395970000000003E-6</c:v>
                </c:pt>
                <c:pt idx="664">
                  <c:v>7.1872490000000003E-6</c:v>
                </c:pt>
                <c:pt idx="665">
                  <c:v>6.5186779999999998E-6</c:v>
                </c:pt>
                <c:pt idx="666">
                  <c:v>6.5617969999999997E-6</c:v>
                </c:pt>
                <c:pt idx="667">
                  <c:v>6.6050899999999998E-6</c:v>
                </c:pt>
                <c:pt idx="668">
                  <c:v>6.6484450000000003E-6</c:v>
                </c:pt>
                <c:pt idx="669">
                  <c:v>6.6919920000000003E-6</c:v>
                </c:pt>
                <c:pt idx="670">
                  <c:v>6.7356590000000001E-6</c:v>
                </c:pt>
                <c:pt idx="671">
                  <c:v>6.7794419999999997E-6</c:v>
                </c:pt>
                <c:pt idx="672">
                  <c:v>6.8233490000000003E-6</c:v>
                </c:pt>
                <c:pt idx="673">
                  <c:v>6.8673719999999997E-6</c:v>
                </c:pt>
                <c:pt idx="674">
                  <c:v>6.911508E-6</c:v>
                </c:pt>
                <c:pt idx="675">
                  <c:v>6.2685680000000004E-6</c:v>
                </c:pt>
                <c:pt idx="676">
                  <c:v>6.3085440000000002E-6</c:v>
                </c:pt>
                <c:pt idx="677">
                  <c:v>6.3486170000000003E-6</c:v>
                </c:pt>
                <c:pt idx="678">
                  <c:v>6.3887829999999999E-6</c:v>
                </c:pt>
                <c:pt idx="679">
                  <c:v>6.4290429999999999E-6</c:v>
                </c:pt>
                <c:pt idx="680">
                  <c:v>6.4693979999999998E-6</c:v>
                </c:pt>
                <c:pt idx="681">
                  <c:v>6.5098589999999996E-6</c:v>
                </c:pt>
                <c:pt idx="682">
                  <c:v>6.5504239999999998E-6</c:v>
                </c:pt>
                <c:pt idx="683">
                  <c:v>6.5910790000000004E-6</c:v>
                </c:pt>
                <c:pt idx="684">
                  <c:v>6.6318190000000001E-6</c:v>
                </c:pt>
                <c:pt idx="685">
                  <c:v>6.0148560000000003E-6</c:v>
                </c:pt>
                <c:pt idx="686">
                  <c:v>6.0517349999999999E-6</c:v>
                </c:pt>
                <c:pt idx="687">
                  <c:v>6.088697E-6</c:v>
                </c:pt>
                <c:pt idx="688">
                  <c:v>6.1257420000000004E-6</c:v>
                </c:pt>
                <c:pt idx="689">
                  <c:v>6.162879E-6</c:v>
                </c:pt>
                <c:pt idx="690">
                  <c:v>6.2000909999999997E-6</c:v>
                </c:pt>
                <c:pt idx="691">
                  <c:v>6.2373789999999998E-6</c:v>
                </c:pt>
                <c:pt idx="692">
                  <c:v>6.2747369999999998E-6</c:v>
                </c:pt>
                <c:pt idx="693">
                  <c:v>6.3121589999999998E-6</c:v>
                </c:pt>
                <c:pt idx="694">
                  <c:v>6.3496670000000001E-6</c:v>
                </c:pt>
                <c:pt idx="695">
                  <c:v>5.758974E-6</c:v>
                </c:pt>
                <c:pt idx="696">
                  <c:v>5.7929320000000001E-6</c:v>
                </c:pt>
                <c:pt idx="697">
                  <c:v>5.8269229999999996E-6</c:v>
                </c:pt>
                <c:pt idx="698">
                  <c:v>5.8609949999999999E-6</c:v>
                </c:pt>
                <c:pt idx="699">
                  <c:v>5.8951209999999996E-6</c:v>
                </c:pt>
                <c:pt idx="700">
                  <c:v>5.9293850000000002E-6</c:v>
                </c:pt>
                <c:pt idx="701">
                  <c:v>5.96371E-6</c:v>
                </c:pt>
                <c:pt idx="702">
                  <c:v>5.9980979999999997E-6</c:v>
                </c:pt>
                <c:pt idx="703">
                  <c:v>6.0325460000000003E-6</c:v>
                </c:pt>
                <c:pt idx="704">
                  <c:v>6.0670539999999999E-6</c:v>
                </c:pt>
                <c:pt idx="705">
                  <c:v>5.502722E-6</c:v>
                </c:pt>
                <c:pt idx="706">
                  <c:v>5.5339539999999999E-6</c:v>
                </c:pt>
                <c:pt idx="707">
                  <c:v>5.5652399999999999E-6</c:v>
                </c:pt>
                <c:pt idx="708">
                  <c:v>5.596586E-6</c:v>
                </c:pt>
                <c:pt idx="709">
                  <c:v>5.6279839999999997E-6</c:v>
                </c:pt>
                <c:pt idx="710">
                  <c:v>5.6594329999999998E-6</c:v>
                </c:pt>
                <c:pt idx="711">
                  <c:v>5.690932E-6</c:v>
                </c:pt>
                <c:pt idx="712">
                  <c:v>5.7224819999999998E-6</c:v>
                </c:pt>
                <c:pt idx="713">
                  <c:v>5.7540789999999997E-6</c:v>
                </c:pt>
                <c:pt idx="714">
                  <c:v>5.7857219999999997E-6</c:v>
                </c:pt>
                <c:pt idx="715">
                  <c:v>5.2476299999999999E-6</c:v>
                </c:pt>
                <c:pt idx="716">
                  <c:v>5.2762560000000003E-6</c:v>
                </c:pt>
                <c:pt idx="717">
                  <c:v>5.3049319999999998E-6</c:v>
                </c:pt>
                <c:pt idx="718">
                  <c:v>5.33366E-6</c:v>
                </c:pt>
                <c:pt idx="719">
                  <c:v>5.362426E-6</c:v>
                </c:pt>
                <c:pt idx="720">
                  <c:v>5.3912290000000003E-6</c:v>
                </c:pt>
                <c:pt idx="721">
                  <c:v>5.4200660000000003E-6</c:v>
                </c:pt>
                <c:pt idx="722">
                  <c:v>5.448937E-6</c:v>
                </c:pt>
                <c:pt idx="723">
                  <c:v>5.4778500000000004E-6</c:v>
                </c:pt>
                <c:pt idx="724">
                  <c:v>5.5068009999999998E-6</c:v>
                </c:pt>
                <c:pt idx="725">
                  <c:v>4.9947639999999999E-6</c:v>
                </c:pt>
                <c:pt idx="726">
                  <c:v>5.0209599999999996E-6</c:v>
                </c:pt>
                <c:pt idx="727">
                  <c:v>5.0471850000000004E-6</c:v>
                </c:pt>
                <c:pt idx="728">
                  <c:v>5.0734420000000003E-6</c:v>
                </c:pt>
                <c:pt idx="729">
                  <c:v>5.0997209999999996E-6</c:v>
                </c:pt>
                <c:pt idx="730">
                  <c:v>5.1260270000000002E-6</c:v>
                </c:pt>
                <c:pt idx="731">
                  <c:v>5.1523790000000001E-6</c:v>
                </c:pt>
                <c:pt idx="732">
                  <c:v>5.178767E-6</c:v>
                </c:pt>
                <c:pt idx="733">
                  <c:v>5.2051639999999996E-6</c:v>
                </c:pt>
                <c:pt idx="734">
                  <c:v>5.2315779999999998E-6</c:v>
                </c:pt>
                <c:pt idx="735">
                  <c:v>4.7452760000000003E-6</c:v>
                </c:pt>
                <c:pt idx="736">
                  <c:v>4.7691650000000001E-6</c:v>
                </c:pt>
                <c:pt idx="737">
                  <c:v>4.7931449999999997E-6</c:v>
                </c:pt>
                <c:pt idx="738">
                  <c:v>4.8171549999999996E-6</c:v>
                </c:pt>
                <c:pt idx="739">
                  <c:v>4.8411920000000001E-6</c:v>
                </c:pt>
                <c:pt idx="740">
                  <c:v>4.8652539999999998E-6</c:v>
                </c:pt>
                <c:pt idx="741">
                  <c:v>4.8893419999999998E-6</c:v>
                </c:pt>
                <c:pt idx="742">
                  <c:v>4.913452E-6</c:v>
                </c:pt>
                <c:pt idx="743">
                  <c:v>4.937586E-6</c:v>
                </c:pt>
                <c:pt idx="744">
                  <c:v>4.9617409999999999E-6</c:v>
                </c:pt>
                <c:pt idx="745">
                  <c:v>4.5006959999999998E-6</c:v>
                </c:pt>
                <c:pt idx="746">
                  <c:v>4.522541E-6</c:v>
                </c:pt>
                <c:pt idx="747">
                  <c:v>4.5444059999999998E-6</c:v>
                </c:pt>
                <c:pt idx="748">
                  <c:v>4.5662910000000002E-6</c:v>
                </c:pt>
                <c:pt idx="749">
                  <c:v>4.5882000000000004E-6</c:v>
                </c:pt>
                <c:pt idx="750">
                  <c:v>4.6101330000000004E-6</c:v>
                </c:pt>
                <c:pt idx="751">
                  <c:v>4.6320800000000004E-6</c:v>
                </c:pt>
                <c:pt idx="752">
                  <c:v>4.6540440000000002E-6</c:v>
                </c:pt>
                <c:pt idx="753">
                  <c:v>4.6760270000000003E-6</c:v>
                </c:pt>
                <c:pt idx="754">
                  <c:v>4.6980249999999998E-6</c:v>
                </c:pt>
                <c:pt idx="755">
                  <c:v>4.2616650000000003E-6</c:v>
                </c:pt>
                <c:pt idx="756">
                  <c:v>4.2815530000000004E-6</c:v>
                </c:pt>
                <c:pt idx="757">
                  <c:v>4.301453E-6</c:v>
                </c:pt>
                <c:pt idx="758">
                  <c:v>4.321369E-6</c:v>
                </c:pt>
                <c:pt idx="759">
                  <c:v>4.3413089999999999E-6</c:v>
                </c:pt>
                <c:pt idx="760">
                  <c:v>4.3612629999999997E-6</c:v>
                </c:pt>
                <c:pt idx="761">
                  <c:v>4.3812279999999996E-6</c:v>
                </c:pt>
                <c:pt idx="762">
                  <c:v>4.4012019999999999E-6</c:v>
                </c:pt>
                <c:pt idx="763">
                  <c:v>4.4211839999999997E-6</c:v>
                </c:pt>
                <c:pt idx="764">
                  <c:v>4.4411779999999997E-6</c:v>
                </c:pt>
                <c:pt idx="765">
                  <c:v>4.0288630000000001E-6</c:v>
                </c:pt>
                <c:pt idx="766">
                  <c:v>4.0469439999999997E-6</c:v>
                </c:pt>
                <c:pt idx="767">
                  <c:v>4.0650390000000001E-6</c:v>
                </c:pt>
                <c:pt idx="768">
                  <c:v>4.0831410000000004E-6</c:v>
                </c:pt>
                <c:pt idx="769">
                  <c:v>4.1012499999999999E-6</c:v>
                </c:pt>
                <c:pt idx="770">
                  <c:v>4.1193679999999999E-6</c:v>
                </c:pt>
                <c:pt idx="771">
                  <c:v>4.1374880000000003E-6</c:v>
                </c:pt>
                <c:pt idx="772">
                  <c:v>4.1556179999999997E-6</c:v>
                </c:pt>
                <c:pt idx="773">
                  <c:v>4.1737749999999997E-6</c:v>
                </c:pt>
                <c:pt idx="774">
                  <c:v>4.1919420000000004E-6</c:v>
                </c:pt>
                <c:pt idx="775">
                  <c:v>3.8029710000000001E-6</c:v>
                </c:pt>
                <c:pt idx="776">
                  <c:v>3.8193699999999998E-6</c:v>
                </c:pt>
                <c:pt idx="777">
                  <c:v>3.8358099999999996E-6</c:v>
                </c:pt>
                <c:pt idx="778">
                  <c:v>3.8522250000000002E-6</c:v>
                </c:pt>
                <c:pt idx="779">
                  <c:v>3.8686959999999998E-6</c:v>
                </c:pt>
                <c:pt idx="780">
                  <c:v>3.8851740000000002E-6</c:v>
                </c:pt>
                <c:pt idx="781">
                  <c:v>3.9016580000000004E-6</c:v>
                </c:pt>
                <c:pt idx="782">
                  <c:v>3.9181499999999999E-6</c:v>
                </c:pt>
                <c:pt idx="783">
                  <c:v>3.9346490000000003E-6</c:v>
                </c:pt>
                <c:pt idx="784">
                  <c:v>3.9511589999999999E-6</c:v>
                </c:pt>
                <c:pt idx="785">
                  <c:v>3.5847920000000002E-6</c:v>
                </c:pt>
                <c:pt idx="786">
                  <c:v>3.599721E-6</c:v>
                </c:pt>
                <c:pt idx="787">
                  <c:v>3.6146550000000001E-6</c:v>
                </c:pt>
                <c:pt idx="788">
                  <c:v>3.6295920000000001E-6</c:v>
                </c:pt>
                <c:pt idx="789">
                  <c:v>3.6445340000000001E-6</c:v>
                </c:pt>
                <c:pt idx="790">
                  <c:v>3.6594789999999999E-6</c:v>
                </c:pt>
                <c:pt idx="791">
                  <c:v>3.6744279999999998E-6</c:v>
                </c:pt>
                <c:pt idx="792">
                  <c:v>3.6893809999999999E-6</c:v>
                </c:pt>
                <c:pt idx="793">
                  <c:v>3.704338E-6</c:v>
                </c:pt>
                <c:pt idx="794">
                  <c:v>3.7193000000000001E-6</c:v>
                </c:pt>
                <c:pt idx="795">
                  <c:v>3.374661E-6</c:v>
                </c:pt>
                <c:pt idx="796">
                  <c:v>3.3881919999999998E-6</c:v>
                </c:pt>
                <c:pt idx="797">
                  <c:v>3.4017270000000001E-6</c:v>
                </c:pt>
                <c:pt idx="798">
                  <c:v>3.4152630000000002E-6</c:v>
                </c:pt>
                <c:pt idx="799">
                  <c:v>3.4288009999999999E-6</c:v>
                </c:pt>
                <c:pt idx="800">
                  <c:v>3.4423419999999999E-6</c:v>
                </c:pt>
                <c:pt idx="801">
                  <c:v>3.455885E-6</c:v>
                </c:pt>
                <c:pt idx="802">
                  <c:v>3.4694269999999999E-6</c:v>
                </c:pt>
                <c:pt idx="803">
                  <c:v>3.4829710000000002E-6</c:v>
                </c:pt>
                <c:pt idx="804">
                  <c:v>3.4965150000000001E-6</c:v>
                </c:pt>
                <c:pt idx="805">
                  <c:v>3.1727530000000001E-6</c:v>
                </c:pt>
                <c:pt idx="806">
                  <c:v>3.1850060000000002E-6</c:v>
                </c:pt>
                <c:pt idx="807">
                  <c:v>3.19726E-6</c:v>
                </c:pt>
                <c:pt idx="808">
                  <c:v>3.2095119999999998E-6</c:v>
                </c:pt>
                <c:pt idx="809">
                  <c:v>3.2217640000000001E-6</c:v>
                </c:pt>
                <c:pt idx="810">
                  <c:v>3.2340139999999998E-6</c:v>
                </c:pt>
                <c:pt idx="811">
                  <c:v>3.246264E-6</c:v>
                </c:pt>
                <c:pt idx="812">
                  <c:v>3.258515E-6</c:v>
                </c:pt>
                <c:pt idx="813">
                  <c:v>3.2707680000000001E-6</c:v>
                </c:pt>
                <c:pt idx="814">
                  <c:v>3.2830249999999998E-6</c:v>
                </c:pt>
                <c:pt idx="815">
                  <c:v>2.9792690000000002E-6</c:v>
                </c:pt>
                <c:pt idx="816">
                  <c:v>2.9903500000000001E-6</c:v>
                </c:pt>
                <c:pt idx="817">
                  <c:v>3.0014319999999998E-6</c:v>
                </c:pt>
                <c:pt idx="818">
                  <c:v>3.012509E-6</c:v>
                </c:pt>
                <c:pt idx="819">
                  <c:v>3.023585E-6</c:v>
                </c:pt>
                <c:pt idx="820">
                  <c:v>3.0346690000000001E-6</c:v>
                </c:pt>
                <c:pt idx="821">
                  <c:v>3.0457549999999999E-6</c:v>
                </c:pt>
                <c:pt idx="822">
                  <c:v>3.0568309999999999E-6</c:v>
                </c:pt>
                <c:pt idx="823">
                  <c:v>3.0678960000000002E-6</c:v>
                </c:pt>
                <c:pt idx="824">
                  <c:v>3.078975E-6</c:v>
                </c:pt>
                <c:pt idx="825">
                  <c:v>2.794326E-6</c:v>
                </c:pt>
                <c:pt idx="826">
                  <c:v>2.8043680000000002E-6</c:v>
                </c:pt>
                <c:pt idx="827">
                  <c:v>2.8144090000000001E-6</c:v>
                </c:pt>
                <c:pt idx="828">
                  <c:v>2.8244500000000001E-6</c:v>
                </c:pt>
                <c:pt idx="829">
                  <c:v>2.8344910000000001E-6</c:v>
                </c:pt>
                <c:pt idx="830">
                  <c:v>2.8445320000000001E-6</c:v>
                </c:pt>
                <c:pt idx="831">
                  <c:v>2.8545719999999998E-6</c:v>
                </c:pt>
                <c:pt idx="832">
                  <c:v>2.8646099999999999E-6</c:v>
                </c:pt>
                <c:pt idx="833">
                  <c:v>2.874648E-6</c:v>
                </c:pt>
                <c:pt idx="834">
                  <c:v>2.8846860000000001E-6</c:v>
                </c:pt>
                <c:pt idx="835">
                  <c:v>2.6182720000000001E-6</c:v>
                </c:pt>
                <c:pt idx="836">
                  <c:v>2.6273510000000002E-6</c:v>
                </c:pt>
                <c:pt idx="837">
                  <c:v>2.6364299999999998E-6</c:v>
                </c:pt>
                <c:pt idx="838">
                  <c:v>2.6455080000000001E-6</c:v>
                </c:pt>
                <c:pt idx="839">
                  <c:v>2.6545850000000002E-6</c:v>
                </c:pt>
                <c:pt idx="840">
                  <c:v>2.6636600000000002E-6</c:v>
                </c:pt>
                <c:pt idx="841">
                  <c:v>2.6727319999999999E-6</c:v>
                </c:pt>
                <c:pt idx="842">
                  <c:v>2.6818030000000002E-6</c:v>
                </c:pt>
                <c:pt idx="843">
                  <c:v>2.690872E-6</c:v>
                </c:pt>
                <c:pt idx="844">
                  <c:v>2.6999390000000002E-6</c:v>
                </c:pt>
                <c:pt idx="845">
                  <c:v>2.4508209999999998E-6</c:v>
                </c:pt>
                <c:pt idx="846">
                  <c:v>2.4590219999999998E-6</c:v>
                </c:pt>
                <c:pt idx="847">
                  <c:v>2.467222E-6</c:v>
                </c:pt>
                <c:pt idx="848">
                  <c:v>2.475421E-6</c:v>
                </c:pt>
                <c:pt idx="849">
                  <c:v>2.4836190000000001E-6</c:v>
                </c:pt>
                <c:pt idx="850">
                  <c:v>2.4918149999999998E-6</c:v>
                </c:pt>
                <c:pt idx="851">
                  <c:v>2.5000089999999998E-6</c:v>
                </c:pt>
                <c:pt idx="852">
                  <c:v>2.5082009999999998E-6</c:v>
                </c:pt>
                <c:pt idx="853">
                  <c:v>2.5163899999999999E-6</c:v>
                </c:pt>
                <c:pt idx="854">
                  <c:v>2.5245760000000001E-6</c:v>
                </c:pt>
                <c:pt idx="855">
                  <c:v>2.2918670000000002E-6</c:v>
                </c:pt>
                <c:pt idx="856">
                  <c:v>2.2992689999999999E-6</c:v>
                </c:pt>
                <c:pt idx="857">
                  <c:v>2.3066690000000001E-6</c:v>
                </c:pt>
                <c:pt idx="858">
                  <c:v>2.3140720000000001E-6</c:v>
                </c:pt>
                <c:pt idx="859">
                  <c:v>2.3214720000000002E-6</c:v>
                </c:pt>
                <c:pt idx="860">
                  <c:v>2.3288699999999999E-6</c:v>
                </c:pt>
                <c:pt idx="861">
                  <c:v>2.336263E-6</c:v>
                </c:pt>
                <c:pt idx="862">
                  <c:v>2.3436529999999999E-6</c:v>
                </c:pt>
                <c:pt idx="863">
                  <c:v>2.3510399999999999E-6</c:v>
                </c:pt>
                <c:pt idx="864">
                  <c:v>2.358426E-6</c:v>
                </c:pt>
                <c:pt idx="865">
                  <c:v>2.1412560000000002E-6</c:v>
                </c:pt>
                <c:pt idx="866">
                  <c:v>2.1479409999999999E-6</c:v>
                </c:pt>
                <c:pt idx="867">
                  <c:v>2.1546219999999998E-6</c:v>
                </c:pt>
                <c:pt idx="868">
                  <c:v>2.1613E-6</c:v>
                </c:pt>
                <c:pt idx="869">
                  <c:v>2.167976E-6</c:v>
                </c:pt>
                <c:pt idx="870">
                  <c:v>2.1746470000000001E-6</c:v>
                </c:pt>
                <c:pt idx="871">
                  <c:v>2.1813129999999999E-6</c:v>
                </c:pt>
                <c:pt idx="872">
                  <c:v>2.1879799999999999E-6</c:v>
                </c:pt>
                <c:pt idx="873">
                  <c:v>2.1946469999999999E-6</c:v>
                </c:pt>
                <c:pt idx="874">
                  <c:v>2.2013110000000001E-6</c:v>
                </c:pt>
                <c:pt idx="875">
                  <c:v>1.9988210000000002E-6</c:v>
                </c:pt>
                <c:pt idx="876">
                  <c:v>2.0048389999999999E-6</c:v>
                </c:pt>
                <c:pt idx="877">
                  <c:v>2.010873E-6</c:v>
                </c:pt>
                <c:pt idx="878">
                  <c:v>2.0168879999999998E-6</c:v>
                </c:pt>
                <c:pt idx="879">
                  <c:v>2.0229269999999998E-6</c:v>
                </c:pt>
                <c:pt idx="880">
                  <c:v>2.0289639999999998E-6</c:v>
                </c:pt>
                <c:pt idx="881">
                  <c:v>2.0349990000000002E-6</c:v>
                </c:pt>
                <c:pt idx="882">
                  <c:v>2.0410320000000001E-6</c:v>
                </c:pt>
                <c:pt idx="883">
                  <c:v>2.0470620000000001E-6</c:v>
                </c:pt>
                <c:pt idx="884">
                  <c:v>2.05309E-6</c:v>
                </c:pt>
                <c:pt idx="885">
                  <c:v>1.864467E-6</c:v>
                </c:pt>
                <c:pt idx="886">
                  <c:v>1.8699220000000001E-6</c:v>
                </c:pt>
                <c:pt idx="887">
                  <c:v>1.875374E-6</c:v>
                </c:pt>
                <c:pt idx="888">
                  <c:v>1.8808240000000001E-6</c:v>
                </c:pt>
                <c:pt idx="889">
                  <c:v>1.8862719999999999E-6</c:v>
                </c:pt>
                <c:pt idx="890">
                  <c:v>1.8917180000000001E-6</c:v>
                </c:pt>
                <c:pt idx="891">
                  <c:v>1.897162E-6</c:v>
                </c:pt>
                <c:pt idx="892">
                  <c:v>1.9026049999999999E-6</c:v>
                </c:pt>
                <c:pt idx="893">
                  <c:v>1.9080460000000002E-6</c:v>
                </c:pt>
                <c:pt idx="894">
                  <c:v>1.913486E-6</c:v>
                </c:pt>
                <c:pt idx="895">
                  <c:v>1.7378929999999999E-6</c:v>
                </c:pt>
                <c:pt idx="896">
                  <c:v>1.7428150000000001E-6</c:v>
                </c:pt>
                <c:pt idx="897">
                  <c:v>1.7477340000000001E-6</c:v>
                </c:pt>
                <c:pt idx="898">
                  <c:v>1.7526510000000001E-6</c:v>
                </c:pt>
                <c:pt idx="899">
                  <c:v>1.757565E-6</c:v>
                </c:pt>
                <c:pt idx="900">
                  <c:v>1.7624770000000001E-6</c:v>
                </c:pt>
                <c:pt idx="901">
                  <c:v>1.7673870000000001E-6</c:v>
                </c:pt>
                <c:pt idx="902">
                  <c:v>1.772295E-6</c:v>
                </c:pt>
                <c:pt idx="903">
                  <c:v>1.7771999999999999E-6</c:v>
                </c:pt>
                <c:pt idx="904">
                  <c:v>1.782104E-6</c:v>
                </c:pt>
                <c:pt idx="905">
                  <c:v>1.6187620000000001E-6</c:v>
                </c:pt>
                <c:pt idx="906">
                  <c:v>1.623201E-6</c:v>
                </c:pt>
                <c:pt idx="907">
                  <c:v>1.6276370000000001E-6</c:v>
                </c:pt>
                <c:pt idx="908">
                  <c:v>1.6320710000000001E-6</c:v>
                </c:pt>
                <c:pt idx="909">
                  <c:v>1.636503E-6</c:v>
                </c:pt>
                <c:pt idx="910">
                  <c:v>1.6409330000000001E-6</c:v>
                </c:pt>
                <c:pt idx="911">
                  <c:v>1.6453590000000001E-6</c:v>
                </c:pt>
                <c:pt idx="912">
                  <c:v>1.649783E-6</c:v>
                </c:pt>
                <c:pt idx="913">
                  <c:v>1.6542049999999999E-6</c:v>
                </c:pt>
                <c:pt idx="914">
                  <c:v>1.6586239999999999E-6</c:v>
                </c:pt>
                <c:pt idx="915">
                  <c:v>1.5067839999999999E-6</c:v>
                </c:pt>
                <c:pt idx="916">
                  <c:v>1.5107870000000001E-6</c:v>
                </c:pt>
                <c:pt idx="917">
                  <c:v>1.514788E-6</c:v>
                </c:pt>
                <c:pt idx="918">
                  <c:v>1.518786E-6</c:v>
                </c:pt>
                <c:pt idx="919">
                  <c:v>1.522781E-6</c:v>
                </c:pt>
                <c:pt idx="920">
                  <c:v>1.526773E-6</c:v>
                </c:pt>
                <c:pt idx="921">
                  <c:v>1.530762E-6</c:v>
                </c:pt>
                <c:pt idx="922">
                  <c:v>1.53475E-6</c:v>
                </c:pt>
                <c:pt idx="923">
                  <c:v>1.5387359999999999E-6</c:v>
                </c:pt>
                <c:pt idx="924">
                  <c:v>1.542722E-6</c:v>
                </c:pt>
                <c:pt idx="925">
                  <c:v>1.4016690000000001E-6</c:v>
                </c:pt>
                <c:pt idx="926">
                  <c:v>1.4052760000000001E-6</c:v>
                </c:pt>
                <c:pt idx="927">
                  <c:v>1.4088800000000001E-6</c:v>
                </c:pt>
                <c:pt idx="928">
                  <c:v>1.412482E-6</c:v>
                </c:pt>
                <c:pt idx="929">
                  <c:v>1.4160789999999999E-6</c:v>
                </c:pt>
                <c:pt idx="930">
                  <c:v>1.4196769999999999E-6</c:v>
                </c:pt>
                <c:pt idx="931">
                  <c:v>1.4232739999999999E-6</c:v>
                </c:pt>
                <c:pt idx="932">
                  <c:v>1.426869E-6</c:v>
                </c:pt>
                <c:pt idx="933">
                  <c:v>1.4304600000000001E-6</c:v>
                </c:pt>
                <c:pt idx="934">
                  <c:v>1.4340459999999999E-6</c:v>
                </c:pt>
                <c:pt idx="935">
                  <c:v>1.303099E-6</c:v>
                </c:pt>
                <c:pt idx="936">
                  <c:v>1.3063530000000001E-6</c:v>
                </c:pt>
                <c:pt idx="937">
                  <c:v>1.3096009999999999E-6</c:v>
                </c:pt>
                <c:pt idx="938">
                  <c:v>1.3128599999999999E-6</c:v>
                </c:pt>
                <c:pt idx="939">
                  <c:v>1.316117E-6</c:v>
                </c:pt>
                <c:pt idx="940">
                  <c:v>1.3193729999999999E-6</c:v>
                </c:pt>
                <c:pt idx="941">
                  <c:v>1.3226269999999999E-6</c:v>
                </c:pt>
                <c:pt idx="942">
                  <c:v>1.3258789999999999E-6</c:v>
                </c:pt>
                <c:pt idx="943">
                  <c:v>1.3291290000000001E-6</c:v>
                </c:pt>
                <c:pt idx="944">
                  <c:v>1.332378E-6</c:v>
                </c:pt>
                <c:pt idx="945">
                  <c:v>1.2108820000000001E-6</c:v>
                </c:pt>
                <c:pt idx="946">
                  <c:v>1.213824E-6</c:v>
                </c:pt>
                <c:pt idx="947">
                  <c:v>1.216764E-6</c:v>
                </c:pt>
                <c:pt idx="948">
                  <c:v>1.219703E-6</c:v>
                </c:pt>
                <c:pt idx="949">
                  <c:v>1.22264E-6</c:v>
                </c:pt>
                <c:pt idx="950">
                  <c:v>1.2255759999999999E-6</c:v>
                </c:pt>
                <c:pt idx="951">
                  <c:v>1.228509E-6</c:v>
                </c:pt>
                <c:pt idx="952">
                  <c:v>1.231441E-6</c:v>
                </c:pt>
                <c:pt idx="953">
                  <c:v>1.2343720000000001E-6</c:v>
                </c:pt>
                <c:pt idx="954">
                  <c:v>1.2373020000000001E-6</c:v>
                </c:pt>
                <c:pt idx="955">
                  <c:v>1.1246269999999999E-6</c:v>
                </c:pt>
                <c:pt idx="956">
                  <c:v>1.1272810000000001E-6</c:v>
                </c:pt>
                <c:pt idx="957">
                  <c:v>1.129933E-6</c:v>
                </c:pt>
                <c:pt idx="958">
                  <c:v>1.1325839999999999E-6</c:v>
                </c:pt>
                <c:pt idx="959">
                  <c:v>1.135233E-6</c:v>
                </c:pt>
                <c:pt idx="960">
                  <c:v>1.13788E-6</c:v>
                </c:pt>
                <c:pt idx="961">
                  <c:v>1.140525E-6</c:v>
                </c:pt>
                <c:pt idx="962">
                  <c:v>1.1431689999999999E-6</c:v>
                </c:pt>
                <c:pt idx="963">
                  <c:v>1.145811E-6</c:v>
                </c:pt>
                <c:pt idx="964">
                  <c:v>1.148451E-6</c:v>
                </c:pt>
                <c:pt idx="965">
                  <c:v>1.0440089999999999E-6</c:v>
                </c:pt>
                <c:pt idx="966">
                  <c:v>1.0464010000000001E-6</c:v>
                </c:pt>
                <c:pt idx="967">
                  <c:v>1.048792E-6</c:v>
                </c:pt>
                <c:pt idx="968">
                  <c:v>1.0511819999999999E-6</c:v>
                </c:pt>
                <c:pt idx="969">
                  <c:v>1.05357E-6</c:v>
                </c:pt>
                <c:pt idx="970">
                  <c:v>1.055957E-6</c:v>
                </c:pt>
                <c:pt idx="971">
                  <c:v>1.058342E-6</c:v>
                </c:pt>
                <c:pt idx="972">
                  <c:v>1.0607259999999999E-6</c:v>
                </c:pt>
                <c:pt idx="973">
                  <c:v>1.063108E-6</c:v>
                </c:pt>
                <c:pt idx="974">
                  <c:v>1.0654880000000001E-6</c:v>
                </c:pt>
                <c:pt idx="975">
                  <c:v>9.6872369999999993E-7</c:v>
                </c:pt>
                <c:pt idx="976">
                  <c:v>9.7087999999999997E-7</c:v>
                </c:pt>
                <c:pt idx="977">
                  <c:v>9.7303480000000007E-7</c:v>
                </c:pt>
                <c:pt idx="978">
                  <c:v>9.7518929999999993E-7</c:v>
                </c:pt>
                <c:pt idx="979">
                  <c:v>9.7734310000000001E-7</c:v>
                </c:pt>
                <c:pt idx="980">
                  <c:v>9.7949539999999994E-7</c:v>
                </c:pt>
                <c:pt idx="981">
                  <c:v>9.816458999999999E-7</c:v>
                </c:pt>
                <c:pt idx="982">
                  <c:v>9.8379449999999996E-7</c:v>
                </c:pt>
                <c:pt idx="983">
                  <c:v>9.8594119999999991E-7</c:v>
                </c:pt>
                <c:pt idx="984">
                  <c:v>9.8808620000000004E-7</c:v>
                </c:pt>
                <c:pt idx="985">
                  <c:v>8.9847580000000005E-7</c:v>
                </c:pt>
                <c:pt idx="986">
                  <c:v>9.0041969999999998E-7</c:v>
                </c:pt>
                <c:pt idx="987">
                  <c:v>9.0236329999999999E-7</c:v>
                </c:pt>
                <c:pt idx="988">
                  <c:v>9.0430559999999995E-7</c:v>
                </c:pt>
                <c:pt idx="989">
                  <c:v>9.06246E-7</c:v>
                </c:pt>
                <c:pt idx="990">
                  <c:v>9.0818509999999999E-7</c:v>
                </c:pt>
                <c:pt idx="991">
                  <c:v>9.1012249999999996E-7</c:v>
                </c:pt>
                <c:pt idx="992">
                  <c:v>9.1205789999999998E-7</c:v>
                </c:pt>
                <c:pt idx="993">
                  <c:v>9.1399150000000004E-7</c:v>
                </c:pt>
                <c:pt idx="994">
                  <c:v>9.1592540000000001E-7</c:v>
                </c:pt>
                <c:pt idx="995">
                  <c:v>8.3297820000000002E-7</c:v>
                </c:pt>
                <c:pt idx="996">
                  <c:v>8.3473159999999999E-7</c:v>
                </c:pt>
                <c:pt idx="997">
                  <c:v>8.364818E-7</c:v>
                </c:pt>
                <c:pt idx="998">
                  <c:v>8.3822979999999997E-7</c:v>
                </c:pt>
                <c:pt idx="999">
                  <c:v>8.3998209999999998E-7</c:v>
                </c:pt>
                <c:pt idx="1000">
                  <c:v>8.4172630000000003E-7</c:v>
                </c:pt>
                <c:pt idx="1001">
                  <c:v>8.4348000000000003E-7</c:v>
                </c:pt>
                <c:pt idx="1002">
                  <c:v>8.4523259999999996E-7</c:v>
                </c:pt>
                <c:pt idx="1003">
                  <c:v>8.4698419999999997E-7</c:v>
                </c:pt>
                <c:pt idx="1004">
                  <c:v>8.4873480000000005E-7</c:v>
                </c:pt>
                <c:pt idx="1005">
                  <c:v>7.7198790000000002E-7</c:v>
                </c:pt>
                <c:pt idx="1006">
                  <c:v>7.735756E-7</c:v>
                </c:pt>
                <c:pt idx="1007">
                  <c:v>7.7516230000000005E-7</c:v>
                </c:pt>
                <c:pt idx="1008">
                  <c:v>7.7674799999999996E-7</c:v>
                </c:pt>
                <c:pt idx="1009">
                  <c:v>7.7833269999999996E-7</c:v>
                </c:pt>
                <c:pt idx="1010">
                  <c:v>7.7991640000000003E-7</c:v>
                </c:pt>
                <c:pt idx="1011">
                  <c:v>7.8149909999999997E-7</c:v>
                </c:pt>
                <c:pt idx="1012">
                  <c:v>7.8308070000000005E-7</c:v>
                </c:pt>
                <c:pt idx="1013">
                  <c:v>7.8466120000000005E-7</c:v>
                </c:pt>
                <c:pt idx="1014">
                  <c:v>7.8624079999999997E-7</c:v>
                </c:pt>
                <c:pt idx="1015">
                  <c:v>7.1524819999999998E-7</c:v>
                </c:pt>
                <c:pt idx="1016">
                  <c:v>7.1668050000000005E-7</c:v>
                </c:pt>
                <c:pt idx="1017">
                  <c:v>7.1811179999999998E-7</c:v>
                </c:pt>
                <c:pt idx="1018">
                  <c:v>7.1954220000000004E-7</c:v>
                </c:pt>
                <c:pt idx="1019">
                  <c:v>7.2097159999999996E-7</c:v>
                </c:pt>
                <c:pt idx="1020">
                  <c:v>7.224001E-7</c:v>
                </c:pt>
                <c:pt idx="1021">
                  <c:v>7.2382799999999999E-7</c:v>
                </c:pt>
                <c:pt idx="1022">
                  <c:v>7.2525510000000004E-7</c:v>
                </c:pt>
                <c:pt idx="1023">
                  <c:v>7.266813E-7</c:v>
                </c:pt>
                <c:pt idx="1024">
                  <c:v>7.2810670000000002E-7</c:v>
                </c:pt>
                <c:pt idx="1025">
                  <c:v>6.6246010000000001E-7</c:v>
                </c:pt>
                <c:pt idx="1026">
                  <c:v>6.6375270000000005E-7</c:v>
                </c:pt>
                <c:pt idx="1027">
                  <c:v>6.6504429999999996E-7</c:v>
                </c:pt>
                <c:pt idx="1028">
                  <c:v>6.6633499999999999E-7</c:v>
                </c:pt>
                <c:pt idx="1029">
                  <c:v>6.6762469999999999E-7</c:v>
                </c:pt>
                <c:pt idx="1030">
                  <c:v>6.6891350000000002E-7</c:v>
                </c:pt>
                <c:pt idx="1031">
                  <c:v>6.7020130000000001E-7</c:v>
                </c:pt>
                <c:pt idx="1032">
                  <c:v>6.7148829999999996E-7</c:v>
                </c:pt>
                <c:pt idx="1033">
                  <c:v>6.7277449999999997E-7</c:v>
                </c:pt>
                <c:pt idx="1034">
                  <c:v>6.7405990000000005E-7</c:v>
                </c:pt>
                <c:pt idx="1035">
                  <c:v>6.1337589999999995E-7</c:v>
                </c:pt>
                <c:pt idx="1036">
                  <c:v>6.1454210000000004E-7</c:v>
                </c:pt>
                <c:pt idx="1037">
                  <c:v>6.1570769999999997E-7</c:v>
                </c:pt>
                <c:pt idx="1038">
                  <c:v>6.1687229999999997E-7</c:v>
                </c:pt>
                <c:pt idx="1039">
                  <c:v>6.1803610000000003E-7</c:v>
                </c:pt>
                <c:pt idx="1040">
                  <c:v>6.191992E-7</c:v>
                </c:pt>
                <c:pt idx="1041">
                  <c:v>6.2036130000000003E-7</c:v>
                </c:pt>
                <c:pt idx="1042">
                  <c:v>6.2152249999999999E-7</c:v>
                </c:pt>
                <c:pt idx="1043">
                  <c:v>6.2268279999999995E-7</c:v>
                </c:pt>
                <c:pt idx="1044">
                  <c:v>6.238421E-7</c:v>
                </c:pt>
                <c:pt idx="1045">
                  <c:v>5.6776219999999998E-7</c:v>
                </c:pt>
                <c:pt idx="1046">
                  <c:v>5.6881389999999998E-7</c:v>
                </c:pt>
                <c:pt idx="1047">
                  <c:v>5.6986559999999998E-7</c:v>
                </c:pt>
                <c:pt idx="1048">
                  <c:v>5.7091659999999998E-7</c:v>
                </c:pt>
                <c:pt idx="1049">
                  <c:v>5.719667E-7</c:v>
                </c:pt>
                <c:pt idx="1050">
                  <c:v>5.7301579999999999E-7</c:v>
                </c:pt>
                <c:pt idx="1051">
                  <c:v>5.74064E-7</c:v>
                </c:pt>
                <c:pt idx="1052">
                  <c:v>5.7511110000000004E-7</c:v>
                </c:pt>
                <c:pt idx="1053">
                  <c:v>5.7615749999999998E-7</c:v>
                </c:pt>
                <c:pt idx="1054">
                  <c:v>5.7720320000000002E-7</c:v>
                </c:pt>
                <c:pt idx="1055">
                  <c:v>5.253937E-7</c:v>
                </c:pt>
                <c:pt idx="1056">
                  <c:v>5.2634299999999996E-7</c:v>
                </c:pt>
                <c:pt idx="1057">
                  <c:v>5.2729149999999999E-7</c:v>
                </c:pt>
                <c:pt idx="1058">
                  <c:v>5.28239E-7</c:v>
                </c:pt>
                <c:pt idx="1059">
                  <c:v>5.2918599999999998E-7</c:v>
                </c:pt>
                <c:pt idx="1060">
                  <c:v>5.3013200000000005E-7</c:v>
                </c:pt>
                <c:pt idx="1061">
                  <c:v>5.3107699999999998E-7</c:v>
                </c:pt>
                <c:pt idx="1062">
                  <c:v>5.3202110000000004E-7</c:v>
                </c:pt>
                <c:pt idx="1063">
                  <c:v>5.3296580000000005E-7</c:v>
                </c:pt>
                <c:pt idx="1064">
                  <c:v>5.3391020000000003E-7</c:v>
                </c:pt>
                <c:pt idx="1065">
                  <c:v>4.8605959999999998E-7</c:v>
                </c:pt>
                <c:pt idx="1066">
                  <c:v>4.8691520000000003E-7</c:v>
                </c:pt>
                <c:pt idx="1067">
                  <c:v>4.8776950000000002E-7</c:v>
                </c:pt>
                <c:pt idx="1068">
                  <c:v>4.8862520000000001E-7</c:v>
                </c:pt>
                <c:pt idx="1069">
                  <c:v>4.8948030000000004E-7</c:v>
                </c:pt>
                <c:pt idx="1070">
                  <c:v>4.9033449999999999E-7</c:v>
                </c:pt>
                <c:pt idx="1071">
                  <c:v>4.9119159999999997E-7</c:v>
                </c:pt>
                <c:pt idx="1072">
                  <c:v>4.9204820000000005E-7</c:v>
                </c:pt>
                <c:pt idx="1073">
                  <c:v>4.9290410000000002E-7</c:v>
                </c:pt>
                <c:pt idx="1074">
                  <c:v>4.9375960000000003E-7</c:v>
                </c:pt>
                <c:pt idx="1075">
                  <c:v>4.4957789999999999E-7</c:v>
                </c:pt>
                <c:pt idx="1076">
                  <c:v>4.5035450000000002E-7</c:v>
                </c:pt>
                <c:pt idx="1077">
                  <c:v>4.5113069999999999E-7</c:v>
                </c:pt>
                <c:pt idx="1078">
                  <c:v>4.5190649999999998E-7</c:v>
                </c:pt>
                <c:pt idx="1079">
                  <c:v>4.5268180000000002E-7</c:v>
                </c:pt>
                <c:pt idx="1080">
                  <c:v>4.5345669999999998E-7</c:v>
                </c:pt>
                <c:pt idx="1081">
                  <c:v>4.5423099999999999E-7</c:v>
                </c:pt>
                <c:pt idx="1082">
                  <c:v>4.5500479999999998E-7</c:v>
                </c:pt>
                <c:pt idx="1083">
                  <c:v>4.5577810000000001E-7</c:v>
                </c:pt>
                <c:pt idx="1084">
                  <c:v>4.5655079999999999E-7</c:v>
                </c:pt>
                <c:pt idx="1085">
                  <c:v>4.1576169999999998E-7</c:v>
                </c:pt>
                <c:pt idx="1086">
                  <c:v>4.1646320000000003E-7</c:v>
                </c:pt>
                <c:pt idx="1087">
                  <c:v>4.171642E-7</c:v>
                </c:pt>
                <c:pt idx="1088">
                  <c:v>4.1786480000000001E-7</c:v>
                </c:pt>
                <c:pt idx="1089">
                  <c:v>4.1856499999999999E-7</c:v>
                </c:pt>
                <c:pt idx="1090">
                  <c:v>4.1926460000000002E-7</c:v>
                </c:pt>
                <c:pt idx="1091">
                  <c:v>4.1996379999999998E-7</c:v>
                </c:pt>
                <c:pt idx="1092">
                  <c:v>4.2066239999999998E-7</c:v>
                </c:pt>
                <c:pt idx="1093">
                  <c:v>4.2136060000000002E-7</c:v>
                </c:pt>
                <c:pt idx="1094">
                  <c:v>4.2205839999999998E-7</c:v>
                </c:pt>
                <c:pt idx="1095">
                  <c:v>3.8440929999999999E-7</c:v>
                </c:pt>
                <c:pt idx="1096">
                  <c:v>3.8504299999999999E-7</c:v>
                </c:pt>
                <c:pt idx="1097">
                  <c:v>3.8567640000000001E-7</c:v>
                </c:pt>
                <c:pt idx="1098">
                  <c:v>3.8630940000000002E-7</c:v>
                </c:pt>
                <c:pt idx="1099">
                  <c:v>3.8694190000000001E-7</c:v>
                </c:pt>
                <c:pt idx="1100">
                  <c:v>3.8757389999999998E-7</c:v>
                </c:pt>
                <c:pt idx="1101">
                  <c:v>3.882054E-7</c:v>
                </c:pt>
                <c:pt idx="1102">
                  <c:v>3.8883649999999999E-7</c:v>
                </c:pt>
                <c:pt idx="1103">
                  <c:v>3.8946710000000002E-7</c:v>
                </c:pt>
                <c:pt idx="1104">
                  <c:v>3.9009719999999999E-7</c:v>
                </c:pt>
                <c:pt idx="1105">
                  <c:v>3.5535280000000001E-7</c:v>
                </c:pt>
                <c:pt idx="1106">
                  <c:v>3.559251E-7</c:v>
                </c:pt>
                <c:pt idx="1107">
                  <c:v>3.5649700000000002E-7</c:v>
                </c:pt>
                <c:pt idx="1108">
                  <c:v>3.5706860000000001E-7</c:v>
                </c:pt>
                <c:pt idx="1109">
                  <c:v>3.5763990000000003E-7</c:v>
                </c:pt>
                <c:pt idx="1110">
                  <c:v>3.5821080000000002E-7</c:v>
                </c:pt>
                <c:pt idx="1111">
                  <c:v>3.5878139999999998E-7</c:v>
                </c:pt>
                <c:pt idx="1112">
                  <c:v>3.5935139999999999E-7</c:v>
                </c:pt>
                <c:pt idx="1113">
                  <c:v>3.5992099999999998E-7</c:v>
                </c:pt>
                <c:pt idx="1114">
                  <c:v>3.604903E-7</c:v>
                </c:pt>
                <c:pt idx="1115">
                  <c:v>3.2843300000000001E-7</c:v>
                </c:pt>
                <c:pt idx="1116">
                  <c:v>3.2894999999999999E-7</c:v>
                </c:pt>
                <c:pt idx="1117">
                  <c:v>3.2946650000000001E-7</c:v>
                </c:pt>
                <c:pt idx="1118">
                  <c:v>3.2998250000000001E-7</c:v>
                </c:pt>
                <c:pt idx="1119">
                  <c:v>3.3049819999999998E-7</c:v>
                </c:pt>
                <c:pt idx="1120">
                  <c:v>3.3101349999999999E-7</c:v>
                </c:pt>
                <c:pt idx="1121">
                  <c:v>3.3152889999999998E-7</c:v>
                </c:pt>
                <c:pt idx="1122">
                  <c:v>3.3204390000000001E-7</c:v>
                </c:pt>
                <c:pt idx="1123">
                  <c:v>3.3255839999999997E-7</c:v>
                </c:pt>
                <c:pt idx="1124">
                  <c:v>3.3307250000000002E-7</c:v>
                </c:pt>
                <c:pt idx="1125">
                  <c:v>3.0349950000000002E-7</c:v>
                </c:pt>
                <c:pt idx="1126">
                  <c:v>3.0396630000000001E-7</c:v>
                </c:pt>
                <c:pt idx="1127">
                  <c:v>3.0443259999999999E-7</c:v>
                </c:pt>
                <c:pt idx="1128">
                  <c:v>3.0489869999999998E-7</c:v>
                </c:pt>
                <c:pt idx="1129">
                  <c:v>3.0536449999999999E-7</c:v>
                </c:pt>
                <c:pt idx="1130">
                  <c:v>3.0583010000000002E-7</c:v>
                </c:pt>
                <c:pt idx="1131">
                  <c:v>3.0629540000000003E-7</c:v>
                </c:pt>
                <c:pt idx="1132">
                  <c:v>3.067603E-7</c:v>
                </c:pt>
                <c:pt idx="1133">
                  <c:v>3.0722470000000002E-7</c:v>
                </c:pt>
                <c:pt idx="1134">
                  <c:v>3.0768880000000001E-7</c:v>
                </c:pt>
                <c:pt idx="1135">
                  <c:v>2.8041229999999999E-7</c:v>
                </c:pt>
                <c:pt idx="1136">
                  <c:v>2.8083379999999997E-7</c:v>
                </c:pt>
                <c:pt idx="1137">
                  <c:v>2.8125509999999998E-7</c:v>
                </c:pt>
                <c:pt idx="1138">
                  <c:v>2.8167649999999997E-7</c:v>
                </c:pt>
                <c:pt idx="1139">
                  <c:v>2.8209779999999998E-7</c:v>
                </c:pt>
                <c:pt idx="1140">
                  <c:v>2.8251839999999998E-7</c:v>
                </c:pt>
                <c:pt idx="1141">
                  <c:v>2.829382E-7</c:v>
                </c:pt>
                <c:pt idx="1142">
                  <c:v>2.8335730000000002E-7</c:v>
                </c:pt>
                <c:pt idx="1143">
                  <c:v>2.8377730000000002E-7</c:v>
                </c:pt>
                <c:pt idx="1144">
                  <c:v>2.8419689999999999E-7</c:v>
                </c:pt>
                <c:pt idx="1145">
                  <c:v>2.59043E-7</c:v>
                </c:pt>
                <c:pt idx="1146">
                  <c:v>2.5942609999999998E-7</c:v>
                </c:pt>
                <c:pt idx="1147">
                  <c:v>2.5980889999999998E-7</c:v>
                </c:pt>
                <c:pt idx="1148">
                  <c:v>2.601914E-7</c:v>
                </c:pt>
                <c:pt idx="1149">
                  <c:v>2.6057369999999998E-7</c:v>
                </c:pt>
                <c:pt idx="1150">
                  <c:v>2.6095579999999999E-7</c:v>
                </c:pt>
                <c:pt idx="1151">
                  <c:v>2.6133760000000001E-7</c:v>
                </c:pt>
                <c:pt idx="1152">
                  <c:v>2.617192E-7</c:v>
                </c:pt>
                <c:pt idx="1153">
                  <c:v>2.6210050000000001E-7</c:v>
                </c:pt>
                <c:pt idx="1154">
                  <c:v>2.6248149999999999E-7</c:v>
                </c:pt>
                <c:pt idx="1155">
                  <c:v>2.3928800000000002E-7</c:v>
                </c:pt>
                <c:pt idx="1156">
                  <c:v>2.3963459999999999E-7</c:v>
                </c:pt>
                <c:pt idx="1157">
                  <c:v>2.3998089999999999E-7</c:v>
                </c:pt>
                <c:pt idx="1158">
                  <c:v>2.4032700000000001E-7</c:v>
                </c:pt>
                <c:pt idx="1159">
                  <c:v>2.4067289999999998E-7</c:v>
                </c:pt>
                <c:pt idx="1160">
                  <c:v>2.4101859999999997E-7</c:v>
                </c:pt>
                <c:pt idx="1161">
                  <c:v>2.4136399999999999E-7</c:v>
                </c:pt>
                <c:pt idx="1162">
                  <c:v>2.4170909999999998E-7</c:v>
                </c:pt>
                <c:pt idx="1163">
                  <c:v>2.4205399999999998E-7</c:v>
                </c:pt>
                <c:pt idx="1164">
                  <c:v>2.423987E-7</c:v>
                </c:pt>
                <c:pt idx="1165">
                  <c:v>2.2101380000000001E-7</c:v>
                </c:pt>
                <c:pt idx="1166">
                  <c:v>2.213271E-7</c:v>
                </c:pt>
                <c:pt idx="1167">
                  <c:v>2.2164029999999999E-7</c:v>
                </c:pt>
                <c:pt idx="1168">
                  <c:v>2.2195330000000001E-7</c:v>
                </c:pt>
                <c:pt idx="1169">
                  <c:v>2.2226610000000001E-7</c:v>
                </c:pt>
                <c:pt idx="1170">
                  <c:v>2.225786E-7</c:v>
                </c:pt>
                <c:pt idx="1171">
                  <c:v>2.2289089999999999E-7</c:v>
                </c:pt>
                <c:pt idx="1172">
                  <c:v>2.232029E-7</c:v>
                </c:pt>
                <c:pt idx="1173">
                  <c:v>2.2351490000000001E-7</c:v>
                </c:pt>
                <c:pt idx="1174">
                  <c:v>2.2382659999999999E-7</c:v>
                </c:pt>
                <c:pt idx="1175">
                  <c:v>2.0411169999999999E-7</c:v>
                </c:pt>
                <c:pt idx="1176">
                  <c:v>2.043953E-7</c:v>
                </c:pt>
                <c:pt idx="1177">
                  <c:v>2.0467860000000001E-7</c:v>
                </c:pt>
                <c:pt idx="1178">
                  <c:v>2.049618E-7</c:v>
                </c:pt>
                <c:pt idx="1179">
                  <c:v>2.0524470000000001E-7</c:v>
                </c:pt>
                <c:pt idx="1180">
                  <c:v>2.0552740000000001E-7</c:v>
                </c:pt>
                <c:pt idx="1181">
                  <c:v>2.058099E-7</c:v>
                </c:pt>
                <c:pt idx="1182">
                  <c:v>2.060922E-7</c:v>
                </c:pt>
                <c:pt idx="1183">
                  <c:v>2.063742E-7</c:v>
                </c:pt>
                <c:pt idx="1184">
                  <c:v>2.0665599999999999E-7</c:v>
                </c:pt>
                <c:pt idx="1185">
                  <c:v>1.8848249999999999E-7</c:v>
                </c:pt>
                <c:pt idx="1186">
                  <c:v>1.887388E-7</c:v>
                </c:pt>
                <c:pt idx="1187">
                  <c:v>1.8899500000000001E-7</c:v>
                </c:pt>
                <c:pt idx="1188">
                  <c:v>1.892511E-7</c:v>
                </c:pt>
                <c:pt idx="1189">
                  <c:v>1.89507E-7</c:v>
                </c:pt>
                <c:pt idx="1190">
                  <c:v>1.8976279999999999E-7</c:v>
                </c:pt>
                <c:pt idx="1191">
                  <c:v>1.900183E-7</c:v>
                </c:pt>
                <c:pt idx="1192">
                  <c:v>1.902737E-7</c:v>
                </c:pt>
                <c:pt idx="1193">
                  <c:v>1.9052879999999999E-7</c:v>
                </c:pt>
                <c:pt idx="1194">
                  <c:v>1.9078380000000001E-7</c:v>
                </c:pt>
                <c:pt idx="1195">
                  <c:v>1.740328E-7</c:v>
                </c:pt>
                <c:pt idx="1196">
                  <c:v>1.742647E-7</c:v>
                </c:pt>
                <c:pt idx="1197">
                  <c:v>1.744964E-7</c:v>
                </c:pt>
                <c:pt idx="1198">
                  <c:v>1.7472779999999999E-7</c:v>
                </c:pt>
                <c:pt idx="1199">
                  <c:v>1.7495909999999999E-7</c:v>
                </c:pt>
                <c:pt idx="1200">
                  <c:v>1.751903E-7</c:v>
                </c:pt>
                <c:pt idx="1201">
                  <c:v>1.7542150000000001E-7</c:v>
                </c:pt>
                <c:pt idx="1202">
                  <c:v>1.756525E-7</c:v>
                </c:pt>
                <c:pt idx="1203">
                  <c:v>1.7588329999999999E-7</c:v>
                </c:pt>
                <c:pt idx="1204">
                  <c:v>1.7611389999999999E-7</c:v>
                </c:pt>
                <c:pt idx="1205">
                  <c:v>1.6067560000000001E-7</c:v>
                </c:pt>
                <c:pt idx="1206">
                  <c:v>1.608853E-7</c:v>
                </c:pt>
                <c:pt idx="1207">
                  <c:v>1.610947E-7</c:v>
                </c:pt>
                <c:pt idx="1208">
                  <c:v>1.6130409999999999E-7</c:v>
                </c:pt>
                <c:pt idx="1209">
                  <c:v>1.615133E-7</c:v>
                </c:pt>
                <c:pt idx="1210">
                  <c:v>1.6172239999999999E-7</c:v>
                </c:pt>
                <c:pt idx="1211">
                  <c:v>1.6193150000000001E-7</c:v>
                </c:pt>
                <c:pt idx="1212">
                  <c:v>1.621403E-7</c:v>
                </c:pt>
                <c:pt idx="1213">
                  <c:v>1.6234899999999999E-7</c:v>
                </c:pt>
                <c:pt idx="1214">
                  <c:v>1.625575E-7</c:v>
                </c:pt>
                <c:pt idx="1215">
                  <c:v>1.483304E-7</c:v>
                </c:pt>
                <c:pt idx="1216">
                  <c:v>1.485201E-7</c:v>
                </c:pt>
                <c:pt idx="1217">
                  <c:v>1.487095E-7</c:v>
                </c:pt>
                <c:pt idx="1218">
                  <c:v>1.4889899999999999E-7</c:v>
                </c:pt>
                <c:pt idx="1219">
                  <c:v>1.4908850000000001E-7</c:v>
                </c:pt>
                <c:pt idx="1220">
                  <c:v>1.4927780000000001E-7</c:v>
                </c:pt>
                <c:pt idx="1221">
                  <c:v>1.4946679999999999E-7</c:v>
                </c:pt>
                <c:pt idx="1222">
                  <c:v>1.496553E-7</c:v>
                </c:pt>
                <c:pt idx="1223">
                  <c:v>1.4984379999999999E-7</c:v>
                </c:pt>
                <c:pt idx="1224">
                  <c:v>1.500327E-7</c:v>
                </c:pt>
                <c:pt idx="1225">
                  <c:v>1.3692299999999999E-7</c:v>
                </c:pt>
                <c:pt idx="1226">
                  <c:v>1.3709509999999999E-7</c:v>
                </c:pt>
                <c:pt idx="1227">
                  <c:v>1.3726759999999999E-7</c:v>
                </c:pt>
                <c:pt idx="1228">
                  <c:v>1.3744010000000001E-7</c:v>
                </c:pt>
                <c:pt idx="1229">
                  <c:v>1.376124E-7</c:v>
                </c:pt>
                <c:pt idx="1230">
                  <c:v>1.3778470000000001E-7</c:v>
                </c:pt>
                <c:pt idx="1231">
                  <c:v>1.3795680000000001E-7</c:v>
                </c:pt>
                <c:pt idx="1232">
                  <c:v>1.3812879999999999E-7</c:v>
                </c:pt>
                <c:pt idx="1233">
                  <c:v>1.3830070000000001E-7</c:v>
                </c:pt>
                <c:pt idx="1234">
                  <c:v>1.3847250000000001E-7</c:v>
                </c:pt>
                <c:pt idx="1235">
                  <c:v>1.263931E-7</c:v>
                </c:pt>
                <c:pt idx="1236">
                  <c:v>1.2654949999999999E-7</c:v>
                </c:pt>
                <c:pt idx="1237">
                  <c:v>1.2670580000000001E-7</c:v>
                </c:pt>
                <c:pt idx="1238">
                  <c:v>1.2686199999999999E-7</c:v>
                </c:pt>
                <c:pt idx="1239">
                  <c:v>1.2701819999999999E-7</c:v>
                </c:pt>
                <c:pt idx="1240">
                  <c:v>1.2717420000000001E-7</c:v>
                </c:pt>
                <c:pt idx="1241">
                  <c:v>1.273302E-7</c:v>
                </c:pt>
                <c:pt idx="1242">
                  <c:v>1.2748600000000001E-7</c:v>
                </c:pt>
                <c:pt idx="1243">
                  <c:v>1.2764179999999999E-7</c:v>
                </c:pt>
                <c:pt idx="1244">
                  <c:v>1.2779740000000001E-7</c:v>
                </c:pt>
                <c:pt idx="1245">
                  <c:v>1.166673E-7</c:v>
                </c:pt>
                <c:pt idx="1246">
                  <c:v>1.16809E-7</c:v>
                </c:pt>
                <c:pt idx="1247">
                  <c:v>1.169506E-7</c:v>
                </c:pt>
                <c:pt idx="1248">
                  <c:v>1.1709210000000001E-7</c:v>
                </c:pt>
                <c:pt idx="1249">
                  <c:v>1.172335E-7</c:v>
                </c:pt>
                <c:pt idx="1250">
                  <c:v>1.173749E-7</c:v>
                </c:pt>
                <c:pt idx="1251">
                  <c:v>1.175161E-7</c:v>
                </c:pt>
                <c:pt idx="1252">
                  <c:v>1.176572E-7</c:v>
                </c:pt>
                <c:pt idx="1253">
                  <c:v>1.177982E-7</c:v>
                </c:pt>
                <c:pt idx="1254">
                  <c:v>1.1793920000000001E-7</c:v>
                </c:pt>
                <c:pt idx="1255">
                  <c:v>1.076842E-7</c:v>
                </c:pt>
                <c:pt idx="1256">
                  <c:v>1.078125E-7</c:v>
                </c:pt>
                <c:pt idx="1257">
                  <c:v>1.079408E-7</c:v>
                </c:pt>
                <c:pt idx="1258">
                  <c:v>1.08069E-7</c:v>
                </c:pt>
                <c:pt idx="1259">
                  <c:v>1.081972E-7</c:v>
                </c:pt>
                <c:pt idx="1260">
                  <c:v>1.083252E-7</c:v>
                </c:pt>
                <c:pt idx="1261">
                  <c:v>1.084532E-7</c:v>
                </c:pt>
                <c:pt idx="1262">
                  <c:v>1.085811E-7</c:v>
                </c:pt>
                <c:pt idx="1263">
                  <c:v>1.0870890000000001E-7</c:v>
                </c:pt>
                <c:pt idx="1264">
                  <c:v>1.088365E-7</c:v>
                </c:pt>
                <c:pt idx="1265">
                  <c:v>9.9388350000000002E-8</c:v>
                </c:pt>
                <c:pt idx="1266">
                  <c:v>9.9504629999999998E-8</c:v>
                </c:pt>
                <c:pt idx="1267">
                  <c:v>9.9620810000000001E-8</c:v>
                </c:pt>
                <c:pt idx="1268">
                  <c:v>9.9736910000000006E-8</c:v>
                </c:pt>
                <c:pt idx="1269">
                  <c:v>9.9852920000000002E-8</c:v>
                </c:pt>
                <c:pt idx="1270">
                  <c:v>9.9968859999999995E-8</c:v>
                </c:pt>
                <c:pt idx="1271">
                  <c:v>1.000847E-7</c:v>
                </c:pt>
                <c:pt idx="1272">
                  <c:v>1.002005E-7</c:v>
                </c:pt>
                <c:pt idx="1273">
                  <c:v>1.003163E-7</c:v>
                </c:pt>
                <c:pt idx="1274">
                  <c:v>1.004319E-7</c:v>
                </c:pt>
                <c:pt idx="1275">
                  <c:v>9.1727450000000003E-8</c:v>
                </c:pt>
                <c:pt idx="1276">
                  <c:v>9.1832809999999998E-8</c:v>
                </c:pt>
                <c:pt idx="1277">
                  <c:v>9.1938079999999998E-8</c:v>
                </c:pt>
                <c:pt idx="1278">
                  <c:v>9.2043279999999996E-8</c:v>
                </c:pt>
                <c:pt idx="1279">
                  <c:v>9.2148410000000004E-8</c:v>
                </c:pt>
                <c:pt idx="1280">
                  <c:v>9.2253450000000003E-8</c:v>
                </c:pt>
                <c:pt idx="1281">
                  <c:v>9.2358389999999997E-8</c:v>
                </c:pt>
                <c:pt idx="1282">
                  <c:v>9.2463250000000006E-8</c:v>
                </c:pt>
                <c:pt idx="1283">
                  <c:v>9.2568009999999995E-8</c:v>
                </c:pt>
                <c:pt idx="1284">
                  <c:v>9.2672689999999999E-8</c:v>
                </c:pt>
                <c:pt idx="1285">
                  <c:v>8.465361E-8</c:v>
                </c:pt>
                <c:pt idx="1286">
                  <c:v>8.4749060000000006E-8</c:v>
                </c:pt>
                <c:pt idx="1287">
                  <c:v>8.484447E-8</c:v>
                </c:pt>
                <c:pt idx="1288">
                  <c:v>8.4939789999999997E-8</c:v>
                </c:pt>
                <c:pt idx="1289">
                  <c:v>8.503502E-8</c:v>
                </c:pt>
                <c:pt idx="1290">
                  <c:v>8.5130159999999993E-8</c:v>
                </c:pt>
                <c:pt idx="1291">
                  <c:v>8.5225210000000005E-8</c:v>
                </c:pt>
                <c:pt idx="1292">
                  <c:v>8.5320159999999997E-8</c:v>
                </c:pt>
                <c:pt idx="1293">
                  <c:v>8.5415030000000004E-8</c:v>
                </c:pt>
                <c:pt idx="1294">
                  <c:v>8.5509859999999998E-8</c:v>
                </c:pt>
                <c:pt idx="1295">
                  <c:v>7.8122479999999997E-8</c:v>
                </c:pt>
                <c:pt idx="1296">
                  <c:v>7.8208940000000003E-8</c:v>
                </c:pt>
                <c:pt idx="1297">
                  <c:v>7.829535E-8</c:v>
                </c:pt>
                <c:pt idx="1298">
                  <c:v>7.8381700000000004E-8</c:v>
                </c:pt>
                <c:pt idx="1299">
                  <c:v>7.8467959999999999E-8</c:v>
                </c:pt>
                <c:pt idx="1300">
                  <c:v>7.8554169999999998E-8</c:v>
                </c:pt>
                <c:pt idx="1301">
                  <c:v>7.8640299999999998E-8</c:v>
                </c:pt>
                <c:pt idx="1302">
                  <c:v>7.8726319999999996E-8</c:v>
                </c:pt>
                <c:pt idx="1303">
                  <c:v>7.8812249999999998E-8</c:v>
                </c:pt>
                <c:pt idx="1304">
                  <c:v>7.8898189999999997E-8</c:v>
                </c:pt>
                <c:pt idx="1305">
                  <c:v>7.2093090000000005E-8</c:v>
                </c:pt>
                <c:pt idx="1306">
                  <c:v>7.2171479999999999E-8</c:v>
                </c:pt>
                <c:pt idx="1307">
                  <c:v>7.2249739999999998E-8</c:v>
                </c:pt>
                <c:pt idx="1308">
                  <c:v>7.2327820000000006E-8</c:v>
                </c:pt>
                <c:pt idx="1309">
                  <c:v>7.2405780000000003E-8</c:v>
                </c:pt>
                <c:pt idx="1310">
                  <c:v>7.2483960000000003E-8</c:v>
                </c:pt>
                <c:pt idx="1311">
                  <c:v>7.2562180000000003E-8</c:v>
                </c:pt>
                <c:pt idx="1312">
                  <c:v>7.2640109999999996E-8</c:v>
                </c:pt>
                <c:pt idx="1313">
                  <c:v>7.2718540000000003E-8</c:v>
                </c:pt>
                <c:pt idx="1314">
                  <c:v>7.2796929999999998E-8</c:v>
                </c:pt>
                <c:pt idx="1315">
                  <c:v>6.6528640000000004E-8</c:v>
                </c:pt>
                <c:pt idx="1316">
                  <c:v>6.6600100000000006E-8</c:v>
                </c:pt>
                <c:pt idx="1317">
                  <c:v>6.6671530000000005E-8</c:v>
                </c:pt>
                <c:pt idx="1318">
                  <c:v>6.6742909999999995E-8</c:v>
                </c:pt>
                <c:pt idx="1319">
                  <c:v>6.6814240000000002E-8</c:v>
                </c:pt>
                <c:pt idx="1320">
                  <c:v>6.6885529999999997E-8</c:v>
                </c:pt>
                <c:pt idx="1321">
                  <c:v>6.6956780000000005E-8</c:v>
                </c:pt>
                <c:pt idx="1322">
                  <c:v>6.7027969999999993E-8</c:v>
                </c:pt>
                <c:pt idx="1323">
                  <c:v>6.7099119999999996E-8</c:v>
                </c:pt>
                <c:pt idx="1324">
                  <c:v>6.7170229999999999E-8</c:v>
                </c:pt>
                <c:pt idx="1325">
                  <c:v>6.1395810000000002E-8</c:v>
                </c:pt>
                <c:pt idx="1326">
                  <c:v>6.1460649999999998E-8</c:v>
                </c:pt>
                <c:pt idx="1327">
                  <c:v>6.1525460000000004E-8</c:v>
                </c:pt>
                <c:pt idx="1328">
                  <c:v>6.1590229999999998E-8</c:v>
                </c:pt>
                <c:pt idx="1329">
                  <c:v>6.1654979999999999E-8</c:v>
                </c:pt>
                <c:pt idx="1330">
                  <c:v>6.1719680000000003E-8</c:v>
                </c:pt>
                <c:pt idx="1331">
                  <c:v>6.1784339999999995E-8</c:v>
                </c:pt>
                <c:pt idx="1332">
                  <c:v>6.1848950000000004E-8</c:v>
                </c:pt>
                <c:pt idx="1333">
                  <c:v>6.1913529999999997E-8</c:v>
                </c:pt>
                <c:pt idx="1334">
                  <c:v>6.1978059999999993E-8</c:v>
                </c:pt>
                <c:pt idx="1335">
                  <c:v>5.6658649999999999E-8</c:v>
                </c:pt>
                <c:pt idx="1336">
                  <c:v>5.6717499999999998E-8</c:v>
                </c:pt>
                <c:pt idx="1337">
                  <c:v>5.6776309999999998E-8</c:v>
                </c:pt>
                <c:pt idx="1338">
                  <c:v>5.6835070000000002E-8</c:v>
                </c:pt>
                <c:pt idx="1339">
                  <c:v>5.6893789999999999E-8</c:v>
                </c:pt>
                <c:pt idx="1340">
                  <c:v>5.695248E-8</c:v>
                </c:pt>
                <c:pt idx="1341">
                  <c:v>5.7011130000000002E-8</c:v>
                </c:pt>
                <c:pt idx="1342">
                  <c:v>5.7069739999999997E-8</c:v>
                </c:pt>
                <c:pt idx="1343">
                  <c:v>5.7128299999999997E-8</c:v>
                </c:pt>
                <c:pt idx="1344">
                  <c:v>5.718683E-8</c:v>
                </c:pt>
                <c:pt idx="1345">
                  <c:v>5.2286580000000002E-8</c:v>
                </c:pt>
                <c:pt idx="1346">
                  <c:v>5.2339959999999998E-8</c:v>
                </c:pt>
                <c:pt idx="1347">
                  <c:v>5.2393329999999997E-8</c:v>
                </c:pt>
                <c:pt idx="1348">
                  <c:v>5.2446659999999997E-8</c:v>
                </c:pt>
                <c:pt idx="1349">
                  <c:v>5.2499960000000001E-8</c:v>
                </c:pt>
                <c:pt idx="1350">
                  <c:v>5.2553230000000001E-8</c:v>
                </c:pt>
                <c:pt idx="1351">
                  <c:v>5.2606460000000002E-8</c:v>
                </c:pt>
                <c:pt idx="1352">
                  <c:v>5.2659649999999997E-8</c:v>
                </c:pt>
                <c:pt idx="1353">
                  <c:v>5.2712799999999999E-8</c:v>
                </c:pt>
                <c:pt idx="1354">
                  <c:v>5.2765919999999998E-8</c:v>
                </c:pt>
                <c:pt idx="1355">
                  <c:v>4.825181E-8</c:v>
                </c:pt>
                <c:pt idx="1356">
                  <c:v>4.8300259999999999E-8</c:v>
                </c:pt>
                <c:pt idx="1357">
                  <c:v>4.8348660000000002E-8</c:v>
                </c:pt>
                <c:pt idx="1358">
                  <c:v>4.8397030000000003E-8</c:v>
                </c:pt>
                <c:pt idx="1359">
                  <c:v>4.8445359999999997E-8</c:v>
                </c:pt>
                <c:pt idx="1360">
                  <c:v>4.8493669999999998E-8</c:v>
                </c:pt>
                <c:pt idx="1361">
                  <c:v>4.854194E-8</c:v>
                </c:pt>
                <c:pt idx="1362">
                  <c:v>4.8590170000000002E-8</c:v>
                </c:pt>
                <c:pt idx="1363">
                  <c:v>4.863839E-8</c:v>
                </c:pt>
                <c:pt idx="1364">
                  <c:v>4.8686580000000003E-8</c:v>
                </c:pt>
                <c:pt idx="1365">
                  <c:v>4.4528210000000001E-8</c:v>
                </c:pt>
                <c:pt idx="1366">
                  <c:v>4.4572180000000001E-8</c:v>
                </c:pt>
                <c:pt idx="1367">
                  <c:v>4.4616110000000003E-8</c:v>
                </c:pt>
                <c:pt idx="1368">
                  <c:v>4.4660010000000001E-8</c:v>
                </c:pt>
                <c:pt idx="1369">
                  <c:v>4.4703880000000003E-8</c:v>
                </c:pt>
                <c:pt idx="1370">
                  <c:v>4.4747720000000001E-8</c:v>
                </c:pt>
                <c:pt idx="1371">
                  <c:v>4.4791520000000001E-8</c:v>
                </c:pt>
                <c:pt idx="1372">
                  <c:v>4.4835280000000001E-8</c:v>
                </c:pt>
                <c:pt idx="1373">
                  <c:v>4.4879009999999998E-8</c:v>
                </c:pt>
                <c:pt idx="1374">
                  <c:v>4.4922700000000002E-8</c:v>
                </c:pt>
                <c:pt idx="1375">
                  <c:v>4.1091960000000002E-8</c:v>
                </c:pt>
                <c:pt idx="1376">
                  <c:v>4.1131820000000003E-8</c:v>
                </c:pt>
                <c:pt idx="1377">
                  <c:v>4.117169E-8</c:v>
                </c:pt>
                <c:pt idx="1378">
                  <c:v>4.1211530000000001E-8</c:v>
                </c:pt>
                <c:pt idx="1379">
                  <c:v>4.1251350000000002E-8</c:v>
                </c:pt>
                <c:pt idx="1380">
                  <c:v>4.1291129999999997E-8</c:v>
                </c:pt>
                <c:pt idx="1381">
                  <c:v>4.133087E-8</c:v>
                </c:pt>
                <c:pt idx="1382">
                  <c:v>4.1370570000000002E-8</c:v>
                </c:pt>
                <c:pt idx="1383">
                  <c:v>4.1410240000000002E-8</c:v>
                </c:pt>
                <c:pt idx="1384">
                  <c:v>4.1449859999999999E-8</c:v>
                </c:pt>
                <c:pt idx="1385">
                  <c:v>3.792096E-8</c:v>
                </c:pt>
                <c:pt idx="1386">
                  <c:v>3.7957139999999999E-8</c:v>
                </c:pt>
                <c:pt idx="1387">
                  <c:v>3.7993290000000001E-8</c:v>
                </c:pt>
                <c:pt idx="1388">
                  <c:v>3.802945E-8</c:v>
                </c:pt>
                <c:pt idx="1389">
                  <c:v>3.8065580000000003E-8</c:v>
                </c:pt>
                <c:pt idx="1390">
                  <c:v>3.8101680000000003E-8</c:v>
                </c:pt>
                <c:pt idx="1391">
                  <c:v>3.8137739999999997E-8</c:v>
                </c:pt>
                <c:pt idx="1392">
                  <c:v>3.8173779999999998E-8</c:v>
                </c:pt>
                <c:pt idx="1393">
                  <c:v>3.8209790000000002E-8</c:v>
                </c:pt>
                <c:pt idx="1394">
                  <c:v>3.824574E-8</c:v>
                </c:pt>
                <c:pt idx="1395">
                  <c:v>3.4994870000000002E-8</c:v>
                </c:pt>
                <c:pt idx="1396">
                  <c:v>3.5027710000000001E-8</c:v>
                </c:pt>
                <c:pt idx="1397">
                  <c:v>3.5060550000000001E-8</c:v>
                </c:pt>
                <c:pt idx="1398">
                  <c:v>3.5093370000000001E-8</c:v>
                </c:pt>
                <c:pt idx="1399">
                  <c:v>3.5126139999999998E-8</c:v>
                </c:pt>
                <c:pt idx="1400">
                  <c:v>3.5158830000000003E-8</c:v>
                </c:pt>
                <c:pt idx="1401">
                  <c:v>3.5191469999999998E-8</c:v>
                </c:pt>
                <c:pt idx="1402">
                  <c:v>3.5224189999999999E-8</c:v>
                </c:pt>
                <c:pt idx="1403">
                  <c:v>3.525697E-8</c:v>
                </c:pt>
                <c:pt idx="1404">
                  <c:v>3.5289619999999998E-8</c:v>
                </c:pt>
                <c:pt idx="1405">
                  <c:v>3.2294999999999999E-8</c:v>
                </c:pt>
                <c:pt idx="1406">
                  <c:v>3.2325030000000003E-8</c:v>
                </c:pt>
                <c:pt idx="1407">
                  <c:v>3.2355049999999997E-8</c:v>
                </c:pt>
                <c:pt idx="1408">
                  <c:v>3.2385040000000001E-8</c:v>
                </c:pt>
                <c:pt idx="1409">
                  <c:v>3.2415020000000002E-8</c:v>
                </c:pt>
                <c:pt idx="1410">
                  <c:v>3.2444970000000001E-8</c:v>
                </c:pt>
                <c:pt idx="1411">
                  <c:v>3.2474910000000002E-8</c:v>
                </c:pt>
                <c:pt idx="1412">
                  <c:v>3.2504829999999998E-8</c:v>
                </c:pt>
                <c:pt idx="1413">
                  <c:v>3.253473E-8</c:v>
                </c:pt>
                <c:pt idx="1414">
                  <c:v>3.2564610000000002E-8</c:v>
                </c:pt>
                <c:pt idx="1415">
                  <c:v>2.9805790000000002E-8</c:v>
                </c:pt>
                <c:pt idx="1416">
                  <c:v>2.9833079999999999E-8</c:v>
                </c:pt>
                <c:pt idx="1417">
                  <c:v>2.9860350000000003E-8</c:v>
                </c:pt>
                <c:pt idx="1418">
                  <c:v>2.9887609999999997E-8</c:v>
                </c:pt>
                <c:pt idx="1419">
                  <c:v>2.9914849999999999E-8</c:v>
                </c:pt>
                <c:pt idx="1420">
                  <c:v>2.994207E-8</c:v>
                </c:pt>
                <c:pt idx="1421">
                  <c:v>2.9969270000000002E-8</c:v>
                </c:pt>
                <c:pt idx="1422">
                  <c:v>2.9996469999999997E-8</c:v>
                </c:pt>
                <c:pt idx="1423">
                  <c:v>3.0023649999999999E-8</c:v>
                </c:pt>
                <c:pt idx="1424">
                  <c:v>3.0050810000000001E-8</c:v>
                </c:pt>
                <c:pt idx="1425">
                  <c:v>2.7509080000000001E-8</c:v>
                </c:pt>
                <c:pt idx="1426">
                  <c:v>2.7533900000000001E-8</c:v>
                </c:pt>
                <c:pt idx="1427">
                  <c:v>2.7558699999999999E-8</c:v>
                </c:pt>
                <c:pt idx="1428">
                  <c:v>2.758348E-8</c:v>
                </c:pt>
                <c:pt idx="1429">
                  <c:v>2.7608249999999998E-8</c:v>
                </c:pt>
                <c:pt idx="1430">
                  <c:v>2.763299E-8</c:v>
                </c:pt>
                <c:pt idx="1431">
                  <c:v>2.7657719999999999E-8</c:v>
                </c:pt>
                <c:pt idx="1432">
                  <c:v>2.7682440000000001E-8</c:v>
                </c:pt>
                <c:pt idx="1433">
                  <c:v>2.770713E-8</c:v>
                </c:pt>
                <c:pt idx="1434">
                  <c:v>2.7731809999999999E-8</c:v>
                </c:pt>
                <c:pt idx="1435">
                  <c:v>2.5390010000000001E-8</c:v>
                </c:pt>
                <c:pt idx="1436">
                  <c:v>2.5412549999999999E-8</c:v>
                </c:pt>
                <c:pt idx="1437">
                  <c:v>2.5435080000000001E-8</c:v>
                </c:pt>
                <c:pt idx="1438">
                  <c:v>2.54576E-8</c:v>
                </c:pt>
                <c:pt idx="1439">
                  <c:v>2.5480099999999999E-8</c:v>
                </c:pt>
                <c:pt idx="1440">
                  <c:v>2.5502579999999999E-8</c:v>
                </c:pt>
                <c:pt idx="1441">
                  <c:v>2.5525050000000001E-8</c:v>
                </c:pt>
                <c:pt idx="1442">
                  <c:v>2.5547510000000001E-8</c:v>
                </c:pt>
                <c:pt idx="1443">
                  <c:v>2.556996E-8</c:v>
                </c:pt>
                <c:pt idx="1444">
                  <c:v>2.55924E-8</c:v>
                </c:pt>
                <c:pt idx="1445">
                  <c:v>2.3434740000000001E-8</c:v>
                </c:pt>
                <c:pt idx="1446">
                  <c:v>2.3455250000000001E-8</c:v>
                </c:pt>
                <c:pt idx="1447">
                  <c:v>2.3475730000000001E-8</c:v>
                </c:pt>
                <c:pt idx="1448">
                  <c:v>2.3496200000000002E-8</c:v>
                </c:pt>
                <c:pt idx="1449">
                  <c:v>2.3516659999999999E-8</c:v>
                </c:pt>
                <c:pt idx="1450">
                  <c:v>2.35371E-8</c:v>
                </c:pt>
                <c:pt idx="1451">
                  <c:v>2.3557530000000001E-8</c:v>
                </c:pt>
                <c:pt idx="1452">
                  <c:v>2.3577939999999999E-8</c:v>
                </c:pt>
                <c:pt idx="1453">
                  <c:v>2.359833E-8</c:v>
                </c:pt>
                <c:pt idx="1454">
                  <c:v>2.3618710000000001E-8</c:v>
                </c:pt>
                <c:pt idx="1455">
                  <c:v>2.1630650000000001E-8</c:v>
                </c:pt>
                <c:pt idx="1456">
                  <c:v>2.1649270000000001E-8</c:v>
                </c:pt>
                <c:pt idx="1457">
                  <c:v>2.1667880000000001E-8</c:v>
                </c:pt>
                <c:pt idx="1458">
                  <c:v>2.1686480000000001E-8</c:v>
                </c:pt>
                <c:pt idx="1459">
                  <c:v>2.1705060000000001E-8</c:v>
                </c:pt>
                <c:pt idx="1460">
                  <c:v>2.1723640000000001E-8</c:v>
                </c:pt>
                <c:pt idx="1461">
                  <c:v>2.1742210000000001E-8</c:v>
                </c:pt>
                <c:pt idx="1462">
                  <c:v>2.1760770000000002E-8</c:v>
                </c:pt>
                <c:pt idx="1463">
                  <c:v>2.1779309999999999E-8</c:v>
                </c:pt>
                <c:pt idx="1464">
                  <c:v>2.179783E-8</c:v>
                </c:pt>
                <c:pt idx="1465">
                  <c:v>1.9966000000000002E-8</c:v>
                </c:pt>
                <c:pt idx="1466">
                  <c:v>1.9982929999999999E-8</c:v>
                </c:pt>
                <c:pt idx="1467">
                  <c:v>1.9999839999999999E-8</c:v>
                </c:pt>
                <c:pt idx="1468">
                  <c:v>2.001675E-8</c:v>
                </c:pt>
                <c:pt idx="1469">
                  <c:v>2.003364E-8</c:v>
                </c:pt>
                <c:pt idx="1470">
                  <c:v>2.0050510000000001E-8</c:v>
                </c:pt>
                <c:pt idx="1471">
                  <c:v>2.0067369999999999E-8</c:v>
                </c:pt>
                <c:pt idx="1472">
                  <c:v>2.008422E-8</c:v>
                </c:pt>
                <c:pt idx="1473">
                  <c:v>2.0101049999999999E-8</c:v>
                </c:pt>
                <c:pt idx="1474">
                  <c:v>2.011789E-8</c:v>
                </c:pt>
                <c:pt idx="1475">
                  <c:v>1.8429950000000001E-8</c:v>
                </c:pt>
                <c:pt idx="1476">
                  <c:v>1.844534E-8</c:v>
                </c:pt>
                <c:pt idx="1477">
                  <c:v>1.8460719999999999E-8</c:v>
                </c:pt>
                <c:pt idx="1478">
                  <c:v>1.8476089999999998E-8</c:v>
                </c:pt>
                <c:pt idx="1479">
                  <c:v>1.8491440000000001E-8</c:v>
                </c:pt>
                <c:pt idx="1480">
                  <c:v>1.8506770000000001E-8</c:v>
                </c:pt>
                <c:pt idx="1481">
                  <c:v>1.8522090000000001E-8</c:v>
                </c:pt>
                <c:pt idx="1482">
                  <c:v>1.8537400000000001E-8</c:v>
                </c:pt>
                <c:pt idx="1483">
                  <c:v>1.8552700000000001E-8</c:v>
                </c:pt>
                <c:pt idx="1484">
                  <c:v>1.8567990000000001E-8</c:v>
                </c:pt>
                <c:pt idx="1485">
                  <c:v>1.701259E-8</c:v>
                </c:pt>
                <c:pt idx="1486">
                  <c:v>1.7026589999999999E-8</c:v>
                </c:pt>
                <c:pt idx="1487">
                  <c:v>1.7040569999999999E-8</c:v>
                </c:pt>
                <c:pt idx="1488">
                  <c:v>1.7054539999999998E-8</c:v>
                </c:pt>
                <c:pt idx="1489">
                  <c:v>1.7068489999999998E-8</c:v>
                </c:pt>
                <c:pt idx="1490">
                  <c:v>1.7082439999999998E-8</c:v>
                </c:pt>
                <c:pt idx="1491">
                  <c:v>1.7096369999999999E-8</c:v>
                </c:pt>
                <c:pt idx="1492">
                  <c:v>1.7110279999999999E-8</c:v>
                </c:pt>
                <c:pt idx="1493">
                  <c:v>1.7124179999999999E-8</c:v>
                </c:pt>
                <c:pt idx="1494">
                  <c:v>1.713809E-8</c:v>
                </c:pt>
                <c:pt idx="1495">
                  <c:v>1.570477E-8</c:v>
                </c:pt>
                <c:pt idx="1496">
                  <c:v>1.5717489999999998E-8</c:v>
                </c:pt>
                <c:pt idx="1497">
                  <c:v>1.573019E-8</c:v>
                </c:pt>
                <c:pt idx="1498">
                  <c:v>1.5742859999999999E-8</c:v>
                </c:pt>
                <c:pt idx="1499">
                  <c:v>1.5755520000000001E-8</c:v>
                </c:pt>
                <c:pt idx="1500">
                  <c:v>1.57682E-8</c:v>
                </c:pt>
                <c:pt idx="1501">
                  <c:v>1.5780909999999999E-8</c:v>
                </c:pt>
                <c:pt idx="1502">
                  <c:v>1.5793580000000001E-8</c:v>
                </c:pt>
                <c:pt idx="1503">
                  <c:v>1.580625E-8</c:v>
                </c:pt>
                <c:pt idx="1504">
                  <c:v>1.5819000000000001E-8</c:v>
                </c:pt>
                <c:pt idx="1505">
                  <c:v>1.4498199999999999E-8</c:v>
                </c:pt>
                <c:pt idx="1506">
                  <c:v>1.4509850000000001E-8</c:v>
                </c:pt>
                <c:pt idx="1507">
                  <c:v>1.45215E-8</c:v>
                </c:pt>
                <c:pt idx="1508">
                  <c:v>1.453314E-8</c:v>
                </c:pt>
                <c:pt idx="1509">
                  <c:v>1.454478E-8</c:v>
                </c:pt>
                <c:pt idx="1510">
                  <c:v>1.45564E-8</c:v>
                </c:pt>
                <c:pt idx="1511">
                  <c:v>1.456802E-8</c:v>
                </c:pt>
                <c:pt idx="1512">
                  <c:v>1.457963E-8</c:v>
                </c:pt>
                <c:pt idx="1513">
                  <c:v>1.459124E-8</c:v>
                </c:pt>
                <c:pt idx="1514">
                  <c:v>1.460284E-8</c:v>
                </c:pt>
                <c:pt idx="1515">
                  <c:v>1.338554E-8</c:v>
                </c:pt>
                <c:pt idx="1516">
                  <c:v>1.3396149999999999E-8</c:v>
                </c:pt>
                <c:pt idx="1517">
                  <c:v>1.340676E-8</c:v>
                </c:pt>
                <c:pt idx="1518">
                  <c:v>1.3417349999999999E-8</c:v>
                </c:pt>
                <c:pt idx="1519">
                  <c:v>1.342794E-8</c:v>
                </c:pt>
                <c:pt idx="1520">
                  <c:v>1.343853E-8</c:v>
                </c:pt>
                <c:pt idx="1521">
                  <c:v>1.3449100000000001E-8</c:v>
                </c:pt>
                <c:pt idx="1522">
                  <c:v>1.345968E-8</c:v>
                </c:pt>
                <c:pt idx="1523">
                  <c:v>1.347024E-8</c:v>
                </c:pt>
                <c:pt idx="1524">
                  <c:v>1.3480810000000001E-8</c:v>
                </c:pt>
                <c:pt idx="1525">
                  <c:v>1.235885E-8</c:v>
                </c:pt>
                <c:pt idx="1526">
                  <c:v>1.2368510000000001E-8</c:v>
                </c:pt>
                <c:pt idx="1527">
                  <c:v>1.237817E-8</c:v>
                </c:pt>
                <c:pt idx="1528">
                  <c:v>1.238782E-8</c:v>
                </c:pt>
                <c:pt idx="1529">
                  <c:v>1.2397469999999999E-8</c:v>
                </c:pt>
                <c:pt idx="1530">
                  <c:v>1.240711E-8</c:v>
                </c:pt>
                <c:pt idx="1531">
                  <c:v>1.2416739999999999E-8</c:v>
                </c:pt>
                <c:pt idx="1532">
                  <c:v>1.242637E-8</c:v>
                </c:pt>
                <c:pt idx="1533">
                  <c:v>1.243599E-8</c:v>
                </c:pt>
                <c:pt idx="1534">
                  <c:v>1.2445599999999999E-8</c:v>
                </c:pt>
                <c:pt idx="1535">
                  <c:v>1.141146E-8</c:v>
                </c:pt>
                <c:pt idx="1536">
                  <c:v>1.1420249999999999E-8</c:v>
                </c:pt>
                <c:pt idx="1537">
                  <c:v>1.142904E-8</c:v>
                </c:pt>
                <c:pt idx="1538">
                  <c:v>1.143783E-8</c:v>
                </c:pt>
                <c:pt idx="1539">
                  <c:v>1.144661E-8</c:v>
                </c:pt>
                <c:pt idx="1540">
                  <c:v>1.1455379999999999E-8</c:v>
                </c:pt>
                <c:pt idx="1541">
                  <c:v>1.1464139999999999E-8</c:v>
                </c:pt>
                <c:pt idx="1542">
                  <c:v>1.1472900000000001E-8</c:v>
                </c:pt>
                <c:pt idx="1543">
                  <c:v>1.1481660000000001E-8</c:v>
                </c:pt>
                <c:pt idx="1544">
                  <c:v>1.1490410000000001E-8</c:v>
                </c:pt>
                <c:pt idx="1545">
                  <c:v>1.053717E-8</c:v>
                </c:pt>
                <c:pt idx="1546">
                  <c:v>1.0545180000000001E-8</c:v>
                </c:pt>
                <c:pt idx="1547">
                  <c:v>1.055318E-8</c:v>
                </c:pt>
                <c:pt idx="1548">
                  <c:v>1.0561180000000001E-8</c:v>
                </c:pt>
                <c:pt idx="1549">
                  <c:v>1.056918E-8</c:v>
                </c:pt>
                <c:pt idx="1550">
                  <c:v>1.0577170000000001E-8</c:v>
                </c:pt>
                <c:pt idx="1551">
                  <c:v>1.058515E-8</c:v>
                </c:pt>
                <c:pt idx="1552">
                  <c:v>1.0593129999999999E-8</c:v>
                </c:pt>
                <c:pt idx="1553">
                  <c:v>1.0601100000000001E-8</c:v>
                </c:pt>
                <c:pt idx="1554">
                  <c:v>1.060907E-8</c:v>
                </c:pt>
                <c:pt idx="1555">
                  <c:v>9.7303399999999993E-9</c:v>
                </c:pt>
                <c:pt idx="1556">
                  <c:v>9.7376290000000001E-9</c:v>
                </c:pt>
                <c:pt idx="1557">
                  <c:v>9.7449129999999993E-9</c:v>
                </c:pt>
                <c:pt idx="1558">
                  <c:v>9.7521930000000005E-9</c:v>
                </c:pt>
                <c:pt idx="1559">
                  <c:v>9.7594680000000002E-9</c:v>
                </c:pt>
                <c:pt idx="1560">
                  <c:v>9.7667379999999999E-9</c:v>
                </c:pt>
                <c:pt idx="1561">
                  <c:v>9.774004E-9</c:v>
                </c:pt>
                <c:pt idx="1562">
                  <c:v>9.7812679999999994E-9</c:v>
                </c:pt>
                <c:pt idx="1563">
                  <c:v>9.7885279999999993E-9</c:v>
                </c:pt>
                <c:pt idx="1564">
                  <c:v>9.7957820000000005E-9</c:v>
                </c:pt>
                <c:pt idx="1565">
                  <c:v>8.9857110000000007E-9</c:v>
                </c:pt>
                <c:pt idx="1566">
                  <c:v>8.9923499999999995E-9</c:v>
                </c:pt>
                <c:pt idx="1567">
                  <c:v>8.9989850000000002E-9</c:v>
                </c:pt>
                <c:pt idx="1568">
                  <c:v>9.0056149999999994E-9</c:v>
                </c:pt>
                <c:pt idx="1569">
                  <c:v>9.0122400000000003E-9</c:v>
                </c:pt>
                <c:pt idx="1570">
                  <c:v>9.0188599999999996E-9</c:v>
                </c:pt>
                <c:pt idx="1571">
                  <c:v>9.0254740000000003E-9</c:v>
                </c:pt>
                <c:pt idx="1572">
                  <c:v>9.0320820000000007E-9</c:v>
                </c:pt>
                <c:pt idx="1573">
                  <c:v>9.0386849999999996E-9</c:v>
                </c:pt>
                <c:pt idx="1574">
                  <c:v>9.0452830000000001E-9</c:v>
                </c:pt>
                <c:pt idx="1575">
                  <c:v>8.2984579999999997E-9</c:v>
                </c:pt>
                <c:pt idx="1576">
                  <c:v>8.3044989999999997E-9</c:v>
                </c:pt>
                <c:pt idx="1577">
                  <c:v>8.310541E-9</c:v>
                </c:pt>
                <c:pt idx="1578">
                  <c:v>8.3165790000000008E-9</c:v>
                </c:pt>
                <c:pt idx="1579">
                  <c:v>8.3226130000000002E-9</c:v>
                </c:pt>
                <c:pt idx="1580">
                  <c:v>8.3286419999999997E-9</c:v>
                </c:pt>
                <c:pt idx="1581">
                  <c:v>8.3346640000000003E-9</c:v>
                </c:pt>
                <c:pt idx="1582">
                  <c:v>8.3406809999999993E-9</c:v>
                </c:pt>
                <c:pt idx="1583">
                  <c:v>8.3466919999999997E-9</c:v>
                </c:pt>
                <c:pt idx="1584">
                  <c:v>8.3526969999999998E-9</c:v>
                </c:pt>
                <c:pt idx="1585">
                  <c:v>7.6641499999999998E-9</c:v>
                </c:pt>
                <c:pt idx="1586">
                  <c:v>7.6696509999999998E-9</c:v>
                </c:pt>
                <c:pt idx="1587">
                  <c:v>7.6751480000000001E-9</c:v>
                </c:pt>
                <c:pt idx="1588">
                  <c:v>7.6806440000000001E-9</c:v>
                </c:pt>
                <c:pt idx="1589">
                  <c:v>7.6861400000000001E-9</c:v>
                </c:pt>
                <c:pt idx="1590">
                  <c:v>7.6916310000000002E-9</c:v>
                </c:pt>
                <c:pt idx="1591">
                  <c:v>7.697116E-9</c:v>
                </c:pt>
                <c:pt idx="1592">
                  <c:v>7.7025949999999995E-9</c:v>
                </c:pt>
                <c:pt idx="1593">
                  <c:v>7.7080720000000001E-9</c:v>
                </c:pt>
                <c:pt idx="1594">
                  <c:v>7.7135430000000004E-9</c:v>
                </c:pt>
                <c:pt idx="1595">
                  <c:v>7.0786920000000003E-9</c:v>
                </c:pt>
                <c:pt idx="1596">
                  <c:v>7.0836970000000001E-9</c:v>
                </c:pt>
                <c:pt idx="1597">
                  <c:v>7.0887000000000001E-9</c:v>
                </c:pt>
                <c:pt idx="1598">
                  <c:v>7.093705E-9</c:v>
                </c:pt>
                <c:pt idx="1599">
                  <c:v>7.098708E-9</c:v>
                </c:pt>
                <c:pt idx="1600">
                  <c:v>7.1037079999999998E-9</c:v>
                </c:pt>
                <c:pt idx="1601">
                  <c:v>7.1086979999999998E-9</c:v>
                </c:pt>
                <c:pt idx="1602">
                  <c:v>7.113678E-9</c:v>
                </c:pt>
                <c:pt idx="1603">
                  <c:v>7.1186519999999998E-9</c:v>
                </c:pt>
                <c:pt idx="1604">
                  <c:v>7.1236369999999999E-9</c:v>
                </c:pt>
                <c:pt idx="1605">
                  <c:v>6.5382859999999997E-9</c:v>
                </c:pt>
                <c:pt idx="1606">
                  <c:v>6.542854E-9</c:v>
                </c:pt>
                <c:pt idx="1607">
                  <c:v>6.5474149999999998E-9</c:v>
                </c:pt>
                <c:pt idx="1608">
                  <c:v>6.5520120000000002E-9</c:v>
                </c:pt>
                <c:pt idx="1609">
                  <c:v>6.5566059999999997E-9</c:v>
                </c:pt>
                <c:pt idx="1610">
                  <c:v>6.5611980000000002E-9</c:v>
                </c:pt>
                <c:pt idx="1611">
                  <c:v>6.5657869999999998E-9</c:v>
                </c:pt>
                <c:pt idx="1612">
                  <c:v>6.5703730000000001E-9</c:v>
                </c:pt>
                <c:pt idx="1613">
                  <c:v>6.5749560000000002E-9</c:v>
                </c:pt>
                <c:pt idx="1614">
                  <c:v>6.5795369999999997E-9</c:v>
                </c:pt>
                <c:pt idx="1615">
                  <c:v>6.0397739999999997E-9</c:v>
                </c:pt>
                <c:pt idx="1616">
                  <c:v>6.0439699999999998E-9</c:v>
                </c:pt>
                <c:pt idx="1617">
                  <c:v>6.0481650000000003E-9</c:v>
                </c:pt>
                <c:pt idx="1618">
                  <c:v>6.0523569999999998E-9</c:v>
                </c:pt>
                <c:pt idx="1619">
                  <c:v>6.0565460000000001E-9</c:v>
                </c:pt>
                <c:pt idx="1620">
                  <c:v>6.0607329999999997E-9</c:v>
                </c:pt>
                <c:pt idx="1621">
                  <c:v>6.0649180000000004E-9</c:v>
                </c:pt>
                <c:pt idx="1622">
                  <c:v>6.0690989999999997E-9</c:v>
                </c:pt>
                <c:pt idx="1623">
                  <c:v>6.0732789999999996E-9</c:v>
                </c:pt>
                <c:pt idx="1624">
                  <c:v>6.0774549999999999E-9</c:v>
                </c:pt>
                <c:pt idx="1625">
                  <c:v>5.5796719999999998E-9</c:v>
                </c:pt>
                <c:pt idx="1626">
                  <c:v>5.5834989999999997E-9</c:v>
                </c:pt>
                <c:pt idx="1627">
                  <c:v>5.5873239999999997E-9</c:v>
                </c:pt>
                <c:pt idx="1628">
                  <c:v>5.5911469999999999E-9</c:v>
                </c:pt>
                <c:pt idx="1629">
                  <c:v>5.5949689999999999E-9</c:v>
                </c:pt>
                <c:pt idx="1630">
                  <c:v>5.5987889999999999E-9</c:v>
                </c:pt>
                <c:pt idx="1631">
                  <c:v>5.6026070000000002E-9</c:v>
                </c:pt>
                <c:pt idx="1632">
                  <c:v>5.6064220000000004E-9</c:v>
                </c:pt>
                <c:pt idx="1633">
                  <c:v>5.6102360000000002E-9</c:v>
                </c:pt>
                <c:pt idx="1634">
                  <c:v>5.6140459999999996E-9</c:v>
                </c:pt>
                <c:pt idx="1635">
                  <c:v>5.1549500000000003E-9</c:v>
                </c:pt>
                <c:pt idx="1636">
                  <c:v>5.158442E-9</c:v>
                </c:pt>
                <c:pt idx="1637">
                  <c:v>5.161932E-9</c:v>
                </c:pt>
                <c:pt idx="1638">
                  <c:v>5.1654189999999998E-9</c:v>
                </c:pt>
                <c:pt idx="1639">
                  <c:v>5.1689039999999998E-9</c:v>
                </c:pt>
                <c:pt idx="1640">
                  <c:v>5.172387E-9</c:v>
                </c:pt>
                <c:pt idx="1641">
                  <c:v>5.1758679999999996E-9</c:v>
                </c:pt>
                <c:pt idx="1642">
                  <c:v>5.1793459999999999E-9</c:v>
                </c:pt>
                <c:pt idx="1643">
                  <c:v>5.1828220000000003E-9</c:v>
                </c:pt>
                <c:pt idx="1644">
                  <c:v>5.1862960000000001E-9</c:v>
                </c:pt>
                <c:pt idx="1645">
                  <c:v>4.762849E-9</c:v>
                </c:pt>
                <c:pt idx="1646">
                  <c:v>4.7660330000000001E-9</c:v>
                </c:pt>
                <c:pt idx="1647">
                  <c:v>4.7692139999999999E-9</c:v>
                </c:pt>
                <c:pt idx="1648">
                  <c:v>4.7723940000000003E-9</c:v>
                </c:pt>
                <c:pt idx="1649">
                  <c:v>4.7755720000000001E-9</c:v>
                </c:pt>
                <c:pt idx="1650">
                  <c:v>4.7787480000000001E-9</c:v>
                </c:pt>
                <c:pt idx="1651">
                  <c:v>4.7819220000000002E-9</c:v>
                </c:pt>
                <c:pt idx="1652">
                  <c:v>4.7850960000000003E-9</c:v>
                </c:pt>
                <c:pt idx="1653">
                  <c:v>4.7882670000000003E-9</c:v>
                </c:pt>
                <c:pt idx="1654">
                  <c:v>4.7914359999999997E-9</c:v>
                </c:pt>
                <c:pt idx="1655">
                  <c:v>4.4008459999999997E-9</c:v>
                </c:pt>
                <c:pt idx="1656">
                  <c:v>4.4037519999999996E-9</c:v>
                </c:pt>
                <c:pt idx="1657">
                  <c:v>4.4066550000000002E-9</c:v>
                </c:pt>
                <c:pt idx="1658">
                  <c:v>4.4095560000000002E-9</c:v>
                </c:pt>
                <c:pt idx="1659">
                  <c:v>4.4124559999999998E-9</c:v>
                </c:pt>
                <c:pt idx="1660">
                  <c:v>4.4153530000000002E-9</c:v>
                </c:pt>
                <c:pt idx="1661">
                  <c:v>4.4182470000000004E-9</c:v>
                </c:pt>
                <c:pt idx="1662">
                  <c:v>4.4211400000000003E-9</c:v>
                </c:pt>
                <c:pt idx="1663">
                  <c:v>4.4240300000000001E-9</c:v>
                </c:pt>
                <c:pt idx="1664">
                  <c:v>4.4269190000000004E-9</c:v>
                </c:pt>
                <c:pt idx="1665">
                  <c:v>4.0666099999999999E-9</c:v>
                </c:pt>
                <c:pt idx="1666">
                  <c:v>4.0692580000000003E-9</c:v>
                </c:pt>
                <c:pt idx="1667">
                  <c:v>4.0719050000000003E-9</c:v>
                </c:pt>
                <c:pt idx="1668">
                  <c:v>4.0745499999999997E-9</c:v>
                </c:pt>
                <c:pt idx="1669">
                  <c:v>4.0771930000000002E-9</c:v>
                </c:pt>
                <c:pt idx="1670">
                  <c:v>4.0798359999999998E-9</c:v>
                </c:pt>
                <c:pt idx="1671">
                  <c:v>4.0824769999999996E-9</c:v>
                </c:pt>
                <c:pt idx="1672">
                  <c:v>4.0851159999999996E-9</c:v>
                </c:pt>
                <c:pt idx="1673">
                  <c:v>4.0877529999999998E-9</c:v>
                </c:pt>
                <c:pt idx="1674">
                  <c:v>4.0903880000000002E-9</c:v>
                </c:pt>
                <c:pt idx="1675">
                  <c:v>3.7579949999999997E-9</c:v>
                </c:pt>
                <c:pt idx="1676">
                  <c:v>3.7604109999999997E-9</c:v>
                </c:pt>
                <c:pt idx="1677">
                  <c:v>3.762825E-9</c:v>
                </c:pt>
                <c:pt idx="1678">
                  <c:v>3.7652379999999999E-9</c:v>
                </c:pt>
                <c:pt idx="1679">
                  <c:v>3.7676479999999997E-9</c:v>
                </c:pt>
                <c:pt idx="1680">
                  <c:v>3.770057E-9</c:v>
                </c:pt>
                <c:pt idx="1681">
                  <c:v>3.7724630000000001E-9</c:v>
                </c:pt>
                <c:pt idx="1682">
                  <c:v>3.774868E-9</c:v>
                </c:pt>
                <c:pt idx="1683">
                  <c:v>3.7772699999999997E-9</c:v>
                </c:pt>
                <c:pt idx="1684">
                  <c:v>3.7796709999999999E-9</c:v>
                </c:pt>
                <c:pt idx="1685">
                  <c:v>3.473008E-9</c:v>
                </c:pt>
                <c:pt idx="1686">
                  <c:v>3.4752119999999998E-9</c:v>
                </c:pt>
                <c:pt idx="1687">
                  <c:v>3.4774149999999998E-9</c:v>
                </c:pt>
                <c:pt idx="1688">
                  <c:v>3.479616E-9</c:v>
                </c:pt>
                <c:pt idx="1689">
                  <c:v>3.4818159999999998E-9</c:v>
                </c:pt>
                <c:pt idx="1690">
                  <c:v>3.484013E-9</c:v>
                </c:pt>
                <c:pt idx="1691">
                  <c:v>3.4862079999999999E-9</c:v>
                </c:pt>
                <c:pt idx="1692">
                  <c:v>3.488401E-9</c:v>
                </c:pt>
                <c:pt idx="1693">
                  <c:v>3.4905919999999999E-9</c:v>
                </c:pt>
                <c:pt idx="1694">
                  <c:v>3.4927809999999999E-9</c:v>
                </c:pt>
                <c:pt idx="1695">
                  <c:v>3.2098389999999998E-9</c:v>
                </c:pt>
                <c:pt idx="1696">
                  <c:v>3.211848E-9</c:v>
                </c:pt>
                <c:pt idx="1697">
                  <c:v>3.2138559999999999E-9</c:v>
                </c:pt>
                <c:pt idx="1698">
                  <c:v>3.2158640000000001E-9</c:v>
                </c:pt>
                <c:pt idx="1699">
                  <c:v>3.2178710000000001E-9</c:v>
                </c:pt>
                <c:pt idx="1700">
                  <c:v>3.2198759999999998E-9</c:v>
                </c:pt>
                <c:pt idx="1701">
                  <c:v>3.2218790000000001E-9</c:v>
                </c:pt>
                <c:pt idx="1702">
                  <c:v>3.2238799999999998E-9</c:v>
                </c:pt>
                <c:pt idx="1703">
                  <c:v>3.22588E-9</c:v>
                </c:pt>
                <c:pt idx="1704">
                  <c:v>3.227878E-9</c:v>
                </c:pt>
                <c:pt idx="1705">
                  <c:v>2.9668019999999999E-9</c:v>
                </c:pt>
                <c:pt idx="1706">
                  <c:v>2.968633E-9</c:v>
                </c:pt>
                <c:pt idx="1707">
                  <c:v>2.9704640000000001E-9</c:v>
                </c:pt>
                <c:pt idx="1708">
                  <c:v>2.9722949999999998E-9</c:v>
                </c:pt>
                <c:pt idx="1709">
                  <c:v>2.974125E-9</c:v>
                </c:pt>
                <c:pt idx="1710">
                  <c:v>2.9759539999999999E-9</c:v>
                </c:pt>
                <c:pt idx="1711">
                  <c:v>2.97778E-9</c:v>
                </c:pt>
                <c:pt idx="1712">
                  <c:v>2.9796009999999998E-9</c:v>
                </c:pt>
                <c:pt idx="1713">
                  <c:v>2.9814210000000001E-9</c:v>
                </c:pt>
                <c:pt idx="1714">
                  <c:v>2.9832450000000001E-9</c:v>
                </c:pt>
                <c:pt idx="1715">
                  <c:v>2.7423410000000002E-9</c:v>
                </c:pt>
                <c:pt idx="1716">
                  <c:v>2.7440160000000002E-9</c:v>
                </c:pt>
                <c:pt idx="1717">
                  <c:v>2.745684E-9</c:v>
                </c:pt>
                <c:pt idx="1718">
                  <c:v>2.7473689999999999E-9</c:v>
                </c:pt>
                <c:pt idx="1719">
                  <c:v>2.7490540000000002E-9</c:v>
                </c:pt>
                <c:pt idx="1720">
                  <c:v>2.7507380000000001E-9</c:v>
                </c:pt>
                <c:pt idx="1721">
                  <c:v>2.7524209999999998E-9</c:v>
                </c:pt>
                <c:pt idx="1722">
                  <c:v>2.754103E-9</c:v>
                </c:pt>
                <c:pt idx="1723">
                  <c:v>2.7557839999999998E-9</c:v>
                </c:pt>
                <c:pt idx="1724">
                  <c:v>2.7574650000000001E-9</c:v>
                </c:pt>
                <c:pt idx="1725">
                  <c:v>2.5351499999999999E-9</c:v>
                </c:pt>
                <c:pt idx="1726">
                  <c:v>2.5366920000000001E-9</c:v>
                </c:pt>
                <c:pt idx="1727">
                  <c:v>2.538233E-9</c:v>
                </c:pt>
                <c:pt idx="1728">
                  <c:v>2.5397729999999999E-9</c:v>
                </c:pt>
                <c:pt idx="1729">
                  <c:v>2.541312E-9</c:v>
                </c:pt>
                <c:pt idx="1730">
                  <c:v>2.5428500000000002E-9</c:v>
                </c:pt>
                <c:pt idx="1731">
                  <c:v>2.544387E-9</c:v>
                </c:pt>
                <c:pt idx="1732">
                  <c:v>2.5459239999999999E-9</c:v>
                </c:pt>
                <c:pt idx="1733">
                  <c:v>2.5474589999999999E-9</c:v>
                </c:pt>
                <c:pt idx="1734">
                  <c:v>2.5489939999999999E-9</c:v>
                </c:pt>
                <c:pt idx="1735">
                  <c:v>2.3438080000000002E-9</c:v>
                </c:pt>
                <c:pt idx="1736">
                  <c:v>2.3452170000000002E-9</c:v>
                </c:pt>
                <c:pt idx="1737">
                  <c:v>2.3466239999999999E-9</c:v>
                </c:pt>
                <c:pt idx="1738">
                  <c:v>2.3480310000000001E-9</c:v>
                </c:pt>
                <c:pt idx="1739">
                  <c:v>2.349437E-9</c:v>
                </c:pt>
                <c:pt idx="1740">
                  <c:v>2.3508429999999998E-9</c:v>
                </c:pt>
                <c:pt idx="1741">
                  <c:v>2.3522479999999998E-9</c:v>
                </c:pt>
                <c:pt idx="1742">
                  <c:v>2.3536519999999998E-9</c:v>
                </c:pt>
                <c:pt idx="1743">
                  <c:v>2.355055E-9</c:v>
                </c:pt>
                <c:pt idx="1744">
                  <c:v>2.3564580000000001E-9</c:v>
                </c:pt>
                <c:pt idx="1745">
                  <c:v>2.1670679999999998E-9</c:v>
                </c:pt>
                <c:pt idx="1746">
                  <c:v>2.1683560000000001E-9</c:v>
                </c:pt>
                <c:pt idx="1747">
                  <c:v>2.1696420000000002E-9</c:v>
                </c:pt>
                <c:pt idx="1748">
                  <c:v>2.1709279999999998E-9</c:v>
                </c:pt>
                <c:pt idx="1749">
                  <c:v>2.1722139999999999E-9</c:v>
                </c:pt>
                <c:pt idx="1750">
                  <c:v>2.1734980000000002E-9</c:v>
                </c:pt>
                <c:pt idx="1751">
                  <c:v>2.1747810000000001E-9</c:v>
                </c:pt>
                <c:pt idx="1752">
                  <c:v>2.1760640000000001E-9</c:v>
                </c:pt>
                <c:pt idx="1753">
                  <c:v>2.1773460000000001E-9</c:v>
                </c:pt>
                <c:pt idx="1754">
                  <c:v>2.1786269999999998E-9</c:v>
                </c:pt>
                <c:pt idx="1755">
                  <c:v>2.003801E-9</c:v>
                </c:pt>
                <c:pt idx="1756">
                  <c:v>2.0049770000000001E-9</c:v>
                </c:pt>
                <c:pt idx="1757">
                  <c:v>2.0061529999999999E-9</c:v>
                </c:pt>
                <c:pt idx="1758">
                  <c:v>2.0073269999999998E-9</c:v>
                </c:pt>
                <c:pt idx="1759">
                  <c:v>2.0085010000000002E-9</c:v>
                </c:pt>
                <c:pt idx="1760">
                  <c:v>2.0096740000000002E-9</c:v>
                </c:pt>
                <c:pt idx="1761">
                  <c:v>2.0108459999999999E-9</c:v>
                </c:pt>
                <c:pt idx="1762">
                  <c:v>2.012018E-9</c:v>
                </c:pt>
                <c:pt idx="1763">
                  <c:v>2.0131889999999998E-9</c:v>
                </c:pt>
                <c:pt idx="1764">
                  <c:v>2.0143590000000002E-9</c:v>
                </c:pt>
                <c:pt idx="1765">
                  <c:v>1.8529669999999999E-9</c:v>
                </c:pt>
                <c:pt idx="1766">
                  <c:v>1.854042E-9</c:v>
                </c:pt>
                <c:pt idx="1767">
                  <c:v>1.855117E-9</c:v>
                </c:pt>
                <c:pt idx="1768">
                  <c:v>1.85619E-9</c:v>
                </c:pt>
                <c:pt idx="1769">
                  <c:v>1.857263E-9</c:v>
                </c:pt>
                <c:pt idx="1770">
                  <c:v>1.8583350000000001E-9</c:v>
                </c:pt>
                <c:pt idx="1771">
                  <c:v>1.859407E-9</c:v>
                </c:pt>
                <c:pt idx="1772">
                  <c:v>1.860478E-9</c:v>
                </c:pt>
                <c:pt idx="1773">
                  <c:v>1.861548E-9</c:v>
                </c:pt>
                <c:pt idx="1774">
                  <c:v>1.862617E-9</c:v>
                </c:pt>
                <c:pt idx="1775">
                  <c:v>1.7136140000000001E-9</c:v>
                </c:pt>
                <c:pt idx="1776">
                  <c:v>1.714596E-9</c:v>
                </c:pt>
                <c:pt idx="1777">
                  <c:v>1.7155770000000001E-9</c:v>
                </c:pt>
                <c:pt idx="1778">
                  <c:v>1.716557E-9</c:v>
                </c:pt>
                <c:pt idx="1779">
                  <c:v>1.717536E-9</c:v>
                </c:pt>
                <c:pt idx="1780">
                  <c:v>1.718515E-9</c:v>
                </c:pt>
                <c:pt idx="1781">
                  <c:v>1.7194940000000001E-9</c:v>
                </c:pt>
                <c:pt idx="1782">
                  <c:v>1.7204710000000001E-9</c:v>
                </c:pt>
                <c:pt idx="1783">
                  <c:v>1.7214480000000001E-9</c:v>
                </c:pt>
                <c:pt idx="1784">
                  <c:v>1.722426E-9</c:v>
                </c:pt>
                <c:pt idx="1785">
                  <c:v>1.584852E-9</c:v>
                </c:pt>
                <c:pt idx="1786">
                  <c:v>1.5857489999999999E-9</c:v>
                </c:pt>
                <c:pt idx="1787">
                  <c:v>1.5866460000000001E-9</c:v>
                </c:pt>
                <c:pt idx="1788">
                  <c:v>1.5875420000000001E-9</c:v>
                </c:pt>
                <c:pt idx="1789">
                  <c:v>1.588437E-9</c:v>
                </c:pt>
                <c:pt idx="1790">
                  <c:v>1.5893319999999999E-9</c:v>
                </c:pt>
                <c:pt idx="1791">
                  <c:v>1.590226E-9</c:v>
                </c:pt>
                <c:pt idx="1792">
                  <c:v>1.5911190000000001E-9</c:v>
                </c:pt>
                <c:pt idx="1793">
                  <c:v>1.592012E-9</c:v>
                </c:pt>
                <c:pt idx="1794">
                  <c:v>1.592904E-9</c:v>
                </c:pt>
                <c:pt idx="1795">
                  <c:v>1.4658709999999999E-9</c:v>
                </c:pt>
                <c:pt idx="1796">
                  <c:v>1.46669E-9</c:v>
                </c:pt>
                <c:pt idx="1797">
                  <c:v>1.4675089999999999E-9</c:v>
                </c:pt>
                <c:pt idx="1798">
                  <c:v>1.4683269999999999E-9</c:v>
                </c:pt>
                <c:pt idx="1799">
                  <c:v>1.469144E-9</c:v>
                </c:pt>
                <c:pt idx="1800">
                  <c:v>1.4699610000000001E-9</c:v>
                </c:pt>
                <c:pt idx="1801">
                  <c:v>1.4707779999999999E-9</c:v>
                </c:pt>
                <c:pt idx="1802">
                  <c:v>1.471595E-9</c:v>
                </c:pt>
                <c:pt idx="1803">
                  <c:v>1.472411E-9</c:v>
                </c:pt>
                <c:pt idx="1804">
                  <c:v>1.4732260000000001E-9</c:v>
                </c:pt>
                <c:pt idx="1805">
                  <c:v>1.35592E-9</c:v>
                </c:pt>
                <c:pt idx="1806">
                  <c:v>1.356668E-9</c:v>
                </c:pt>
                <c:pt idx="1807">
                  <c:v>1.357416E-9</c:v>
                </c:pt>
                <c:pt idx="1808">
                  <c:v>1.3581629999999999E-9</c:v>
                </c:pt>
                <c:pt idx="1809">
                  <c:v>1.35891E-9</c:v>
                </c:pt>
                <c:pt idx="1810">
                  <c:v>1.3596569999999999E-9</c:v>
                </c:pt>
                <c:pt idx="1811">
                  <c:v>1.3604029999999999E-9</c:v>
                </c:pt>
                <c:pt idx="1812">
                  <c:v>1.361148E-9</c:v>
                </c:pt>
                <c:pt idx="1813">
                  <c:v>1.361894E-9</c:v>
                </c:pt>
                <c:pt idx="1814">
                  <c:v>1.3626390000000001E-9</c:v>
                </c:pt>
                <c:pt idx="1815">
                  <c:v>1.2543059999999999E-9</c:v>
                </c:pt>
                <c:pt idx="1816">
                  <c:v>1.25499E-9</c:v>
                </c:pt>
                <c:pt idx="1817">
                  <c:v>1.2556739999999999E-9</c:v>
                </c:pt>
                <c:pt idx="1818">
                  <c:v>1.2563570000000001E-9</c:v>
                </c:pt>
                <c:pt idx="1819">
                  <c:v>1.25704E-9</c:v>
                </c:pt>
                <c:pt idx="1820">
                  <c:v>1.2577220000000001E-9</c:v>
                </c:pt>
                <c:pt idx="1821">
                  <c:v>1.258403E-9</c:v>
                </c:pt>
                <c:pt idx="1822">
                  <c:v>1.2590830000000001E-9</c:v>
                </c:pt>
                <c:pt idx="1823">
                  <c:v>1.259764E-9</c:v>
                </c:pt>
                <c:pt idx="1824">
                  <c:v>1.2604440000000001E-9</c:v>
                </c:pt>
                <c:pt idx="1825">
                  <c:v>1.16039E-9</c:v>
                </c:pt>
                <c:pt idx="1826">
                  <c:v>1.161016E-9</c:v>
                </c:pt>
                <c:pt idx="1827">
                  <c:v>1.1616399999999999E-9</c:v>
                </c:pt>
                <c:pt idx="1828">
                  <c:v>1.162263E-9</c:v>
                </c:pt>
                <c:pt idx="1829">
                  <c:v>1.162885E-9</c:v>
                </c:pt>
                <c:pt idx="1830">
                  <c:v>1.1635089999999999E-9</c:v>
                </c:pt>
                <c:pt idx="1831">
                  <c:v>1.1641349999999999E-9</c:v>
                </c:pt>
                <c:pt idx="1832">
                  <c:v>1.1647589999999999E-9</c:v>
                </c:pt>
                <c:pt idx="1833">
                  <c:v>1.16538E-9</c:v>
                </c:pt>
                <c:pt idx="1834">
                  <c:v>1.166006E-9</c:v>
                </c:pt>
                <c:pt idx="1835">
                  <c:v>1.0735960000000001E-9</c:v>
                </c:pt>
                <c:pt idx="1836">
                  <c:v>1.0741729999999999E-9</c:v>
                </c:pt>
                <c:pt idx="1837">
                  <c:v>1.07475E-9</c:v>
                </c:pt>
                <c:pt idx="1838">
                  <c:v>1.0753269999999999E-9</c:v>
                </c:pt>
                <c:pt idx="1839">
                  <c:v>1.075904E-9</c:v>
                </c:pt>
                <c:pt idx="1840">
                  <c:v>1.07648E-9</c:v>
                </c:pt>
                <c:pt idx="1841">
                  <c:v>1.0770550000000001E-9</c:v>
                </c:pt>
                <c:pt idx="1842">
                  <c:v>1.077631E-9</c:v>
                </c:pt>
                <c:pt idx="1843">
                  <c:v>1.0782059999999999E-9</c:v>
                </c:pt>
                <c:pt idx="1844">
                  <c:v>1.078781E-9</c:v>
                </c:pt>
                <c:pt idx="1845">
                  <c:v>9.9341550000000008E-10</c:v>
                </c:pt>
                <c:pt idx="1846">
                  <c:v>9.9394389999999998E-10</c:v>
                </c:pt>
                <c:pt idx="1847">
                  <c:v>9.94472E-10</c:v>
                </c:pt>
                <c:pt idx="1848">
                  <c:v>9.9499989999999994E-10</c:v>
                </c:pt>
                <c:pt idx="1849">
                  <c:v>9.9552739999999997E-10</c:v>
                </c:pt>
                <c:pt idx="1850">
                  <c:v>9.9605469999999994E-10</c:v>
                </c:pt>
                <c:pt idx="1851">
                  <c:v>9.9658159999999998E-10</c:v>
                </c:pt>
                <c:pt idx="1852">
                  <c:v>9.9710819999999993E-10</c:v>
                </c:pt>
                <c:pt idx="1853">
                  <c:v>9.9763449999999998E-10</c:v>
                </c:pt>
                <c:pt idx="1854">
                  <c:v>9.9816049999999995E-10</c:v>
                </c:pt>
                <c:pt idx="1855">
                  <c:v>9.1929629999999998E-10</c:v>
                </c:pt>
                <c:pt idx="1856">
                  <c:v>9.1977989999999997E-10</c:v>
                </c:pt>
                <c:pt idx="1857">
                  <c:v>9.202633E-10</c:v>
                </c:pt>
                <c:pt idx="1858">
                  <c:v>9.2074640000000004E-10</c:v>
                </c:pt>
                <c:pt idx="1859">
                  <c:v>9.2122940000000005E-10</c:v>
                </c:pt>
                <c:pt idx="1860">
                  <c:v>9.2171209999999996E-10</c:v>
                </c:pt>
                <c:pt idx="1861">
                  <c:v>9.2219460000000002E-10</c:v>
                </c:pt>
                <c:pt idx="1862">
                  <c:v>9.2267690000000001E-10</c:v>
                </c:pt>
                <c:pt idx="1863">
                  <c:v>9.2315879999999997E-10</c:v>
                </c:pt>
                <c:pt idx="1864">
                  <c:v>9.2364049999999998E-10</c:v>
                </c:pt>
                <c:pt idx="1865">
                  <c:v>8.5077649999999995E-10</c:v>
                </c:pt>
                <c:pt idx="1866">
                  <c:v>8.5121929999999997E-10</c:v>
                </c:pt>
                <c:pt idx="1867">
                  <c:v>8.5166199999999995E-10</c:v>
                </c:pt>
                <c:pt idx="1868">
                  <c:v>8.5210430000000001E-10</c:v>
                </c:pt>
                <c:pt idx="1869">
                  <c:v>8.5254629999999998E-10</c:v>
                </c:pt>
                <c:pt idx="1870">
                  <c:v>8.5298809999999998E-10</c:v>
                </c:pt>
                <c:pt idx="1871">
                  <c:v>8.534296E-10</c:v>
                </c:pt>
                <c:pt idx="1872">
                  <c:v>8.5387080000000002E-10</c:v>
                </c:pt>
                <c:pt idx="1873">
                  <c:v>8.5431170000000005E-10</c:v>
                </c:pt>
                <c:pt idx="1874">
                  <c:v>8.5475229999999998E-10</c:v>
                </c:pt>
                <c:pt idx="1875">
                  <c:v>7.8742589999999997E-10</c:v>
                </c:pt>
                <c:pt idx="1876">
                  <c:v>7.8783120000000003E-10</c:v>
                </c:pt>
                <c:pt idx="1877">
                  <c:v>7.8823619999999999E-10</c:v>
                </c:pt>
                <c:pt idx="1878">
                  <c:v>7.8864089999999995E-10</c:v>
                </c:pt>
                <c:pt idx="1879">
                  <c:v>7.8904539999999996E-10</c:v>
                </c:pt>
                <c:pt idx="1880">
                  <c:v>7.8944959999999997E-10</c:v>
                </c:pt>
                <c:pt idx="1881">
                  <c:v>7.898535E-10</c:v>
                </c:pt>
                <c:pt idx="1882">
                  <c:v>7.9025719999999995E-10</c:v>
                </c:pt>
                <c:pt idx="1883">
                  <c:v>7.9066079999999998E-10</c:v>
                </c:pt>
                <c:pt idx="1884">
                  <c:v>7.9106419999999995E-10</c:v>
                </c:pt>
                <c:pt idx="1885">
                  <c:v>7.2884989999999999E-10</c:v>
                </c:pt>
                <c:pt idx="1886">
                  <c:v>7.29221E-10</c:v>
                </c:pt>
                <c:pt idx="1887">
                  <c:v>7.2959180000000002E-10</c:v>
                </c:pt>
                <c:pt idx="1888">
                  <c:v>7.299625E-10</c:v>
                </c:pt>
                <c:pt idx="1889">
                  <c:v>7.3033289999999999E-10</c:v>
                </c:pt>
                <c:pt idx="1890">
                  <c:v>7.3070299999999999E-10</c:v>
                </c:pt>
                <c:pt idx="1891">
                  <c:v>7.3107290000000003E-10</c:v>
                </c:pt>
                <c:pt idx="1892">
                  <c:v>7.3144260000000001E-10</c:v>
                </c:pt>
                <c:pt idx="1893">
                  <c:v>7.3181189999999996E-10</c:v>
                </c:pt>
                <c:pt idx="1894">
                  <c:v>7.3218099999999996E-10</c:v>
                </c:pt>
                <c:pt idx="1895">
                  <c:v>6.7468539999999995E-10</c:v>
                </c:pt>
                <c:pt idx="1896">
                  <c:v>6.7502490000000002E-10</c:v>
                </c:pt>
                <c:pt idx="1897">
                  <c:v>6.753641E-10</c:v>
                </c:pt>
                <c:pt idx="1898">
                  <c:v>6.7570299999999998E-10</c:v>
                </c:pt>
                <c:pt idx="1899">
                  <c:v>6.760417E-10</c:v>
                </c:pt>
                <c:pt idx="1900">
                  <c:v>6.7638029999999999E-10</c:v>
                </c:pt>
                <c:pt idx="1901">
                  <c:v>6.7671870000000002E-10</c:v>
                </c:pt>
                <c:pt idx="1902">
                  <c:v>6.7705679999999995E-10</c:v>
                </c:pt>
                <c:pt idx="1903">
                  <c:v>6.7739470000000002E-10</c:v>
                </c:pt>
                <c:pt idx="1904">
                  <c:v>6.777326E-10</c:v>
                </c:pt>
                <c:pt idx="1905">
                  <c:v>6.2459400000000005E-10</c:v>
                </c:pt>
                <c:pt idx="1906">
                  <c:v>6.2490479999999996E-10</c:v>
                </c:pt>
                <c:pt idx="1907">
                  <c:v>6.2521549999999995E-10</c:v>
                </c:pt>
                <c:pt idx="1908">
                  <c:v>6.2552590000000005E-10</c:v>
                </c:pt>
                <c:pt idx="1909">
                  <c:v>6.2583609999999998E-10</c:v>
                </c:pt>
                <c:pt idx="1910">
                  <c:v>6.2614600000000002E-10</c:v>
                </c:pt>
                <c:pt idx="1911">
                  <c:v>6.2645580000000003E-10</c:v>
                </c:pt>
                <c:pt idx="1912">
                  <c:v>6.2676539999999998E-10</c:v>
                </c:pt>
                <c:pt idx="1913">
                  <c:v>6.2707470000000004E-10</c:v>
                </c:pt>
                <c:pt idx="1914">
                  <c:v>6.2738380000000003E-10</c:v>
                </c:pt>
                <c:pt idx="1915">
                  <c:v>5.7826740000000001E-10</c:v>
                </c:pt>
                <c:pt idx="1916">
                  <c:v>5.7855169999999996E-10</c:v>
                </c:pt>
                <c:pt idx="1917">
                  <c:v>5.7883570000000001E-10</c:v>
                </c:pt>
                <c:pt idx="1918">
                  <c:v>5.7911950000000001E-10</c:v>
                </c:pt>
                <c:pt idx="1919">
                  <c:v>5.7940310000000004E-10</c:v>
                </c:pt>
                <c:pt idx="1920">
                  <c:v>5.7968660000000004E-10</c:v>
                </c:pt>
                <c:pt idx="1921">
                  <c:v>5.7997010000000005E-10</c:v>
                </c:pt>
                <c:pt idx="1922">
                  <c:v>5.8025360000000005E-10</c:v>
                </c:pt>
                <c:pt idx="1923">
                  <c:v>5.8053679999999996E-10</c:v>
                </c:pt>
                <c:pt idx="1924">
                  <c:v>5.8081990000000004E-10</c:v>
                </c:pt>
                <c:pt idx="1925">
                  <c:v>5.3541810000000001E-10</c:v>
                </c:pt>
                <c:pt idx="1926">
                  <c:v>5.3567839999999996E-10</c:v>
                </c:pt>
                <c:pt idx="1927">
                  <c:v>5.3593850000000005E-10</c:v>
                </c:pt>
                <c:pt idx="1928">
                  <c:v>5.3619830000000005E-10</c:v>
                </c:pt>
                <c:pt idx="1929">
                  <c:v>5.3645800000000001E-10</c:v>
                </c:pt>
                <c:pt idx="1930">
                  <c:v>5.3671739999999998E-10</c:v>
                </c:pt>
                <c:pt idx="1931">
                  <c:v>5.3697670000000002E-10</c:v>
                </c:pt>
                <c:pt idx="1932">
                  <c:v>5.3723590000000003E-10</c:v>
                </c:pt>
                <c:pt idx="1933">
                  <c:v>5.3749489999999998E-10</c:v>
                </c:pt>
                <c:pt idx="1934">
                  <c:v>5.3775390000000003E-10</c:v>
                </c:pt>
                <c:pt idx="1935">
                  <c:v>4.9578239999999996E-10</c:v>
                </c:pt>
                <c:pt idx="1936">
                  <c:v>4.9602089999999999E-10</c:v>
                </c:pt>
                <c:pt idx="1937">
                  <c:v>4.9625910000000002E-10</c:v>
                </c:pt>
                <c:pt idx="1938">
                  <c:v>4.964971E-10</c:v>
                </c:pt>
                <c:pt idx="1939">
                  <c:v>4.9673479999999998E-10</c:v>
                </c:pt>
                <c:pt idx="1940">
                  <c:v>4.9697249999999996E-10</c:v>
                </c:pt>
                <c:pt idx="1941">
                  <c:v>4.9720989999999995E-10</c:v>
                </c:pt>
                <c:pt idx="1942">
                  <c:v>4.9744709999999998E-10</c:v>
                </c:pt>
                <c:pt idx="1943">
                  <c:v>4.9768389999999998E-10</c:v>
                </c:pt>
                <c:pt idx="1944">
                  <c:v>4.9792050000000003E-10</c:v>
                </c:pt>
                <c:pt idx="1945">
                  <c:v>4.5911660000000001E-10</c:v>
                </c:pt>
                <c:pt idx="1946">
                  <c:v>4.5933479999999998E-10</c:v>
                </c:pt>
                <c:pt idx="1947">
                  <c:v>4.5955300000000001E-10</c:v>
                </c:pt>
                <c:pt idx="1948">
                  <c:v>4.5977100000000001E-10</c:v>
                </c:pt>
                <c:pt idx="1949">
                  <c:v>4.5998850000000002E-10</c:v>
                </c:pt>
                <c:pt idx="1950">
                  <c:v>4.6020569999999998E-10</c:v>
                </c:pt>
                <c:pt idx="1951">
                  <c:v>4.604226E-10</c:v>
                </c:pt>
                <c:pt idx="1952">
                  <c:v>4.6063950000000002E-10</c:v>
                </c:pt>
                <c:pt idx="1953">
                  <c:v>4.6085749999999998E-10</c:v>
                </c:pt>
                <c:pt idx="1954">
                  <c:v>4.6107519999999999E-10</c:v>
                </c:pt>
                <c:pt idx="1955">
                  <c:v>4.2519700000000002E-10</c:v>
                </c:pt>
                <c:pt idx="1956">
                  <c:v>4.2539710000000001E-10</c:v>
                </c:pt>
                <c:pt idx="1957">
                  <c:v>4.2559879999999999E-10</c:v>
                </c:pt>
                <c:pt idx="1958">
                  <c:v>4.2580050000000002E-10</c:v>
                </c:pt>
                <c:pt idx="1959">
                  <c:v>4.2600210000000003E-10</c:v>
                </c:pt>
                <c:pt idx="1960">
                  <c:v>4.2620350000000002E-10</c:v>
                </c:pt>
                <c:pt idx="1961">
                  <c:v>4.2640490000000001E-10</c:v>
                </c:pt>
                <c:pt idx="1962">
                  <c:v>4.2660609999999999E-10</c:v>
                </c:pt>
                <c:pt idx="1963">
                  <c:v>4.2680730000000002E-10</c:v>
                </c:pt>
                <c:pt idx="1964">
                  <c:v>4.2700829999999998E-10</c:v>
                </c:pt>
                <c:pt idx="1965">
                  <c:v>3.9383340000000002E-10</c:v>
                </c:pt>
                <c:pt idx="1966">
                  <c:v>3.9401849999999999E-10</c:v>
                </c:pt>
                <c:pt idx="1967">
                  <c:v>3.9420350000000002E-10</c:v>
                </c:pt>
                <c:pt idx="1968">
                  <c:v>3.9438839999999998E-10</c:v>
                </c:pt>
                <c:pt idx="1969">
                  <c:v>3.945732E-10</c:v>
                </c:pt>
                <c:pt idx="1970">
                  <c:v>3.9475780000000001E-10</c:v>
                </c:pt>
                <c:pt idx="1971">
                  <c:v>3.9494240000000002E-10</c:v>
                </c:pt>
                <c:pt idx="1972">
                  <c:v>3.951269E-10</c:v>
                </c:pt>
                <c:pt idx="1973">
                  <c:v>3.953113E-10</c:v>
                </c:pt>
                <c:pt idx="1974">
                  <c:v>3.9549560000000002E-10</c:v>
                </c:pt>
                <c:pt idx="1975">
                  <c:v>3.6481540000000002E-10</c:v>
                </c:pt>
                <c:pt idx="1976">
                  <c:v>3.6498520000000002E-10</c:v>
                </c:pt>
                <c:pt idx="1977">
                  <c:v>3.6515480000000001E-10</c:v>
                </c:pt>
                <c:pt idx="1978">
                  <c:v>3.6532430000000001E-10</c:v>
                </c:pt>
                <c:pt idx="1979">
                  <c:v>3.6549369999999999E-10</c:v>
                </c:pt>
                <c:pt idx="1980">
                  <c:v>3.6566299999999998E-10</c:v>
                </c:pt>
                <c:pt idx="1981">
                  <c:v>3.6583229999999998E-10</c:v>
                </c:pt>
                <c:pt idx="1982">
                  <c:v>3.6600140000000001E-10</c:v>
                </c:pt>
                <c:pt idx="1983">
                  <c:v>3.6617049999999999E-10</c:v>
                </c:pt>
                <c:pt idx="1984">
                  <c:v>3.6633959999999997E-10</c:v>
                </c:pt>
                <c:pt idx="1985">
                  <c:v>3.3796419999999998E-10</c:v>
                </c:pt>
                <c:pt idx="1986">
                  <c:v>3.3811989999999999E-10</c:v>
                </c:pt>
                <c:pt idx="1987">
                  <c:v>3.3827550000000001E-10</c:v>
                </c:pt>
                <c:pt idx="1988">
                  <c:v>3.3843109999999998E-10</c:v>
                </c:pt>
                <c:pt idx="1989">
                  <c:v>3.3858649999999999E-10</c:v>
                </c:pt>
                <c:pt idx="1990">
                  <c:v>3.3874180000000002E-10</c:v>
                </c:pt>
                <c:pt idx="1991">
                  <c:v>3.3889709999999999E-10</c:v>
                </c:pt>
                <c:pt idx="1992">
                  <c:v>3.3905220000000001E-10</c:v>
                </c:pt>
                <c:pt idx="1993">
                  <c:v>3.3920729999999998E-10</c:v>
                </c:pt>
                <c:pt idx="1994">
                  <c:v>3.3936219999999998E-10</c:v>
                </c:pt>
                <c:pt idx="1995">
                  <c:v>3.1311600000000002E-10</c:v>
                </c:pt>
                <c:pt idx="1996">
                  <c:v>3.1325879999999999E-10</c:v>
                </c:pt>
                <c:pt idx="1997">
                  <c:v>3.1340140000000001E-10</c:v>
                </c:pt>
                <c:pt idx="1998">
                  <c:v>3.1354389999999999E-10</c:v>
                </c:pt>
                <c:pt idx="1999">
                  <c:v>3.1368640000000002E-10</c:v>
                </c:pt>
                <c:pt idx="2000">
                  <c:v>3.1382880000000002E-10</c:v>
                </c:pt>
                <c:pt idx="2001">
                  <c:v>3.1397109999999999E-10</c:v>
                </c:pt>
                <c:pt idx="2002">
                  <c:v>3.1411329999999998E-10</c:v>
                </c:pt>
                <c:pt idx="2003">
                  <c:v>3.1425539999999999E-10</c:v>
                </c:pt>
                <c:pt idx="2004">
                  <c:v>3.1439740000000002E-10</c:v>
                </c:pt>
                <c:pt idx="2005">
                  <c:v>2.901186E-10</c:v>
                </c:pt>
                <c:pt idx="2006">
                  <c:v>2.9024940000000002E-10</c:v>
                </c:pt>
                <c:pt idx="2007">
                  <c:v>2.903802E-10</c:v>
                </c:pt>
                <c:pt idx="2008">
                  <c:v>2.9051089999999999E-10</c:v>
                </c:pt>
                <c:pt idx="2009">
                  <c:v>2.9064159999999998E-10</c:v>
                </c:pt>
                <c:pt idx="2010">
                  <c:v>2.907722E-10</c:v>
                </c:pt>
                <c:pt idx="2011">
                  <c:v>2.9090269999999998E-10</c:v>
                </c:pt>
                <c:pt idx="2012">
                  <c:v>2.9103309999999998E-10</c:v>
                </c:pt>
                <c:pt idx="2013">
                  <c:v>2.9116349999999998E-10</c:v>
                </c:pt>
                <c:pt idx="2014">
                  <c:v>2.9129380000000001E-10</c:v>
                </c:pt>
                <c:pt idx="2015">
                  <c:v>2.6883289999999998E-10</c:v>
                </c:pt>
                <c:pt idx="2016">
                  <c:v>2.6895300000000001E-10</c:v>
                </c:pt>
                <c:pt idx="2017">
                  <c:v>2.6907289999999998E-10</c:v>
                </c:pt>
                <c:pt idx="2018">
                  <c:v>2.6919279999999999E-10</c:v>
                </c:pt>
                <c:pt idx="2019">
                  <c:v>2.6931259999999997E-10</c:v>
                </c:pt>
                <c:pt idx="2020">
                  <c:v>2.6943229999999998E-10</c:v>
                </c:pt>
                <c:pt idx="2021">
                  <c:v>2.695519E-10</c:v>
                </c:pt>
                <c:pt idx="2022">
                  <c:v>2.6967139999999999E-10</c:v>
                </c:pt>
                <c:pt idx="2023">
                  <c:v>2.6979089999999998E-10</c:v>
                </c:pt>
                <c:pt idx="2024">
                  <c:v>2.6991020000000001E-10</c:v>
                </c:pt>
                <c:pt idx="2025">
                  <c:v>2.4912929999999998E-10</c:v>
                </c:pt>
                <c:pt idx="2026">
                  <c:v>2.4923929999999999E-10</c:v>
                </c:pt>
                <c:pt idx="2027">
                  <c:v>2.4934919999999997E-10</c:v>
                </c:pt>
                <c:pt idx="2028">
                  <c:v>2.4945910000000001E-10</c:v>
                </c:pt>
                <c:pt idx="2029">
                  <c:v>2.4956890000000001E-10</c:v>
                </c:pt>
                <c:pt idx="2030">
                  <c:v>2.4967870000000001E-10</c:v>
                </c:pt>
                <c:pt idx="2031">
                  <c:v>2.4978839999999998E-10</c:v>
                </c:pt>
                <c:pt idx="2032">
                  <c:v>2.498981E-10</c:v>
                </c:pt>
                <c:pt idx="2033">
                  <c:v>2.5000769999999999E-10</c:v>
                </c:pt>
                <c:pt idx="2034">
                  <c:v>2.501172E-10</c:v>
                </c:pt>
                <c:pt idx="2035">
                  <c:v>2.3088900000000001E-10</c:v>
                </c:pt>
                <c:pt idx="2036">
                  <c:v>2.3098989999999999E-10</c:v>
                </c:pt>
                <c:pt idx="2037">
                  <c:v>2.3109069999999999E-10</c:v>
                </c:pt>
                <c:pt idx="2038">
                  <c:v>2.3119149999999999E-10</c:v>
                </c:pt>
                <c:pt idx="2039">
                  <c:v>2.3129219999999999E-10</c:v>
                </c:pt>
                <c:pt idx="2040">
                  <c:v>2.313928E-10</c:v>
                </c:pt>
                <c:pt idx="2041">
                  <c:v>2.3149330000000001E-10</c:v>
                </c:pt>
                <c:pt idx="2042">
                  <c:v>2.3159379999999999E-10</c:v>
                </c:pt>
                <c:pt idx="2043">
                  <c:v>2.316942E-10</c:v>
                </c:pt>
                <c:pt idx="2044">
                  <c:v>2.317945E-10</c:v>
                </c:pt>
                <c:pt idx="2045">
                  <c:v>2.1400139999999999E-10</c:v>
                </c:pt>
                <c:pt idx="2046">
                  <c:v>2.140938E-10</c:v>
                </c:pt>
                <c:pt idx="2047">
                  <c:v>2.1418619999999999E-10</c:v>
                </c:pt>
                <c:pt idx="2048">
                  <c:v>2.142786E-10</c:v>
                </c:pt>
                <c:pt idx="2049">
                  <c:v>2.1437099999999999E-10</c:v>
                </c:pt>
                <c:pt idx="2050">
                  <c:v>2.1446329999999999E-10</c:v>
                </c:pt>
                <c:pt idx="2051">
                  <c:v>2.1455549999999999E-10</c:v>
                </c:pt>
                <c:pt idx="2052">
                  <c:v>2.1464769999999999E-10</c:v>
                </c:pt>
                <c:pt idx="2053">
                  <c:v>2.1473979999999999E-10</c:v>
                </c:pt>
                <c:pt idx="2054">
                  <c:v>2.148318E-10</c:v>
                </c:pt>
                <c:pt idx="2055">
                  <c:v>1.9836539999999999E-10</c:v>
                </c:pt>
                <c:pt idx="2056">
                  <c:v>1.9845020000000001E-10</c:v>
                </c:pt>
                <c:pt idx="2057">
                  <c:v>1.985349E-10</c:v>
                </c:pt>
                <c:pt idx="2058">
                  <c:v>1.9861960000000001E-10</c:v>
                </c:pt>
                <c:pt idx="2059">
                  <c:v>1.9870419999999999E-10</c:v>
                </c:pt>
                <c:pt idx="2060">
                  <c:v>1.9878869999999999E-10</c:v>
                </c:pt>
                <c:pt idx="2061">
                  <c:v>1.9887319999999999E-10</c:v>
                </c:pt>
                <c:pt idx="2062">
                  <c:v>1.989578E-10</c:v>
                </c:pt>
                <c:pt idx="2063">
                  <c:v>1.990423E-10</c:v>
                </c:pt>
                <c:pt idx="2064">
                  <c:v>1.991267E-10</c:v>
                </c:pt>
                <c:pt idx="2065">
                  <c:v>1.8388689999999999E-10</c:v>
                </c:pt>
                <c:pt idx="2066">
                  <c:v>1.839647E-10</c:v>
                </c:pt>
                <c:pt idx="2067">
                  <c:v>1.8404240000000001E-10</c:v>
                </c:pt>
                <c:pt idx="2068">
                  <c:v>1.8412010000000001E-10</c:v>
                </c:pt>
                <c:pt idx="2069">
                  <c:v>1.8419770000000001E-10</c:v>
                </c:pt>
                <c:pt idx="2070">
                  <c:v>1.842752E-10</c:v>
                </c:pt>
                <c:pt idx="2071">
                  <c:v>1.8435259999999999E-10</c:v>
                </c:pt>
                <c:pt idx="2072">
                  <c:v>1.8443E-10</c:v>
                </c:pt>
                <c:pt idx="2073">
                  <c:v>1.8450739999999999E-10</c:v>
                </c:pt>
                <c:pt idx="2074">
                  <c:v>1.845848E-10</c:v>
                </c:pt>
                <c:pt idx="2075">
                  <c:v>1.704789E-10</c:v>
                </c:pt>
                <c:pt idx="2076">
                  <c:v>1.7055029999999999E-10</c:v>
                </c:pt>
                <c:pt idx="2077">
                  <c:v>1.7062159999999999E-10</c:v>
                </c:pt>
                <c:pt idx="2078">
                  <c:v>1.7069269999999999E-10</c:v>
                </c:pt>
                <c:pt idx="2079">
                  <c:v>1.707637E-10</c:v>
                </c:pt>
                <c:pt idx="2080">
                  <c:v>1.7083469999999999E-10</c:v>
                </c:pt>
                <c:pt idx="2081">
                  <c:v>1.7090589999999999E-10</c:v>
                </c:pt>
                <c:pt idx="2082">
                  <c:v>1.7097730000000001E-10</c:v>
                </c:pt>
                <c:pt idx="2083">
                  <c:v>1.710484E-10</c:v>
                </c:pt>
                <c:pt idx="2084">
                  <c:v>1.711192E-10</c:v>
                </c:pt>
                <c:pt idx="2085">
                  <c:v>1.580622E-10</c:v>
                </c:pt>
                <c:pt idx="2086">
                  <c:v>1.5812840000000001E-10</c:v>
                </c:pt>
                <c:pt idx="2087">
                  <c:v>1.5819459999999999E-10</c:v>
                </c:pt>
                <c:pt idx="2088">
                  <c:v>1.582607E-10</c:v>
                </c:pt>
                <c:pt idx="2089">
                  <c:v>1.583268E-10</c:v>
                </c:pt>
                <c:pt idx="2090">
                  <c:v>1.583929E-10</c:v>
                </c:pt>
                <c:pt idx="2091">
                  <c:v>1.584589E-10</c:v>
                </c:pt>
                <c:pt idx="2092">
                  <c:v>1.585249E-10</c:v>
                </c:pt>
                <c:pt idx="2093">
                  <c:v>1.5859089999999999E-10</c:v>
                </c:pt>
                <c:pt idx="2094">
                  <c:v>1.5865680000000001E-10</c:v>
                </c:pt>
                <c:pt idx="2095">
                  <c:v>1.4656900000000001E-10</c:v>
                </c:pt>
                <c:pt idx="2096">
                  <c:v>1.466298E-10</c:v>
                </c:pt>
                <c:pt idx="2097">
                  <c:v>1.466906E-10</c:v>
                </c:pt>
                <c:pt idx="2098">
                  <c:v>1.4675130000000001E-10</c:v>
                </c:pt>
                <c:pt idx="2099">
                  <c:v>1.46812E-10</c:v>
                </c:pt>
                <c:pt idx="2100">
                  <c:v>1.4687269999999999E-10</c:v>
                </c:pt>
                <c:pt idx="2101">
                  <c:v>1.469333E-10</c:v>
                </c:pt>
                <c:pt idx="2102">
                  <c:v>1.4699400000000001E-10</c:v>
                </c:pt>
                <c:pt idx="2103">
                  <c:v>1.4705450000000001E-10</c:v>
                </c:pt>
                <c:pt idx="2104">
                  <c:v>1.4711509999999999E-10</c:v>
                </c:pt>
                <c:pt idx="2105">
                  <c:v>1.359233E-10</c:v>
                </c:pt>
                <c:pt idx="2106">
                  <c:v>1.359791E-10</c:v>
                </c:pt>
                <c:pt idx="2107">
                  <c:v>1.3603490000000001E-10</c:v>
                </c:pt>
                <c:pt idx="2108">
                  <c:v>1.3609070000000001E-10</c:v>
                </c:pt>
                <c:pt idx="2109">
                  <c:v>1.3614650000000001E-10</c:v>
                </c:pt>
                <c:pt idx="2110">
                  <c:v>1.3620220000000001E-10</c:v>
                </c:pt>
                <c:pt idx="2111">
                  <c:v>1.3625790000000001E-10</c:v>
                </c:pt>
                <c:pt idx="2112">
                  <c:v>1.363136E-10</c:v>
                </c:pt>
                <c:pt idx="2113">
                  <c:v>1.3636919999999999E-10</c:v>
                </c:pt>
                <c:pt idx="2114">
                  <c:v>1.3642489999999999E-10</c:v>
                </c:pt>
                <c:pt idx="2115">
                  <c:v>1.2606180000000001E-10</c:v>
                </c:pt>
                <c:pt idx="2116">
                  <c:v>1.261131E-10</c:v>
                </c:pt>
                <c:pt idx="2117">
                  <c:v>1.2616439999999999E-10</c:v>
                </c:pt>
                <c:pt idx="2118">
                  <c:v>1.262157E-10</c:v>
                </c:pt>
                <c:pt idx="2119">
                  <c:v>1.2626689999999999E-10</c:v>
                </c:pt>
                <c:pt idx="2120">
                  <c:v>1.263182E-10</c:v>
                </c:pt>
                <c:pt idx="2121">
                  <c:v>1.2636930000000001E-10</c:v>
                </c:pt>
                <c:pt idx="2122">
                  <c:v>1.2642049999999999E-10</c:v>
                </c:pt>
                <c:pt idx="2123">
                  <c:v>1.264716E-10</c:v>
                </c:pt>
                <c:pt idx="2124">
                  <c:v>1.265227E-10</c:v>
                </c:pt>
                <c:pt idx="2125">
                  <c:v>1.16926E-10</c:v>
                </c:pt>
                <c:pt idx="2126">
                  <c:v>1.1697309999999999E-10</c:v>
                </c:pt>
                <c:pt idx="2127">
                  <c:v>1.1702029999999999E-10</c:v>
                </c:pt>
                <c:pt idx="2128">
                  <c:v>1.1706730000000001E-10</c:v>
                </c:pt>
                <c:pt idx="2129">
                  <c:v>1.171144E-10</c:v>
                </c:pt>
                <c:pt idx="2130">
                  <c:v>1.1716139999999999E-10</c:v>
                </c:pt>
                <c:pt idx="2131">
                  <c:v>1.1720840000000001E-10</c:v>
                </c:pt>
                <c:pt idx="2132">
                  <c:v>1.172554E-10</c:v>
                </c:pt>
                <c:pt idx="2133">
                  <c:v>1.1730230000000001E-10</c:v>
                </c:pt>
                <c:pt idx="2134">
                  <c:v>1.173493E-10</c:v>
                </c:pt>
                <c:pt idx="2135">
                  <c:v>1.0846150000000001E-10</c:v>
                </c:pt>
                <c:pt idx="2136">
                  <c:v>1.0850480000000001E-10</c:v>
                </c:pt>
                <c:pt idx="2137">
                  <c:v>1.08548E-10</c:v>
                </c:pt>
                <c:pt idx="2138">
                  <c:v>1.085913E-10</c:v>
                </c:pt>
                <c:pt idx="2139">
                  <c:v>1.086345E-10</c:v>
                </c:pt>
                <c:pt idx="2140">
                  <c:v>1.086777E-10</c:v>
                </c:pt>
                <c:pt idx="2141">
                  <c:v>1.087209E-10</c:v>
                </c:pt>
                <c:pt idx="2142">
                  <c:v>1.087641E-10</c:v>
                </c:pt>
                <c:pt idx="2143">
                  <c:v>1.088072E-10</c:v>
                </c:pt>
                <c:pt idx="2144">
                  <c:v>1.088503E-10</c:v>
                </c:pt>
                <c:pt idx="2145">
                  <c:v>1.088934E-10</c:v>
                </c:pt>
                <c:pt idx="2146">
                  <c:v>1.006582E-10</c:v>
                </c:pt>
                <c:pt idx="2147">
                  <c:v>1.0069799999999999E-10</c:v>
                </c:pt>
                <c:pt idx="2148">
                  <c:v>1.007377E-10</c:v>
                </c:pt>
                <c:pt idx="2149">
                  <c:v>1.007774E-10</c:v>
                </c:pt>
                <c:pt idx="2150">
                  <c:v>1.008171E-10</c:v>
                </c:pt>
                <c:pt idx="2151">
                  <c:v>1.008568E-10</c:v>
                </c:pt>
                <c:pt idx="2152">
                  <c:v>1.008964E-10</c:v>
                </c:pt>
                <c:pt idx="2153">
                  <c:v>1.0093599999999999E-10</c:v>
                </c:pt>
                <c:pt idx="2154">
                  <c:v>1.009756E-10</c:v>
                </c:pt>
                <c:pt idx="2155">
                  <c:v>1.010152E-10</c:v>
                </c:pt>
                <c:pt idx="2156">
                  <c:v>9.3386949999999997E-11</c:v>
                </c:pt>
                <c:pt idx="2157">
                  <c:v>9.3423439999999994E-11</c:v>
                </c:pt>
                <c:pt idx="2158">
                  <c:v>9.3459930000000004E-11</c:v>
                </c:pt>
                <c:pt idx="2159">
                  <c:v>9.3496389999999997E-11</c:v>
                </c:pt>
                <c:pt idx="2160">
                  <c:v>9.3532830000000004E-11</c:v>
                </c:pt>
                <c:pt idx="2161">
                  <c:v>9.356925E-11</c:v>
                </c:pt>
                <c:pt idx="2162">
                  <c:v>9.3605660000000002E-11</c:v>
                </c:pt>
                <c:pt idx="2163">
                  <c:v>9.3642059999999999E-11</c:v>
                </c:pt>
                <c:pt idx="2164">
                  <c:v>9.3678430000000005E-11</c:v>
                </c:pt>
                <c:pt idx="2165">
                  <c:v>9.3714790000000004E-11</c:v>
                </c:pt>
                <c:pt idx="2166">
                  <c:v>8.6648279999999995E-11</c:v>
                </c:pt>
                <c:pt idx="2167">
                  <c:v>8.6681830000000001E-11</c:v>
                </c:pt>
                <c:pt idx="2168">
                  <c:v>8.6715359999999996E-11</c:v>
                </c:pt>
                <c:pt idx="2169">
                  <c:v>8.6748859999999999E-11</c:v>
                </c:pt>
                <c:pt idx="2170">
                  <c:v>8.6782340000000003E-11</c:v>
                </c:pt>
                <c:pt idx="2171">
                  <c:v>8.6815799999999996E-11</c:v>
                </c:pt>
                <c:pt idx="2172">
                  <c:v>8.6849240000000003E-11</c:v>
                </c:pt>
                <c:pt idx="2173">
                  <c:v>8.6882650000000006E-11</c:v>
                </c:pt>
                <c:pt idx="2174">
                  <c:v>8.6916039999999997E-11</c:v>
                </c:pt>
                <c:pt idx="2175">
                  <c:v>8.6949390000000004E-11</c:v>
                </c:pt>
                <c:pt idx="2176">
                  <c:v>8.0402609999999996E-11</c:v>
                </c:pt>
                <c:pt idx="2177">
                  <c:v>8.0433390000000006E-11</c:v>
                </c:pt>
                <c:pt idx="2178">
                  <c:v>8.0464159999999997E-11</c:v>
                </c:pt>
                <c:pt idx="2179">
                  <c:v>8.0494899999999996E-11</c:v>
                </c:pt>
                <c:pt idx="2180">
                  <c:v>8.0525619999999997E-11</c:v>
                </c:pt>
                <c:pt idx="2181">
                  <c:v>8.0556359999999997E-11</c:v>
                </c:pt>
                <c:pt idx="2182">
                  <c:v>8.0587090000000003E-11</c:v>
                </c:pt>
                <c:pt idx="2183">
                  <c:v>8.0617799999999998E-11</c:v>
                </c:pt>
                <c:pt idx="2184">
                  <c:v>8.0648489999999995E-11</c:v>
                </c:pt>
                <c:pt idx="2185">
                  <c:v>8.067915E-11</c:v>
                </c:pt>
                <c:pt idx="2186">
                  <c:v>7.4613389999999994E-11</c:v>
                </c:pt>
                <c:pt idx="2187">
                  <c:v>7.4641690000000006E-11</c:v>
                </c:pt>
                <c:pt idx="2188">
                  <c:v>7.4669960000000002E-11</c:v>
                </c:pt>
                <c:pt idx="2189">
                  <c:v>7.4698200000000006E-11</c:v>
                </c:pt>
                <c:pt idx="2190">
                  <c:v>7.4726430000000004E-11</c:v>
                </c:pt>
                <c:pt idx="2191">
                  <c:v>7.4754629999999998E-11</c:v>
                </c:pt>
                <c:pt idx="2192">
                  <c:v>7.4782830000000004E-11</c:v>
                </c:pt>
                <c:pt idx="2193">
                  <c:v>7.4810999999999994E-11</c:v>
                </c:pt>
                <c:pt idx="2194">
                  <c:v>7.4839160000000003E-11</c:v>
                </c:pt>
                <c:pt idx="2195">
                  <c:v>7.4867309999999994E-11</c:v>
                </c:pt>
                <c:pt idx="2196">
                  <c:v>6.9246750000000004E-11</c:v>
                </c:pt>
                <c:pt idx="2197">
                  <c:v>6.9272770000000006E-11</c:v>
                </c:pt>
                <c:pt idx="2198">
                  <c:v>6.9298769999999997E-11</c:v>
                </c:pt>
                <c:pt idx="2199">
                  <c:v>6.9324739999999996E-11</c:v>
                </c:pt>
                <c:pt idx="2200">
                  <c:v>6.9350689999999996E-11</c:v>
                </c:pt>
                <c:pt idx="2201">
                  <c:v>6.9376619999999998E-11</c:v>
                </c:pt>
                <c:pt idx="2202">
                  <c:v>6.9402530000000001E-11</c:v>
                </c:pt>
                <c:pt idx="2203">
                  <c:v>6.9428420000000005E-11</c:v>
                </c:pt>
                <c:pt idx="2204">
                  <c:v>6.9454280000000005E-11</c:v>
                </c:pt>
                <c:pt idx="2205">
                  <c:v>6.9480099999999995E-11</c:v>
                </c:pt>
                <c:pt idx="2206">
                  <c:v>6.427152E-11</c:v>
                </c:pt>
                <c:pt idx="2207">
                  <c:v>6.4295379999999996E-11</c:v>
                </c:pt>
                <c:pt idx="2208">
                  <c:v>6.4319260000000003E-11</c:v>
                </c:pt>
                <c:pt idx="2209">
                  <c:v>6.4343119999999999E-11</c:v>
                </c:pt>
                <c:pt idx="2210">
                  <c:v>6.4366990000000001E-11</c:v>
                </c:pt>
                <c:pt idx="2211">
                  <c:v>6.4390809999999999E-11</c:v>
                </c:pt>
                <c:pt idx="2212">
                  <c:v>6.441459E-11</c:v>
                </c:pt>
                <c:pt idx="2213">
                  <c:v>6.4438339999999997E-11</c:v>
                </c:pt>
                <c:pt idx="2214">
                  <c:v>6.4462049999999997E-11</c:v>
                </c:pt>
                <c:pt idx="2215">
                  <c:v>6.4485739999999998E-11</c:v>
                </c:pt>
                <c:pt idx="2216">
                  <c:v>5.9658729999999995E-11</c:v>
                </c:pt>
                <c:pt idx="2217">
                  <c:v>5.9680780000000005E-11</c:v>
                </c:pt>
                <c:pt idx="2218">
                  <c:v>5.9702740000000003E-11</c:v>
                </c:pt>
                <c:pt idx="2219">
                  <c:v>5.9724579999999996E-11</c:v>
                </c:pt>
                <c:pt idx="2220">
                  <c:v>5.9746710000000001E-11</c:v>
                </c:pt>
                <c:pt idx="2221">
                  <c:v>5.9768869999999998E-11</c:v>
                </c:pt>
                <c:pt idx="2222">
                  <c:v>5.9791020000000002E-11</c:v>
                </c:pt>
                <c:pt idx="2223">
                  <c:v>5.981316E-11</c:v>
                </c:pt>
                <c:pt idx="2224">
                  <c:v>5.9835290000000005E-11</c:v>
                </c:pt>
                <c:pt idx="2225">
                  <c:v>5.9857410000000005E-11</c:v>
                </c:pt>
                <c:pt idx="2226">
                  <c:v>5.5383540000000002E-11</c:v>
                </c:pt>
                <c:pt idx="2227">
                  <c:v>5.5403980000000001E-11</c:v>
                </c:pt>
                <c:pt idx="2228">
                  <c:v>5.5424400000000001E-11</c:v>
                </c:pt>
                <c:pt idx="2229">
                  <c:v>5.5444810000000002E-11</c:v>
                </c:pt>
                <c:pt idx="2230">
                  <c:v>5.5465219999999997E-11</c:v>
                </c:pt>
                <c:pt idx="2231">
                  <c:v>5.5485609999999999E-11</c:v>
                </c:pt>
                <c:pt idx="2232">
                  <c:v>5.5505990000000003E-11</c:v>
                </c:pt>
                <c:pt idx="2233">
                  <c:v>5.552636E-11</c:v>
                </c:pt>
                <c:pt idx="2234">
                  <c:v>5.5546719999999998E-11</c:v>
                </c:pt>
                <c:pt idx="2235">
                  <c:v>5.5567069999999997E-11</c:v>
                </c:pt>
                <c:pt idx="2236">
                  <c:v>5.1419920000000001E-11</c:v>
                </c:pt>
                <c:pt idx="2237">
                  <c:v>5.1438730000000002E-11</c:v>
                </c:pt>
                <c:pt idx="2238">
                  <c:v>5.1457519999999999E-11</c:v>
                </c:pt>
                <c:pt idx="2239">
                  <c:v>5.1476300000000003E-11</c:v>
                </c:pt>
                <c:pt idx="2240">
                  <c:v>5.149508E-11</c:v>
                </c:pt>
                <c:pt idx="2241">
                  <c:v>5.1513839999999999E-11</c:v>
                </c:pt>
                <c:pt idx="2242">
                  <c:v>5.1532599999999997E-11</c:v>
                </c:pt>
                <c:pt idx="2243">
                  <c:v>5.1551339999999997E-11</c:v>
                </c:pt>
                <c:pt idx="2244">
                  <c:v>5.1570069999999998E-11</c:v>
                </c:pt>
                <c:pt idx="2245">
                  <c:v>5.1588799999999998E-11</c:v>
                </c:pt>
                <c:pt idx="2246">
                  <c:v>4.7744159999999999E-11</c:v>
                </c:pt>
                <c:pt idx="2247">
                  <c:v>4.7761460000000001E-11</c:v>
                </c:pt>
                <c:pt idx="2248">
                  <c:v>4.7778759999999997E-11</c:v>
                </c:pt>
                <c:pt idx="2249">
                  <c:v>4.779605E-11</c:v>
                </c:pt>
                <c:pt idx="2250">
                  <c:v>4.7813340000000003E-11</c:v>
                </c:pt>
                <c:pt idx="2251">
                  <c:v>4.7830610000000001E-11</c:v>
                </c:pt>
                <c:pt idx="2252">
                  <c:v>4.7847879999999999E-11</c:v>
                </c:pt>
                <c:pt idx="2253">
                  <c:v>4.7865139999999998E-11</c:v>
                </c:pt>
                <c:pt idx="2254">
                  <c:v>4.7882389999999997E-11</c:v>
                </c:pt>
                <c:pt idx="2255">
                  <c:v>4.7899629999999997E-11</c:v>
                </c:pt>
                <c:pt idx="2256">
                  <c:v>4.4335119999999999E-11</c:v>
                </c:pt>
                <c:pt idx="2257">
                  <c:v>4.4351059999999999E-11</c:v>
                </c:pt>
                <c:pt idx="2258">
                  <c:v>4.4366989999999999E-11</c:v>
                </c:pt>
                <c:pt idx="2259">
                  <c:v>4.43829E-11</c:v>
                </c:pt>
                <c:pt idx="2260">
                  <c:v>4.4398810000000001E-11</c:v>
                </c:pt>
                <c:pt idx="2261">
                  <c:v>4.4414699999999997E-11</c:v>
                </c:pt>
                <c:pt idx="2262">
                  <c:v>4.443059E-11</c:v>
                </c:pt>
                <c:pt idx="2263">
                  <c:v>4.4446459999999998E-11</c:v>
                </c:pt>
                <c:pt idx="2264">
                  <c:v>4.4462330000000002E-11</c:v>
                </c:pt>
                <c:pt idx="2265">
                  <c:v>4.447819E-11</c:v>
                </c:pt>
                <c:pt idx="2266">
                  <c:v>4.1173079999999999E-11</c:v>
                </c:pt>
                <c:pt idx="2267">
                  <c:v>4.1187729999999997E-11</c:v>
                </c:pt>
                <c:pt idx="2268">
                  <c:v>4.1202380000000001E-11</c:v>
                </c:pt>
                <c:pt idx="2269">
                  <c:v>4.121702E-11</c:v>
                </c:pt>
                <c:pt idx="2270">
                  <c:v>4.1231649999999999E-11</c:v>
                </c:pt>
                <c:pt idx="2271">
                  <c:v>4.1246279999999998E-11</c:v>
                </c:pt>
                <c:pt idx="2272">
                  <c:v>4.1260889999999998E-11</c:v>
                </c:pt>
                <c:pt idx="2273">
                  <c:v>4.1275499999999999E-11</c:v>
                </c:pt>
                <c:pt idx="2274">
                  <c:v>4.1290090000000001E-11</c:v>
                </c:pt>
                <c:pt idx="2275">
                  <c:v>4.1304680000000002E-11</c:v>
                </c:pt>
                <c:pt idx="2276">
                  <c:v>3.8239830000000001E-11</c:v>
                </c:pt>
                <c:pt idx="2277">
                  <c:v>3.8253320000000001E-11</c:v>
                </c:pt>
                <c:pt idx="2278">
                  <c:v>3.8266810000000001E-11</c:v>
                </c:pt>
                <c:pt idx="2279">
                  <c:v>3.8280290000000002E-11</c:v>
                </c:pt>
                <c:pt idx="2280">
                  <c:v>3.8293759999999997E-11</c:v>
                </c:pt>
                <c:pt idx="2281">
                  <c:v>3.8307219999999999E-11</c:v>
                </c:pt>
                <c:pt idx="2282">
                  <c:v>3.8320680000000001E-11</c:v>
                </c:pt>
                <c:pt idx="2283">
                  <c:v>3.8334129999999998E-11</c:v>
                </c:pt>
                <c:pt idx="2284">
                  <c:v>3.8347570000000002E-11</c:v>
                </c:pt>
                <c:pt idx="2285">
                  <c:v>3.8360999999999999E-11</c:v>
                </c:pt>
                <c:pt idx="2286">
                  <c:v>3.5518689999999997E-11</c:v>
                </c:pt>
                <c:pt idx="2287">
                  <c:v>3.5531100000000001E-11</c:v>
                </c:pt>
                <c:pt idx="2288">
                  <c:v>3.5543509999999998E-11</c:v>
                </c:pt>
                <c:pt idx="2289">
                  <c:v>3.5555910000000002E-11</c:v>
                </c:pt>
                <c:pt idx="2290">
                  <c:v>3.5568300000000001E-11</c:v>
                </c:pt>
                <c:pt idx="2291">
                  <c:v>3.558068E-11</c:v>
                </c:pt>
                <c:pt idx="2292">
                  <c:v>3.559305E-11</c:v>
                </c:pt>
                <c:pt idx="2293">
                  <c:v>3.560542E-11</c:v>
                </c:pt>
                <c:pt idx="2294">
                  <c:v>3.5617770000000001E-11</c:v>
                </c:pt>
                <c:pt idx="2295">
                  <c:v>3.5630120000000002E-11</c:v>
                </c:pt>
                <c:pt idx="2296">
                  <c:v>3.299394E-11</c:v>
                </c:pt>
                <c:pt idx="2297">
                  <c:v>3.3005360000000001E-11</c:v>
                </c:pt>
                <c:pt idx="2298">
                  <c:v>3.3016770000000003E-11</c:v>
                </c:pt>
                <c:pt idx="2299">
                  <c:v>3.3028179999999998E-11</c:v>
                </c:pt>
                <c:pt idx="2300">
                  <c:v>3.303958E-11</c:v>
                </c:pt>
                <c:pt idx="2301">
                  <c:v>3.3050980000000002E-11</c:v>
                </c:pt>
                <c:pt idx="2302">
                  <c:v>3.3062369999999998E-11</c:v>
                </c:pt>
                <c:pt idx="2303">
                  <c:v>3.3073760000000001E-11</c:v>
                </c:pt>
                <c:pt idx="2304">
                  <c:v>3.3085139999999998E-11</c:v>
                </c:pt>
                <c:pt idx="2305">
                  <c:v>3.3096510000000002E-11</c:v>
                </c:pt>
                <c:pt idx="2306">
                  <c:v>3.0651319999999998E-11</c:v>
                </c:pt>
                <c:pt idx="2307">
                  <c:v>3.0661829999999997E-11</c:v>
                </c:pt>
                <c:pt idx="2308">
                  <c:v>3.0672329999999997E-11</c:v>
                </c:pt>
                <c:pt idx="2309">
                  <c:v>3.0682830000000003E-11</c:v>
                </c:pt>
                <c:pt idx="2310">
                  <c:v>3.0693320000000003E-11</c:v>
                </c:pt>
                <c:pt idx="2311">
                  <c:v>3.0703809999999997E-11</c:v>
                </c:pt>
                <c:pt idx="2312">
                  <c:v>3.0714279999999999E-11</c:v>
                </c:pt>
                <c:pt idx="2313">
                  <c:v>3.072475E-11</c:v>
                </c:pt>
                <c:pt idx="2314">
                  <c:v>3.0735210000000003E-11</c:v>
                </c:pt>
                <c:pt idx="2315">
                  <c:v>3.0745669999999999E-11</c:v>
                </c:pt>
                <c:pt idx="2316">
                  <c:v>2.84774E-11</c:v>
                </c:pt>
                <c:pt idx="2317">
                  <c:v>2.8487069999999998E-11</c:v>
                </c:pt>
                <c:pt idx="2318">
                  <c:v>2.8496719999999999E-11</c:v>
                </c:pt>
                <c:pt idx="2319">
                  <c:v>2.8506369999999999E-11</c:v>
                </c:pt>
                <c:pt idx="2320">
                  <c:v>2.8516019999999999E-11</c:v>
                </c:pt>
                <c:pt idx="2321">
                  <c:v>2.8525680000000001E-11</c:v>
                </c:pt>
                <c:pt idx="2322">
                  <c:v>2.8535330000000001E-11</c:v>
                </c:pt>
                <c:pt idx="2323">
                  <c:v>2.8544969999999999E-11</c:v>
                </c:pt>
                <c:pt idx="2324">
                  <c:v>2.85546E-11</c:v>
                </c:pt>
                <c:pt idx="2325">
                  <c:v>2.8564229999999999E-11</c:v>
                </c:pt>
                <c:pt idx="2326">
                  <c:v>2.645993E-11</c:v>
                </c:pt>
                <c:pt idx="2327">
                  <c:v>2.646883E-11</c:v>
                </c:pt>
                <c:pt idx="2328">
                  <c:v>2.6477720000000001E-11</c:v>
                </c:pt>
                <c:pt idx="2329">
                  <c:v>2.6486599999999999E-11</c:v>
                </c:pt>
                <c:pt idx="2330">
                  <c:v>2.6495470000000001E-11</c:v>
                </c:pt>
                <c:pt idx="2331">
                  <c:v>2.650434E-11</c:v>
                </c:pt>
                <c:pt idx="2332">
                  <c:v>2.6513209999999999E-11</c:v>
                </c:pt>
                <c:pt idx="2333">
                  <c:v>2.6522069999999999E-11</c:v>
                </c:pt>
                <c:pt idx="2334">
                  <c:v>2.6530930000000002E-11</c:v>
                </c:pt>
                <c:pt idx="2335">
                  <c:v>2.6539779999999999E-11</c:v>
                </c:pt>
                <c:pt idx="2336">
                  <c:v>2.4587419999999999E-11</c:v>
                </c:pt>
                <c:pt idx="2337">
                  <c:v>2.4595619999999999E-11</c:v>
                </c:pt>
                <c:pt idx="2338">
                  <c:v>2.4603819999999999E-11</c:v>
                </c:pt>
                <c:pt idx="2339">
                  <c:v>2.4612000000000001E-11</c:v>
                </c:pt>
                <c:pt idx="2340">
                  <c:v>2.4620169999999999E-11</c:v>
                </c:pt>
                <c:pt idx="2341">
                  <c:v>2.4628340000000001E-11</c:v>
                </c:pt>
                <c:pt idx="2342">
                  <c:v>2.463651E-11</c:v>
                </c:pt>
                <c:pt idx="2343">
                  <c:v>2.4644669999999999E-11</c:v>
                </c:pt>
                <c:pt idx="2344">
                  <c:v>2.465282E-11</c:v>
                </c:pt>
                <c:pt idx="2345">
                  <c:v>2.4660950000000001E-11</c:v>
                </c:pt>
                <c:pt idx="2346">
                  <c:v>2.2849380000000001E-11</c:v>
                </c:pt>
                <c:pt idx="2347">
                  <c:v>2.2856909999999999E-11</c:v>
                </c:pt>
                <c:pt idx="2348">
                  <c:v>2.286444E-11</c:v>
                </c:pt>
                <c:pt idx="2349">
                  <c:v>2.2871970000000001E-11</c:v>
                </c:pt>
                <c:pt idx="2350">
                  <c:v>2.2879499999999998E-11</c:v>
                </c:pt>
                <c:pt idx="2351">
                  <c:v>2.2887029999999999E-11</c:v>
                </c:pt>
                <c:pt idx="2352">
                  <c:v>2.2894540000000002E-11</c:v>
                </c:pt>
                <c:pt idx="2353">
                  <c:v>2.2902040000000001E-11</c:v>
                </c:pt>
                <c:pt idx="2354">
                  <c:v>2.2909529999999998E-11</c:v>
                </c:pt>
                <c:pt idx="2355">
                  <c:v>2.2917E-11</c:v>
                </c:pt>
                <c:pt idx="2356">
                  <c:v>2.1235929999999999E-11</c:v>
                </c:pt>
                <c:pt idx="2357">
                  <c:v>2.1242899999999999E-11</c:v>
                </c:pt>
                <c:pt idx="2358">
                  <c:v>2.124987E-11</c:v>
                </c:pt>
                <c:pt idx="2359">
                  <c:v>2.125681E-11</c:v>
                </c:pt>
                <c:pt idx="2360">
                  <c:v>2.1263720000000001E-11</c:v>
                </c:pt>
                <c:pt idx="2361">
                  <c:v>2.1270689999999999E-11</c:v>
                </c:pt>
                <c:pt idx="2362">
                  <c:v>2.12777E-11</c:v>
                </c:pt>
                <c:pt idx="2363">
                  <c:v>2.1284699999999999E-11</c:v>
                </c:pt>
                <c:pt idx="2364">
                  <c:v>2.1291700000000001E-11</c:v>
                </c:pt>
                <c:pt idx="2365">
                  <c:v>2.1298699999999999E-11</c:v>
                </c:pt>
                <c:pt idx="2366">
                  <c:v>1.9738669999999999E-11</c:v>
                </c:pt>
                <c:pt idx="2367">
                  <c:v>1.9745139999999999E-11</c:v>
                </c:pt>
                <c:pt idx="2368">
                  <c:v>1.9751620000000001E-11</c:v>
                </c:pt>
                <c:pt idx="2369">
                  <c:v>1.9758090000000001E-11</c:v>
                </c:pt>
                <c:pt idx="2370">
                  <c:v>1.9764550000000001E-11</c:v>
                </c:pt>
                <c:pt idx="2371">
                  <c:v>1.9771020000000001E-11</c:v>
                </c:pt>
                <c:pt idx="2372">
                  <c:v>1.9777480000000001E-11</c:v>
                </c:pt>
                <c:pt idx="2373">
                  <c:v>1.9783929999999999E-11</c:v>
                </c:pt>
                <c:pt idx="2374">
                  <c:v>1.9790389999999999E-11</c:v>
                </c:pt>
                <c:pt idx="2375">
                  <c:v>1.979684E-11</c:v>
                </c:pt>
                <c:pt idx="2376">
                  <c:v>1.834888E-11</c:v>
                </c:pt>
                <c:pt idx="2377">
                  <c:v>1.8354850000000002E-11</c:v>
                </c:pt>
                <c:pt idx="2378">
                  <c:v>1.836082E-11</c:v>
                </c:pt>
                <c:pt idx="2379">
                  <c:v>1.8366779999999999E-11</c:v>
                </c:pt>
                <c:pt idx="2380">
                  <c:v>1.8372739999999999E-11</c:v>
                </c:pt>
                <c:pt idx="2381">
                  <c:v>1.8378700000000001E-11</c:v>
                </c:pt>
                <c:pt idx="2382">
                  <c:v>1.8384650000000001E-11</c:v>
                </c:pt>
                <c:pt idx="2383">
                  <c:v>1.8390610000000001E-11</c:v>
                </c:pt>
                <c:pt idx="2384">
                  <c:v>1.8396560000000001E-11</c:v>
                </c:pt>
                <c:pt idx="2385">
                  <c:v>1.8402500000000001E-11</c:v>
                </c:pt>
                <c:pt idx="2386">
                  <c:v>1.7058440000000001E-11</c:v>
                </c:pt>
                <c:pt idx="2387">
                  <c:v>1.7063949999999999E-11</c:v>
                </c:pt>
                <c:pt idx="2388">
                  <c:v>1.7069450000000001E-11</c:v>
                </c:pt>
                <c:pt idx="2389">
                  <c:v>1.7074940000000001E-11</c:v>
                </c:pt>
                <c:pt idx="2390">
                  <c:v>1.7080439999999999E-11</c:v>
                </c:pt>
                <c:pt idx="2391">
                  <c:v>1.7085940000000001E-11</c:v>
                </c:pt>
                <c:pt idx="2392">
                  <c:v>1.7091430000000001E-11</c:v>
                </c:pt>
                <c:pt idx="2393">
                  <c:v>1.709692E-11</c:v>
                </c:pt>
                <c:pt idx="2394">
                  <c:v>1.71024E-11</c:v>
                </c:pt>
                <c:pt idx="2395">
                  <c:v>1.710789E-11</c:v>
                </c:pt>
                <c:pt idx="2396">
                  <c:v>1.5860159999999999E-11</c:v>
                </c:pt>
                <c:pt idx="2397">
                  <c:v>1.5865240000000001E-11</c:v>
                </c:pt>
                <c:pt idx="2398">
                  <c:v>1.587032E-11</c:v>
                </c:pt>
                <c:pt idx="2399">
                  <c:v>1.5875389999999999E-11</c:v>
                </c:pt>
                <c:pt idx="2400">
                  <c:v>1.5880460000000002E-11</c:v>
                </c:pt>
                <c:pt idx="2401">
                  <c:v>1.5885530000000001E-11</c:v>
                </c:pt>
                <c:pt idx="2402">
                  <c:v>1.5890590000000001E-11</c:v>
                </c:pt>
                <c:pt idx="2403">
                  <c:v>1.5895650000000001E-11</c:v>
                </c:pt>
                <c:pt idx="2404">
                  <c:v>1.5900710000000001E-11</c:v>
                </c:pt>
                <c:pt idx="2405">
                  <c:v>1.5905760000000001E-11</c:v>
                </c:pt>
                <c:pt idx="2406">
                  <c:v>1.4747349999999999E-11</c:v>
                </c:pt>
                <c:pt idx="2407">
                  <c:v>1.475203E-11</c:v>
                </c:pt>
                <c:pt idx="2408">
                  <c:v>1.475671E-11</c:v>
                </c:pt>
                <c:pt idx="2409">
                  <c:v>1.4761380000000001E-11</c:v>
                </c:pt>
                <c:pt idx="2410">
                  <c:v>1.4766049999999999E-11</c:v>
                </c:pt>
                <c:pt idx="2411">
                  <c:v>1.477072E-11</c:v>
                </c:pt>
                <c:pt idx="2412">
                  <c:v>1.4775390000000001E-11</c:v>
                </c:pt>
                <c:pt idx="2413">
                  <c:v>1.4780049999999999E-11</c:v>
                </c:pt>
                <c:pt idx="2414">
                  <c:v>1.4784710000000001E-11</c:v>
                </c:pt>
                <c:pt idx="2415">
                  <c:v>1.478937E-11</c:v>
                </c:pt>
                <c:pt idx="2416">
                  <c:v>1.3713790000000001E-11</c:v>
                </c:pt>
                <c:pt idx="2417">
                  <c:v>1.371811E-11</c:v>
                </c:pt>
                <c:pt idx="2418">
                  <c:v>1.372242E-11</c:v>
                </c:pt>
                <c:pt idx="2419">
                  <c:v>1.372673E-11</c:v>
                </c:pt>
                <c:pt idx="2420">
                  <c:v>1.3731030000000001E-11</c:v>
                </c:pt>
                <c:pt idx="2421">
                  <c:v>1.3735340000000001E-11</c:v>
                </c:pt>
                <c:pt idx="2422">
                  <c:v>1.373964E-11</c:v>
                </c:pt>
                <c:pt idx="2423">
                  <c:v>1.3743940000000001E-11</c:v>
                </c:pt>
                <c:pt idx="2424">
                  <c:v>1.374824E-11</c:v>
                </c:pt>
                <c:pt idx="2425">
                  <c:v>1.375254E-11</c:v>
                </c:pt>
                <c:pt idx="2426">
                  <c:v>1.2753780000000001E-11</c:v>
                </c:pt>
                <c:pt idx="2427">
                  <c:v>1.2757760000000001E-11</c:v>
                </c:pt>
                <c:pt idx="2428">
                  <c:v>1.2761739999999999E-11</c:v>
                </c:pt>
                <c:pt idx="2429">
                  <c:v>1.276571E-11</c:v>
                </c:pt>
                <c:pt idx="2430">
                  <c:v>1.276969E-11</c:v>
                </c:pt>
                <c:pt idx="2431">
                  <c:v>1.277365E-11</c:v>
                </c:pt>
                <c:pt idx="2432">
                  <c:v>1.2777619999999999E-11</c:v>
                </c:pt>
                <c:pt idx="2433">
                  <c:v>1.2781579999999999E-11</c:v>
                </c:pt>
                <c:pt idx="2434">
                  <c:v>1.2785539999999999E-11</c:v>
                </c:pt>
                <c:pt idx="2435">
                  <c:v>1.2789500000000001E-11</c:v>
                </c:pt>
                <c:pt idx="2436">
                  <c:v>1.186199E-11</c:v>
                </c:pt>
                <c:pt idx="2437">
                  <c:v>1.1865660000000001E-11</c:v>
                </c:pt>
                <c:pt idx="2438">
                  <c:v>1.186932E-11</c:v>
                </c:pt>
                <c:pt idx="2439">
                  <c:v>1.187298E-11</c:v>
                </c:pt>
                <c:pt idx="2440">
                  <c:v>1.1876639999999999E-11</c:v>
                </c:pt>
                <c:pt idx="2441">
                  <c:v>1.188029E-11</c:v>
                </c:pt>
                <c:pt idx="2442">
                  <c:v>1.1883949999999999E-11</c:v>
                </c:pt>
                <c:pt idx="2443">
                  <c:v>1.18876E-11</c:v>
                </c:pt>
                <c:pt idx="2444">
                  <c:v>1.189125E-11</c:v>
                </c:pt>
                <c:pt idx="2445">
                  <c:v>1.18949E-11</c:v>
                </c:pt>
                <c:pt idx="2446">
                  <c:v>1.103349E-11</c:v>
                </c:pt>
                <c:pt idx="2447">
                  <c:v>1.1036869999999999E-11</c:v>
                </c:pt>
                <c:pt idx="2448">
                  <c:v>1.104025E-11</c:v>
                </c:pt>
                <c:pt idx="2449">
                  <c:v>1.1043620000000001E-11</c:v>
                </c:pt>
                <c:pt idx="2450">
                  <c:v>1.1047E-11</c:v>
                </c:pt>
                <c:pt idx="2451">
                  <c:v>1.105037E-11</c:v>
                </c:pt>
                <c:pt idx="2452">
                  <c:v>1.1053740000000001E-11</c:v>
                </c:pt>
                <c:pt idx="2453">
                  <c:v>1.1057110000000001E-11</c:v>
                </c:pt>
                <c:pt idx="2454">
                  <c:v>1.106047E-11</c:v>
                </c:pt>
                <c:pt idx="2455">
                  <c:v>1.106384E-11</c:v>
                </c:pt>
                <c:pt idx="2456">
                  <c:v>1.026373E-11</c:v>
                </c:pt>
                <c:pt idx="2457">
                  <c:v>1.026685E-11</c:v>
                </c:pt>
                <c:pt idx="2458">
                  <c:v>1.026996E-11</c:v>
                </c:pt>
                <c:pt idx="2459">
                  <c:v>1.027307E-11</c:v>
                </c:pt>
                <c:pt idx="2460">
                  <c:v>1.0276180000000001E-11</c:v>
                </c:pt>
                <c:pt idx="2461">
                  <c:v>1.027928E-11</c:v>
                </c:pt>
                <c:pt idx="2462">
                  <c:v>1.0282390000000001E-11</c:v>
                </c:pt>
                <c:pt idx="2463">
                  <c:v>1.028549E-11</c:v>
                </c:pt>
                <c:pt idx="2464">
                  <c:v>1.0288589999999999E-11</c:v>
                </c:pt>
                <c:pt idx="2465">
                  <c:v>1.029168E-11</c:v>
                </c:pt>
                <c:pt idx="2466">
                  <c:v>9.5484599999999999E-12</c:v>
                </c:pt>
                <c:pt idx="2467">
                  <c:v>9.5513339999999997E-12</c:v>
                </c:pt>
                <c:pt idx="2468">
                  <c:v>9.5542060000000001E-12</c:v>
                </c:pt>
                <c:pt idx="2469">
                  <c:v>9.5570769999999998E-12</c:v>
                </c:pt>
                <c:pt idx="2470">
                  <c:v>9.5599449999999994E-12</c:v>
                </c:pt>
                <c:pt idx="2471">
                  <c:v>9.5628109999999995E-12</c:v>
                </c:pt>
                <c:pt idx="2472">
                  <c:v>9.5656739999999995E-12</c:v>
                </c:pt>
                <c:pt idx="2473">
                  <c:v>9.5685339999999993E-12</c:v>
                </c:pt>
                <c:pt idx="2474">
                  <c:v>9.5713919999999996E-12</c:v>
                </c:pt>
                <c:pt idx="2475">
                  <c:v>9.5742480000000004E-12</c:v>
                </c:pt>
                <c:pt idx="2476">
                  <c:v>8.8838000000000006E-12</c:v>
                </c:pt>
                <c:pt idx="2477">
                  <c:v>8.8864450000000007E-12</c:v>
                </c:pt>
                <c:pt idx="2478">
                  <c:v>8.8890890000000003E-12</c:v>
                </c:pt>
                <c:pt idx="2479">
                  <c:v>8.8917319999999993E-12</c:v>
                </c:pt>
                <c:pt idx="2480">
                  <c:v>8.8943730000000003E-12</c:v>
                </c:pt>
                <c:pt idx="2481">
                  <c:v>8.8970130000000008E-12</c:v>
                </c:pt>
                <c:pt idx="2482">
                  <c:v>8.8996529999999997E-12</c:v>
                </c:pt>
                <c:pt idx="2483">
                  <c:v>8.9022940000000007E-12</c:v>
                </c:pt>
                <c:pt idx="2484">
                  <c:v>8.9049330000000006E-12</c:v>
                </c:pt>
                <c:pt idx="2485">
                  <c:v>8.9075690000000004E-12</c:v>
                </c:pt>
                <c:pt idx="2486">
                  <c:v>8.2661000000000001E-12</c:v>
                </c:pt>
                <c:pt idx="2487">
                  <c:v>8.2685399999999998E-12</c:v>
                </c:pt>
                <c:pt idx="2488">
                  <c:v>8.2709790000000006E-12</c:v>
                </c:pt>
                <c:pt idx="2489">
                  <c:v>8.2734179999999998E-12</c:v>
                </c:pt>
                <c:pt idx="2490">
                  <c:v>8.2758529999999998E-12</c:v>
                </c:pt>
                <c:pt idx="2491">
                  <c:v>8.2782860000000004E-12</c:v>
                </c:pt>
                <c:pt idx="2492">
                  <c:v>8.2807160000000008E-12</c:v>
                </c:pt>
                <c:pt idx="2493">
                  <c:v>8.2831440000000001E-12</c:v>
                </c:pt>
                <c:pt idx="2494">
                  <c:v>8.2855689999999992E-12</c:v>
                </c:pt>
                <c:pt idx="2495">
                  <c:v>8.2879980000000007E-12</c:v>
                </c:pt>
                <c:pt idx="2496">
                  <c:v>7.6919789999999999E-12</c:v>
                </c:pt>
                <c:pt idx="2497">
                  <c:v>7.6942309999999994E-12</c:v>
                </c:pt>
                <c:pt idx="2498">
                  <c:v>7.6964830000000005E-12</c:v>
                </c:pt>
                <c:pt idx="2499">
                  <c:v>7.6987319999999998E-12</c:v>
                </c:pt>
                <c:pt idx="2500">
                  <c:v>7.7009759999999995E-12</c:v>
                </c:pt>
                <c:pt idx="2501">
                  <c:v>7.7032149999999995E-12</c:v>
                </c:pt>
                <c:pt idx="2502">
                  <c:v>7.705452E-12</c:v>
                </c:pt>
                <c:pt idx="2503">
                  <c:v>7.7076860000000004E-12</c:v>
                </c:pt>
                <c:pt idx="2504">
                  <c:v>7.7099289999999995E-12</c:v>
                </c:pt>
                <c:pt idx="2505">
                  <c:v>7.7121810000000005E-12</c:v>
                </c:pt>
                <c:pt idx="2506">
                  <c:v>7.1583519999999996E-12</c:v>
                </c:pt>
                <c:pt idx="2507">
                  <c:v>7.1604270000000003E-12</c:v>
                </c:pt>
                <c:pt idx="2508">
                  <c:v>7.1624920000000001E-12</c:v>
                </c:pt>
                <c:pt idx="2509">
                  <c:v>7.1645949999999999E-12</c:v>
                </c:pt>
                <c:pt idx="2510">
                  <c:v>7.1666960000000003E-12</c:v>
                </c:pt>
                <c:pt idx="2511">
                  <c:v>7.1687950000000003E-12</c:v>
                </c:pt>
                <c:pt idx="2512">
                  <c:v>7.1708940000000002E-12</c:v>
                </c:pt>
                <c:pt idx="2513">
                  <c:v>7.1729909999999999E-12</c:v>
                </c:pt>
                <c:pt idx="2514">
                  <c:v>7.1750869999999998E-12</c:v>
                </c:pt>
                <c:pt idx="2515">
                  <c:v>7.1771829999999996E-12</c:v>
                </c:pt>
                <c:pt idx="2516">
                  <c:v>6.6625100000000001E-12</c:v>
                </c:pt>
                <c:pt idx="2517">
                  <c:v>6.6644529999999997E-12</c:v>
                </c:pt>
                <c:pt idx="2518">
                  <c:v>6.6663939999999997E-12</c:v>
                </c:pt>
                <c:pt idx="2519">
                  <c:v>6.6683349999999998E-12</c:v>
                </c:pt>
                <c:pt idx="2520">
                  <c:v>6.6702750000000001E-12</c:v>
                </c:pt>
                <c:pt idx="2521">
                  <c:v>6.6722139999999998E-12</c:v>
                </c:pt>
                <c:pt idx="2522">
                  <c:v>6.674151E-12</c:v>
                </c:pt>
                <c:pt idx="2523">
                  <c:v>6.6760880000000001E-12</c:v>
                </c:pt>
                <c:pt idx="2524">
                  <c:v>6.6780239999999997E-12</c:v>
                </c:pt>
                <c:pt idx="2525">
                  <c:v>6.6799590000000004E-12</c:v>
                </c:pt>
                <c:pt idx="2526">
                  <c:v>6.2016090000000001E-12</c:v>
                </c:pt>
                <c:pt idx="2527">
                  <c:v>6.2034030000000001E-12</c:v>
                </c:pt>
                <c:pt idx="2528">
                  <c:v>6.2051960000000004E-12</c:v>
                </c:pt>
                <c:pt idx="2529">
                  <c:v>6.2069889999999998E-12</c:v>
                </c:pt>
                <c:pt idx="2530">
                  <c:v>6.2087799999999997E-12</c:v>
                </c:pt>
                <c:pt idx="2531">
                  <c:v>6.2105709999999996E-12</c:v>
                </c:pt>
                <c:pt idx="2532">
                  <c:v>6.21236E-12</c:v>
                </c:pt>
                <c:pt idx="2533">
                  <c:v>6.2141490000000004E-12</c:v>
                </c:pt>
                <c:pt idx="2534">
                  <c:v>6.2159370000000002E-12</c:v>
                </c:pt>
                <c:pt idx="2535">
                  <c:v>6.2177229999999996E-12</c:v>
                </c:pt>
                <c:pt idx="2536">
                  <c:v>5.7730930000000001E-12</c:v>
                </c:pt>
                <c:pt idx="2537">
                  <c:v>5.7747500000000002E-12</c:v>
                </c:pt>
                <c:pt idx="2538">
                  <c:v>5.7764059999999997E-12</c:v>
                </c:pt>
                <c:pt idx="2539">
                  <c:v>5.7780620000000001E-12</c:v>
                </c:pt>
                <c:pt idx="2540">
                  <c:v>5.7797169999999998E-12</c:v>
                </c:pt>
                <c:pt idx="2541">
                  <c:v>5.7813720000000004E-12</c:v>
                </c:pt>
                <c:pt idx="2542">
                  <c:v>5.7830249999999998E-12</c:v>
                </c:pt>
                <c:pt idx="2543">
                  <c:v>5.7846789999999998E-12</c:v>
                </c:pt>
                <c:pt idx="2544">
                  <c:v>5.7863310000000002E-12</c:v>
                </c:pt>
                <c:pt idx="2545">
                  <c:v>5.7879820000000001E-12</c:v>
                </c:pt>
                <c:pt idx="2546">
                  <c:v>5.3746579999999997E-12</c:v>
                </c:pt>
                <c:pt idx="2547">
                  <c:v>5.3761900000000003E-12</c:v>
                </c:pt>
                <c:pt idx="2548">
                  <c:v>5.3777199999999998E-12</c:v>
                </c:pt>
                <c:pt idx="2549">
                  <c:v>5.3792500000000001E-12</c:v>
                </c:pt>
                <c:pt idx="2550">
                  <c:v>5.3807789999999998E-12</c:v>
                </c:pt>
                <c:pt idx="2551">
                  <c:v>5.3823069999999998E-12</c:v>
                </c:pt>
                <c:pt idx="2552">
                  <c:v>5.383834E-12</c:v>
                </c:pt>
                <c:pt idx="2553">
                  <c:v>5.3853600000000004E-12</c:v>
                </c:pt>
                <c:pt idx="2554">
                  <c:v>5.386886E-12</c:v>
                </c:pt>
                <c:pt idx="2555">
                  <c:v>5.3884100000000001E-12</c:v>
                </c:pt>
                <c:pt idx="2556">
                  <c:v>5.0041519999999998E-12</c:v>
                </c:pt>
                <c:pt idx="2557">
                  <c:v>5.0055650000000004E-12</c:v>
                </c:pt>
                <c:pt idx="2558">
                  <c:v>5.0069780000000002E-12</c:v>
                </c:pt>
                <c:pt idx="2559">
                  <c:v>5.0083900000000002E-12</c:v>
                </c:pt>
                <c:pt idx="2560">
                  <c:v>5.0098020000000003E-12</c:v>
                </c:pt>
                <c:pt idx="2561">
                  <c:v>5.0112129999999997E-12</c:v>
                </c:pt>
                <c:pt idx="2562">
                  <c:v>5.0126230000000002E-12</c:v>
                </c:pt>
                <c:pt idx="2563">
                  <c:v>5.0140320000000001E-12</c:v>
                </c:pt>
                <c:pt idx="2564">
                  <c:v>5.0154400000000003E-12</c:v>
                </c:pt>
                <c:pt idx="2565">
                  <c:v>5.0168469999999999E-12</c:v>
                </c:pt>
                <c:pt idx="2566">
                  <c:v>4.6595799999999998E-12</c:v>
                </c:pt>
                <c:pt idx="2567">
                  <c:v>4.6608860000000001E-12</c:v>
                </c:pt>
                <c:pt idx="2568">
                  <c:v>4.6621899999999999E-12</c:v>
                </c:pt>
                <c:pt idx="2569">
                  <c:v>4.6634939999999998E-12</c:v>
                </c:pt>
                <c:pt idx="2570">
                  <c:v>4.6647979999999997E-12</c:v>
                </c:pt>
                <c:pt idx="2571">
                  <c:v>4.6661009999999998E-12</c:v>
                </c:pt>
                <c:pt idx="2572">
                  <c:v>4.667404E-12</c:v>
                </c:pt>
                <c:pt idx="2573">
                  <c:v>4.6687060000000003E-12</c:v>
                </c:pt>
                <c:pt idx="2574">
                  <c:v>4.6700079999999999E-12</c:v>
                </c:pt>
                <c:pt idx="2575">
                  <c:v>4.6713079999999999E-12</c:v>
                </c:pt>
                <c:pt idx="2576">
                  <c:v>4.3391080000000001E-12</c:v>
                </c:pt>
                <c:pt idx="2577">
                  <c:v>4.340314E-12</c:v>
                </c:pt>
                <c:pt idx="2578">
                  <c:v>4.3415199999999999E-12</c:v>
                </c:pt>
                <c:pt idx="2579">
                  <c:v>4.342725E-12</c:v>
                </c:pt>
                <c:pt idx="2580">
                  <c:v>4.3439300000000001E-12</c:v>
                </c:pt>
                <c:pt idx="2581">
                  <c:v>4.3451329999999998E-12</c:v>
                </c:pt>
                <c:pt idx="2582">
                  <c:v>4.3463360000000004E-12</c:v>
                </c:pt>
                <c:pt idx="2583">
                  <c:v>4.3475380000000003E-12</c:v>
                </c:pt>
                <c:pt idx="2584">
                  <c:v>4.3487389999999997E-12</c:v>
                </c:pt>
                <c:pt idx="2585">
                  <c:v>4.3499399999999999E-12</c:v>
                </c:pt>
                <c:pt idx="2586">
                  <c:v>4.0410180000000001E-12</c:v>
                </c:pt>
                <c:pt idx="2587">
                  <c:v>4.0421320000000002E-12</c:v>
                </c:pt>
                <c:pt idx="2588">
                  <c:v>4.0432439999999999E-12</c:v>
                </c:pt>
                <c:pt idx="2589">
                  <c:v>4.0443559999999997E-12</c:v>
                </c:pt>
                <c:pt idx="2590">
                  <c:v>4.0454680000000002E-12</c:v>
                </c:pt>
                <c:pt idx="2591">
                  <c:v>4.0465780000000004E-12</c:v>
                </c:pt>
                <c:pt idx="2592">
                  <c:v>4.0476879999999997E-12</c:v>
                </c:pt>
                <c:pt idx="2593">
                  <c:v>4.0487979999999999E-12</c:v>
                </c:pt>
                <c:pt idx="2594">
                  <c:v>4.0499070000000003E-12</c:v>
                </c:pt>
                <c:pt idx="2595">
                  <c:v>4.0510150000000002E-12</c:v>
                </c:pt>
                <c:pt idx="2596">
                  <c:v>3.7637180000000001E-12</c:v>
                </c:pt>
                <c:pt idx="2597">
                  <c:v>3.7647470000000004E-12</c:v>
                </c:pt>
                <c:pt idx="2598">
                  <c:v>3.7657759999999998E-12</c:v>
                </c:pt>
                <c:pt idx="2599">
                  <c:v>3.7668029999999998E-12</c:v>
                </c:pt>
                <c:pt idx="2600">
                  <c:v>3.7678310000000003E-12</c:v>
                </c:pt>
                <c:pt idx="2601">
                  <c:v>3.7688569999999996E-12</c:v>
                </c:pt>
                <c:pt idx="2602">
                  <c:v>3.7698829999999998E-12</c:v>
                </c:pt>
                <c:pt idx="2603">
                  <c:v>3.7709080000000002E-12</c:v>
                </c:pt>
                <c:pt idx="2604">
                  <c:v>3.771932E-12</c:v>
                </c:pt>
                <c:pt idx="2605">
                  <c:v>3.7729559999999998E-12</c:v>
                </c:pt>
                <c:pt idx="2606">
                  <c:v>3.5057460000000002E-12</c:v>
                </c:pt>
                <c:pt idx="2607">
                  <c:v>3.5066949999999999E-12</c:v>
                </c:pt>
                <c:pt idx="2608">
                  <c:v>3.5076449999999998E-12</c:v>
                </c:pt>
                <c:pt idx="2609">
                  <c:v>3.5085929999999998E-12</c:v>
                </c:pt>
                <c:pt idx="2610">
                  <c:v>3.5095410000000002E-12</c:v>
                </c:pt>
                <c:pt idx="2611">
                  <c:v>3.510488E-12</c:v>
                </c:pt>
                <c:pt idx="2612">
                  <c:v>3.511434E-12</c:v>
                </c:pt>
                <c:pt idx="2613">
                  <c:v>3.51238E-12</c:v>
                </c:pt>
                <c:pt idx="2614">
                  <c:v>3.5133249999999999E-12</c:v>
                </c:pt>
                <c:pt idx="2615">
                  <c:v>3.514269E-12</c:v>
                </c:pt>
                <c:pt idx="2616">
                  <c:v>3.2657190000000002E-12</c:v>
                </c:pt>
                <c:pt idx="2617">
                  <c:v>3.2665950000000002E-12</c:v>
                </c:pt>
                <c:pt idx="2618">
                  <c:v>3.267472E-12</c:v>
                </c:pt>
                <c:pt idx="2619">
                  <c:v>3.268348E-12</c:v>
                </c:pt>
                <c:pt idx="2620">
                  <c:v>3.2692250000000001E-12</c:v>
                </c:pt>
                <c:pt idx="2621">
                  <c:v>3.2701E-12</c:v>
                </c:pt>
                <c:pt idx="2622">
                  <c:v>3.2709749999999998E-12</c:v>
                </c:pt>
                <c:pt idx="2623">
                  <c:v>3.2718489999999999E-12</c:v>
                </c:pt>
                <c:pt idx="2624">
                  <c:v>3.2727229999999999E-12</c:v>
                </c:pt>
                <c:pt idx="2625">
                  <c:v>3.273595E-12</c:v>
                </c:pt>
                <c:pt idx="2626">
                  <c:v>3.0423840000000001E-12</c:v>
                </c:pt>
                <c:pt idx="2627">
                  <c:v>3.043194E-12</c:v>
                </c:pt>
                <c:pt idx="2628">
                  <c:v>3.0440019999999999E-12</c:v>
                </c:pt>
                <c:pt idx="2629">
                  <c:v>3.0448099999999998E-12</c:v>
                </c:pt>
                <c:pt idx="2630">
                  <c:v>3.0456180000000002E-12</c:v>
                </c:pt>
                <c:pt idx="2631">
                  <c:v>3.0464249999999999E-12</c:v>
                </c:pt>
                <c:pt idx="2632">
                  <c:v>3.0472320000000001E-12</c:v>
                </c:pt>
                <c:pt idx="2633">
                  <c:v>3.0480389999999998E-12</c:v>
                </c:pt>
                <c:pt idx="2634">
                  <c:v>3.0488449999999998E-12</c:v>
                </c:pt>
                <c:pt idx="2635">
                  <c:v>3.0496509999999998E-12</c:v>
                </c:pt>
                <c:pt idx="2636">
                  <c:v>2.8345519999999998E-12</c:v>
                </c:pt>
                <c:pt idx="2637">
                  <c:v>2.835301E-12</c:v>
                </c:pt>
                <c:pt idx="2638">
                  <c:v>2.836049E-12</c:v>
                </c:pt>
                <c:pt idx="2639">
                  <c:v>2.8367959999999999E-12</c:v>
                </c:pt>
                <c:pt idx="2640">
                  <c:v>2.8375430000000002E-12</c:v>
                </c:pt>
                <c:pt idx="2641">
                  <c:v>2.8382889999999998E-12</c:v>
                </c:pt>
                <c:pt idx="2642">
                  <c:v>2.8390349999999999E-12</c:v>
                </c:pt>
                <c:pt idx="2643">
                  <c:v>2.8397799999999998E-12</c:v>
                </c:pt>
                <c:pt idx="2644">
                  <c:v>2.8405250000000002E-12</c:v>
                </c:pt>
                <c:pt idx="2645">
                  <c:v>2.8412680000000001E-12</c:v>
                </c:pt>
                <c:pt idx="2646">
                  <c:v>2.6411370000000001E-12</c:v>
                </c:pt>
                <c:pt idx="2647">
                  <c:v>2.6418270000000001E-12</c:v>
                </c:pt>
                <c:pt idx="2648">
                  <c:v>2.642516E-12</c:v>
                </c:pt>
                <c:pt idx="2649">
                  <c:v>2.6432069999999999E-12</c:v>
                </c:pt>
                <c:pt idx="2650">
                  <c:v>2.643897E-12</c:v>
                </c:pt>
                <c:pt idx="2651">
                  <c:v>2.644587E-12</c:v>
                </c:pt>
                <c:pt idx="2652">
                  <c:v>2.6452759999999999E-12</c:v>
                </c:pt>
                <c:pt idx="2653">
                  <c:v>2.6459649999999998E-12</c:v>
                </c:pt>
                <c:pt idx="2654">
                  <c:v>2.646651E-12</c:v>
                </c:pt>
                <c:pt idx="2655">
                  <c:v>2.6473370000000002E-12</c:v>
                </c:pt>
                <c:pt idx="2656">
                  <c:v>2.461118E-12</c:v>
                </c:pt>
                <c:pt idx="2657">
                  <c:v>2.461754E-12</c:v>
                </c:pt>
                <c:pt idx="2658">
                  <c:v>2.4623930000000001E-12</c:v>
                </c:pt>
                <c:pt idx="2659">
                  <c:v>2.4630340000000001E-12</c:v>
                </c:pt>
                <c:pt idx="2660">
                  <c:v>2.463674E-12</c:v>
                </c:pt>
                <c:pt idx="2661">
                  <c:v>2.4643110000000002E-12</c:v>
                </c:pt>
                <c:pt idx="2662">
                  <c:v>2.4649449999999999E-12</c:v>
                </c:pt>
                <c:pt idx="2663">
                  <c:v>2.4655760000000002E-12</c:v>
                </c:pt>
                <c:pt idx="2664">
                  <c:v>2.466234E-12</c:v>
                </c:pt>
                <c:pt idx="2665">
                  <c:v>2.4668789999999999E-12</c:v>
                </c:pt>
                <c:pt idx="2666">
                  <c:v>2.2935999999999998E-12</c:v>
                </c:pt>
                <c:pt idx="2667">
                  <c:v>2.2941980000000001E-12</c:v>
                </c:pt>
                <c:pt idx="2668">
                  <c:v>2.2947970000000002E-12</c:v>
                </c:pt>
                <c:pt idx="2669">
                  <c:v>2.295395E-12</c:v>
                </c:pt>
                <c:pt idx="2670">
                  <c:v>2.2959920000000001E-12</c:v>
                </c:pt>
                <c:pt idx="2671">
                  <c:v>2.29659E-12</c:v>
                </c:pt>
                <c:pt idx="2672">
                  <c:v>2.2971870000000001E-12</c:v>
                </c:pt>
                <c:pt idx="2673">
                  <c:v>2.2977839999999998E-12</c:v>
                </c:pt>
                <c:pt idx="2674">
                  <c:v>2.2983800000000001E-12</c:v>
                </c:pt>
                <c:pt idx="2675">
                  <c:v>2.2989769999999998E-12</c:v>
                </c:pt>
                <c:pt idx="2676">
                  <c:v>2.137711E-12</c:v>
                </c:pt>
                <c:pt idx="2677">
                  <c:v>2.1382649999999999E-12</c:v>
                </c:pt>
                <c:pt idx="2678">
                  <c:v>2.138818E-12</c:v>
                </c:pt>
                <c:pt idx="2679">
                  <c:v>2.1393710000000002E-12</c:v>
                </c:pt>
                <c:pt idx="2680">
                  <c:v>2.1399239999999999E-12</c:v>
                </c:pt>
                <c:pt idx="2681">
                  <c:v>2.1404770000000001E-12</c:v>
                </c:pt>
                <c:pt idx="2682">
                  <c:v>2.1410299999999998E-12</c:v>
                </c:pt>
                <c:pt idx="2683">
                  <c:v>2.1415820000000002E-12</c:v>
                </c:pt>
                <c:pt idx="2684">
                  <c:v>2.1421340000000002E-12</c:v>
                </c:pt>
                <c:pt idx="2685">
                  <c:v>2.142685E-12</c:v>
                </c:pt>
                <c:pt idx="2686">
                  <c:v>1.992587E-12</c:v>
                </c:pt>
                <c:pt idx="2687">
                  <c:v>1.9930989999999999E-12</c:v>
                </c:pt>
                <c:pt idx="2688">
                  <c:v>1.9936110000000002E-12</c:v>
                </c:pt>
                <c:pt idx="2689">
                  <c:v>1.9941230000000001E-12</c:v>
                </c:pt>
                <c:pt idx="2690">
                  <c:v>1.994635E-12</c:v>
                </c:pt>
                <c:pt idx="2691">
                  <c:v>1.9951460000000002E-12</c:v>
                </c:pt>
                <c:pt idx="2692">
                  <c:v>1.9956569999999999E-12</c:v>
                </c:pt>
                <c:pt idx="2693">
                  <c:v>1.996168E-12</c:v>
                </c:pt>
                <c:pt idx="2694">
                  <c:v>1.9966790000000002E-12</c:v>
                </c:pt>
                <c:pt idx="2695">
                  <c:v>1.9971890000000001E-12</c:v>
                </c:pt>
                <c:pt idx="2696">
                  <c:v>1.8574729999999999E-12</c:v>
                </c:pt>
                <c:pt idx="2697">
                  <c:v>1.8579470000000001E-12</c:v>
                </c:pt>
                <c:pt idx="2698">
                  <c:v>1.8584209999999998E-12</c:v>
                </c:pt>
                <c:pt idx="2699">
                  <c:v>1.858895E-12</c:v>
                </c:pt>
                <c:pt idx="2700">
                  <c:v>1.8593689999999998E-12</c:v>
                </c:pt>
                <c:pt idx="2701">
                  <c:v>1.8598419999999998E-12</c:v>
                </c:pt>
                <c:pt idx="2702">
                  <c:v>1.8603149999999998E-12</c:v>
                </c:pt>
                <c:pt idx="2703">
                  <c:v>1.8607879999999998E-12</c:v>
                </c:pt>
                <c:pt idx="2704">
                  <c:v>1.8612609999999999E-12</c:v>
                </c:pt>
                <c:pt idx="2705">
                  <c:v>1.8617339999999999E-12</c:v>
                </c:pt>
                <c:pt idx="2706">
                  <c:v>1.7316690000000001E-12</c:v>
                </c:pt>
                <c:pt idx="2707">
                  <c:v>1.7321070000000001E-12</c:v>
                </c:pt>
                <c:pt idx="2708">
                  <c:v>1.732546E-12</c:v>
                </c:pt>
                <c:pt idx="2709">
                  <c:v>1.732984E-12</c:v>
                </c:pt>
                <c:pt idx="2710">
                  <c:v>1.733423E-12</c:v>
                </c:pt>
                <c:pt idx="2711">
                  <c:v>1.73386E-12</c:v>
                </c:pt>
                <c:pt idx="2712">
                  <c:v>1.734298E-12</c:v>
                </c:pt>
                <c:pt idx="2713">
                  <c:v>1.7347350000000001E-12</c:v>
                </c:pt>
                <c:pt idx="2714">
                  <c:v>1.7351719999999999E-12</c:v>
                </c:pt>
                <c:pt idx="2715">
                  <c:v>1.7356089999999999E-12</c:v>
                </c:pt>
                <c:pt idx="2716">
                  <c:v>1.6145190000000001E-12</c:v>
                </c:pt>
                <c:pt idx="2717">
                  <c:v>1.614925E-12</c:v>
                </c:pt>
                <c:pt idx="2718">
                  <c:v>1.6153299999999999E-12</c:v>
                </c:pt>
                <c:pt idx="2719">
                  <c:v>1.6157360000000001E-12</c:v>
                </c:pt>
                <c:pt idx="2720">
                  <c:v>1.616141E-12</c:v>
                </c:pt>
                <c:pt idx="2721">
                  <c:v>1.6165459999999999E-12</c:v>
                </c:pt>
                <c:pt idx="2722">
                  <c:v>1.6169510000000001E-12</c:v>
                </c:pt>
                <c:pt idx="2723">
                  <c:v>1.617355E-12</c:v>
                </c:pt>
                <c:pt idx="2724">
                  <c:v>1.61776E-12</c:v>
                </c:pt>
                <c:pt idx="2725">
                  <c:v>1.6181639999999999E-12</c:v>
                </c:pt>
                <c:pt idx="2726">
                  <c:v>1.5054190000000001E-12</c:v>
                </c:pt>
                <c:pt idx="2727">
                  <c:v>1.505795E-12</c:v>
                </c:pt>
                <c:pt idx="2728">
                  <c:v>1.50617E-12</c:v>
                </c:pt>
                <c:pt idx="2729">
                  <c:v>1.506546E-12</c:v>
                </c:pt>
                <c:pt idx="2730">
                  <c:v>1.506921E-12</c:v>
                </c:pt>
                <c:pt idx="2731">
                  <c:v>1.507296E-12</c:v>
                </c:pt>
                <c:pt idx="2732">
                  <c:v>1.5076709999999999E-12</c:v>
                </c:pt>
                <c:pt idx="2733">
                  <c:v>1.508045E-12</c:v>
                </c:pt>
                <c:pt idx="2734">
                  <c:v>1.5084199999999999E-12</c:v>
                </c:pt>
                <c:pt idx="2735">
                  <c:v>1.508794E-12</c:v>
                </c:pt>
                <c:pt idx="2736">
                  <c:v>1.403811E-12</c:v>
                </c:pt>
                <c:pt idx="2737">
                  <c:v>1.404158E-12</c:v>
                </c:pt>
                <c:pt idx="2738">
                  <c:v>1.404506E-12</c:v>
                </c:pt>
                <c:pt idx="2739">
                  <c:v>1.4048529999999999E-12</c:v>
                </c:pt>
                <c:pt idx="2740">
                  <c:v>1.4051999999999999E-12</c:v>
                </c:pt>
                <c:pt idx="2741">
                  <c:v>1.4055459999999999E-12</c:v>
                </c:pt>
                <c:pt idx="2742">
                  <c:v>1.4058930000000001E-12</c:v>
                </c:pt>
                <c:pt idx="2743">
                  <c:v>1.4062389999999999E-12</c:v>
                </c:pt>
                <c:pt idx="2744">
                  <c:v>1.4065849999999999E-12</c:v>
                </c:pt>
                <c:pt idx="2745">
                  <c:v>1.4069309999999999E-12</c:v>
                </c:pt>
                <c:pt idx="2746">
                  <c:v>1.3091660000000001E-12</c:v>
                </c:pt>
                <c:pt idx="2747">
                  <c:v>1.309487E-12</c:v>
                </c:pt>
                <c:pt idx="2748">
                  <c:v>1.3098079999999999E-12</c:v>
                </c:pt>
                <c:pt idx="2749">
                  <c:v>1.310129E-12</c:v>
                </c:pt>
                <c:pt idx="2750">
                  <c:v>1.3104499999999999E-12</c:v>
                </c:pt>
                <c:pt idx="2751">
                  <c:v>1.310771E-12</c:v>
                </c:pt>
                <c:pt idx="2752">
                  <c:v>1.311091E-12</c:v>
                </c:pt>
                <c:pt idx="2753">
                  <c:v>1.3114119999999999E-12</c:v>
                </c:pt>
                <c:pt idx="2754">
                  <c:v>1.311732E-12</c:v>
                </c:pt>
                <c:pt idx="2755">
                  <c:v>1.312052E-12</c:v>
                </c:pt>
                <c:pt idx="2756">
                  <c:v>1.2210020000000001E-12</c:v>
                </c:pt>
                <c:pt idx="2757">
                  <c:v>1.2213000000000001E-12</c:v>
                </c:pt>
                <c:pt idx="2758">
                  <c:v>1.2215970000000001E-12</c:v>
                </c:pt>
                <c:pt idx="2759">
                  <c:v>1.221894E-12</c:v>
                </c:pt>
                <c:pt idx="2760">
                  <c:v>1.222191E-12</c:v>
                </c:pt>
                <c:pt idx="2761">
                  <c:v>1.222488E-12</c:v>
                </c:pt>
                <c:pt idx="2762">
                  <c:v>1.222785E-12</c:v>
                </c:pt>
                <c:pt idx="2763">
                  <c:v>1.223081E-12</c:v>
                </c:pt>
                <c:pt idx="2764">
                  <c:v>1.2233770000000001E-12</c:v>
                </c:pt>
                <c:pt idx="2765">
                  <c:v>1.2236730000000001E-12</c:v>
                </c:pt>
                <c:pt idx="2766">
                  <c:v>1.13887E-12</c:v>
                </c:pt>
                <c:pt idx="2767">
                  <c:v>1.139145E-12</c:v>
                </c:pt>
                <c:pt idx="2768">
                  <c:v>1.13942E-12</c:v>
                </c:pt>
                <c:pt idx="2769">
                  <c:v>1.1396940000000001E-12</c:v>
                </c:pt>
                <c:pt idx="2770">
                  <c:v>1.1399690000000001E-12</c:v>
                </c:pt>
                <c:pt idx="2771">
                  <c:v>1.1402429999999999E-12</c:v>
                </c:pt>
                <c:pt idx="2772">
                  <c:v>1.140517E-12</c:v>
                </c:pt>
                <c:pt idx="2773">
                  <c:v>1.140791E-12</c:v>
                </c:pt>
                <c:pt idx="2774">
                  <c:v>1.1410640000000001E-12</c:v>
                </c:pt>
                <c:pt idx="2775">
                  <c:v>1.1413379999999999E-12</c:v>
                </c:pt>
                <c:pt idx="2776">
                  <c:v>1.062345E-12</c:v>
                </c:pt>
                <c:pt idx="2777">
                  <c:v>1.0625999999999999E-12</c:v>
                </c:pt>
                <c:pt idx="2778">
                  <c:v>1.0628549999999999E-12</c:v>
                </c:pt>
                <c:pt idx="2779">
                  <c:v>1.0631089999999999E-12</c:v>
                </c:pt>
                <c:pt idx="2780">
                  <c:v>1.0633629999999999E-12</c:v>
                </c:pt>
                <c:pt idx="2781">
                  <c:v>1.063617E-12</c:v>
                </c:pt>
                <c:pt idx="2782">
                  <c:v>1.063871E-12</c:v>
                </c:pt>
                <c:pt idx="2783">
                  <c:v>1.064125E-12</c:v>
                </c:pt>
                <c:pt idx="2784">
                  <c:v>1.064378E-12</c:v>
                </c:pt>
                <c:pt idx="2785">
                  <c:v>1.0646310000000001E-12</c:v>
                </c:pt>
                <c:pt idx="2786">
                  <c:v>9.9104540000000007E-13</c:v>
                </c:pt>
                <c:pt idx="2787">
                  <c:v>9.9128050000000008E-13</c:v>
                </c:pt>
                <c:pt idx="2788">
                  <c:v>9.9151550000000003E-13</c:v>
                </c:pt>
                <c:pt idx="2789">
                  <c:v>9.9175030000000006E-13</c:v>
                </c:pt>
                <c:pt idx="2790">
                  <c:v>9.919851000000001E-13</c:v>
                </c:pt>
                <c:pt idx="2791">
                  <c:v>9.9221980000000007E-13</c:v>
                </c:pt>
                <c:pt idx="2792">
                  <c:v>9.9245439999999999E-13</c:v>
                </c:pt>
                <c:pt idx="2793">
                  <c:v>9.9268890000000006E-13</c:v>
                </c:pt>
                <c:pt idx="2794">
                  <c:v>9.9292339999999992E-13</c:v>
                </c:pt>
                <c:pt idx="2795">
                  <c:v>9.9315800000000004E-13</c:v>
                </c:pt>
                <c:pt idx="2796">
                  <c:v>9.2460359999999998E-13</c:v>
                </c:pt>
                <c:pt idx="2797">
                  <c:v>9.2482170000000006E-13</c:v>
                </c:pt>
                <c:pt idx="2798">
                  <c:v>9.2503949999999998E-13</c:v>
                </c:pt>
                <c:pt idx="2799">
                  <c:v>9.2525709999999998E-13</c:v>
                </c:pt>
                <c:pt idx="2800">
                  <c:v>9.2547450000000007E-13</c:v>
                </c:pt>
                <c:pt idx="2801">
                  <c:v>9.256918000000001E-13</c:v>
                </c:pt>
                <c:pt idx="2802">
                  <c:v>9.2590900000000007E-13</c:v>
                </c:pt>
                <c:pt idx="2803">
                  <c:v>9.2612599999999993E-13</c:v>
                </c:pt>
                <c:pt idx="2804">
                  <c:v>9.2634270000000001E-13</c:v>
                </c:pt>
                <c:pt idx="2805">
                  <c:v>9.2655919999999998E-13</c:v>
                </c:pt>
                <c:pt idx="2806">
                  <c:v>8.6268580000000003E-13</c:v>
                </c:pt>
                <c:pt idx="2807">
                  <c:v>8.6288699999999996E-13</c:v>
                </c:pt>
                <c:pt idx="2808">
                  <c:v>8.6308819999999998E-13</c:v>
                </c:pt>
                <c:pt idx="2809">
                  <c:v>8.6328960000000002E-13</c:v>
                </c:pt>
                <c:pt idx="2810">
                  <c:v>8.634909E-13</c:v>
                </c:pt>
                <c:pt idx="2811">
                  <c:v>8.6369219999999999E-13</c:v>
                </c:pt>
                <c:pt idx="2812">
                  <c:v>8.6389340000000001E-13</c:v>
                </c:pt>
                <c:pt idx="2813">
                  <c:v>8.6409429999999996E-13</c:v>
                </c:pt>
                <c:pt idx="2814">
                  <c:v>8.6429470000000003E-13</c:v>
                </c:pt>
                <c:pt idx="2815">
                  <c:v>8.6449469999999997E-13</c:v>
                </c:pt>
                <c:pt idx="2816">
                  <c:v>8.0497800000000003E-13</c:v>
                </c:pt>
                <c:pt idx="2817">
                  <c:v>8.0516380000000005E-13</c:v>
                </c:pt>
                <c:pt idx="2818">
                  <c:v>8.0534990000000004E-13</c:v>
                </c:pt>
                <c:pt idx="2819">
                  <c:v>8.0553729999999997E-13</c:v>
                </c:pt>
                <c:pt idx="2820">
                  <c:v>8.057245E-13</c:v>
                </c:pt>
                <c:pt idx="2821">
                  <c:v>8.0591109999999997E-13</c:v>
                </c:pt>
                <c:pt idx="2822">
                  <c:v>8.0609680000000004E-13</c:v>
                </c:pt>
                <c:pt idx="2823">
                  <c:v>8.0628139999999997E-13</c:v>
                </c:pt>
                <c:pt idx="2824">
                  <c:v>8.0647149999999995E-13</c:v>
                </c:pt>
                <c:pt idx="2825">
                  <c:v>8.0666000000000002E-13</c:v>
                </c:pt>
                <c:pt idx="2826">
                  <c:v>7.5120159999999998E-13</c:v>
                </c:pt>
                <c:pt idx="2827">
                  <c:v>7.5137699999999996E-13</c:v>
                </c:pt>
                <c:pt idx="2828">
                  <c:v>7.5155220000000002E-13</c:v>
                </c:pt>
                <c:pt idx="2829">
                  <c:v>7.5172739999999998E-13</c:v>
                </c:pt>
                <c:pt idx="2830">
                  <c:v>7.5190249999999999E-13</c:v>
                </c:pt>
                <c:pt idx="2831">
                  <c:v>7.5207750000000003E-13</c:v>
                </c:pt>
                <c:pt idx="2832">
                  <c:v>7.5225240000000002E-13</c:v>
                </c:pt>
                <c:pt idx="2833">
                  <c:v>7.5242719999999995E-13</c:v>
                </c:pt>
                <c:pt idx="2834">
                  <c:v>7.5260199999999999E-13</c:v>
                </c:pt>
                <c:pt idx="2835">
                  <c:v>7.5277669999999996E-13</c:v>
                </c:pt>
                <c:pt idx="2836">
                  <c:v>7.0109110000000002E-13</c:v>
                </c:pt>
                <c:pt idx="2837">
                  <c:v>7.0125360000000002E-13</c:v>
                </c:pt>
                <c:pt idx="2838">
                  <c:v>7.0141599999999997E-13</c:v>
                </c:pt>
                <c:pt idx="2839">
                  <c:v>7.0157829999999995E-13</c:v>
                </c:pt>
                <c:pt idx="2840">
                  <c:v>7.0174060000000004E-13</c:v>
                </c:pt>
                <c:pt idx="2841">
                  <c:v>7.0190279999999997E-13</c:v>
                </c:pt>
                <c:pt idx="2842">
                  <c:v>7.0206490000000004E-13</c:v>
                </c:pt>
                <c:pt idx="2843">
                  <c:v>7.0222689999999995E-13</c:v>
                </c:pt>
                <c:pt idx="2844">
                  <c:v>7.0238889999999997E-13</c:v>
                </c:pt>
                <c:pt idx="2845">
                  <c:v>7.0255080000000003E-13</c:v>
                </c:pt>
                <c:pt idx="2846">
                  <c:v>6.5437719999999998E-13</c:v>
                </c:pt>
                <c:pt idx="2847">
                  <c:v>6.5452779999999998E-13</c:v>
                </c:pt>
                <c:pt idx="2848">
                  <c:v>6.5467830000000002E-13</c:v>
                </c:pt>
                <c:pt idx="2849">
                  <c:v>6.5482879999999996E-13</c:v>
                </c:pt>
                <c:pt idx="2850">
                  <c:v>6.5497920000000005E-13</c:v>
                </c:pt>
                <c:pt idx="2851">
                  <c:v>6.5512949999999997E-13</c:v>
                </c:pt>
                <c:pt idx="2852">
                  <c:v>6.5527970000000004E-13</c:v>
                </c:pt>
                <c:pt idx="2853">
                  <c:v>6.5542990000000001E-13</c:v>
                </c:pt>
                <c:pt idx="2854">
                  <c:v>6.5558000000000002E-13</c:v>
                </c:pt>
                <c:pt idx="2855">
                  <c:v>6.5573010000000003E-13</c:v>
                </c:pt>
                <c:pt idx="2856">
                  <c:v>6.1082619999999996E-13</c:v>
                </c:pt>
                <c:pt idx="2857">
                  <c:v>6.1096579999999997E-13</c:v>
                </c:pt>
                <c:pt idx="2858">
                  <c:v>6.1110550000000004E-13</c:v>
                </c:pt>
                <c:pt idx="2859">
                  <c:v>6.1124499999999999E-13</c:v>
                </c:pt>
                <c:pt idx="2860">
                  <c:v>6.1138450000000004E-13</c:v>
                </c:pt>
                <c:pt idx="2861">
                  <c:v>6.1152399999999999E-13</c:v>
                </c:pt>
                <c:pt idx="2862">
                  <c:v>6.1166339999999998E-13</c:v>
                </c:pt>
                <c:pt idx="2863">
                  <c:v>6.1180270000000002E-13</c:v>
                </c:pt>
                <c:pt idx="2864">
                  <c:v>6.119419E-13</c:v>
                </c:pt>
                <c:pt idx="2865">
                  <c:v>6.1208100000000003E-13</c:v>
                </c:pt>
                <c:pt idx="2866">
                  <c:v>5.702211E-13</c:v>
                </c:pt>
                <c:pt idx="2867">
                  <c:v>5.7035049999999997E-13</c:v>
                </c:pt>
                <c:pt idx="2868">
                  <c:v>5.7047989999999995E-13</c:v>
                </c:pt>
                <c:pt idx="2869">
                  <c:v>5.7060930000000003E-13</c:v>
                </c:pt>
                <c:pt idx="2870">
                  <c:v>5.7073849999999999E-13</c:v>
                </c:pt>
                <c:pt idx="2871">
                  <c:v>5.7086769999999995E-13</c:v>
                </c:pt>
                <c:pt idx="2872">
                  <c:v>5.7099679999999996E-13</c:v>
                </c:pt>
                <c:pt idx="2873">
                  <c:v>5.7112589999999997E-13</c:v>
                </c:pt>
                <c:pt idx="2874">
                  <c:v>5.7125479999999996E-13</c:v>
                </c:pt>
                <c:pt idx="2875">
                  <c:v>5.7138369999999995E-13</c:v>
                </c:pt>
                <c:pt idx="2876">
                  <c:v>5.3235809999999998E-13</c:v>
                </c:pt>
                <c:pt idx="2877">
                  <c:v>5.3247800000000003E-13</c:v>
                </c:pt>
                <c:pt idx="2878">
                  <c:v>5.3259789999999997E-13</c:v>
                </c:pt>
                <c:pt idx="2879">
                  <c:v>5.3271769999999996E-13</c:v>
                </c:pt>
                <c:pt idx="2880">
                  <c:v>5.3283749999999995E-13</c:v>
                </c:pt>
                <c:pt idx="2881">
                  <c:v>5.3295719999999998E-13</c:v>
                </c:pt>
                <c:pt idx="2882">
                  <c:v>5.3307679999999996E-13</c:v>
                </c:pt>
                <c:pt idx="2883">
                  <c:v>5.3319640000000003E-13</c:v>
                </c:pt>
                <c:pt idx="2884">
                  <c:v>5.3331590000000005E-13</c:v>
                </c:pt>
                <c:pt idx="2885">
                  <c:v>5.3343530000000001E-13</c:v>
                </c:pt>
                <c:pt idx="2886">
                  <c:v>4.9704909999999997E-13</c:v>
                </c:pt>
                <c:pt idx="2887">
                  <c:v>4.9716019999999999E-13</c:v>
                </c:pt>
                <c:pt idx="2888">
                  <c:v>4.972713E-13</c:v>
                </c:pt>
                <c:pt idx="2889">
                  <c:v>4.9738240000000002E-13</c:v>
                </c:pt>
                <c:pt idx="2890">
                  <c:v>4.9749350000000003E-13</c:v>
                </c:pt>
                <c:pt idx="2891">
                  <c:v>4.9760449999999999E-13</c:v>
                </c:pt>
                <c:pt idx="2892">
                  <c:v>4.9771539999999999E-13</c:v>
                </c:pt>
                <c:pt idx="2893">
                  <c:v>4.9782629999999999E-13</c:v>
                </c:pt>
                <c:pt idx="2894">
                  <c:v>4.9793710000000004E-13</c:v>
                </c:pt>
                <c:pt idx="2895">
                  <c:v>4.9804789999999998E-13</c:v>
                </c:pt>
                <c:pt idx="2896">
                  <c:v>4.6411980000000003E-13</c:v>
                </c:pt>
                <c:pt idx="2897">
                  <c:v>4.6422289999999997E-13</c:v>
                </c:pt>
                <c:pt idx="2898">
                  <c:v>4.6432589999999996E-13</c:v>
                </c:pt>
                <c:pt idx="2899">
                  <c:v>4.6442890000000004E-13</c:v>
                </c:pt>
                <c:pt idx="2900">
                  <c:v>4.6453179999999997E-13</c:v>
                </c:pt>
                <c:pt idx="2901">
                  <c:v>4.646347E-13</c:v>
                </c:pt>
                <c:pt idx="2902">
                  <c:v>4.6473749999999997E-13</c:v>
                </c:pt>
                <c:pt idx="2903">
                  <c:v>4.6484019999999998E-13</c:v>
                </c:pt>
                <c:pt idx="2904">
                  <c:v>4.6494289999999999E-13</c:v>
                </c:pt>
                <c:pt idx="2905">
                  <c:v>4.6504550000000005E-13</c:v>
                </c:pt>
                <c:pt idx="2906">
                  <c:v>4.3340660000000002E-13</c:v>
                </c:pt>
                <c:pt idx="2907">
                  <c:v>4.3350210000000002E-13</c:v>
                </c:pt>
                <c:pt idx="2908">
                  <c:v>4.3359750000000001E-13</c:v>
                </c:pt>
                <c:pt idx="2909">
                  <c:v>4.3369279999999999E-13</c:v>
                </c:pt>
                <c:pt idx="2910">
                  <c:v>4.3378809999999998E-13</c:v>
                </c:pt>
                <c:pt idx="2911">
                  <c:v>4.338833E-13</c:v>
                </c:pt>
                <c:pt idx="2912">
                  <c:v>4.3397849999999998E-13</c:v>
                </c:pt>
                <c:pt idx="2913">
                  <c:v>4.340737E-13</c:v>
                </c:pt>
                <c:pt idx="2914">
                  <c:v>4.3416880000000002E-13</c:v>
                </c:pt>
                <c:pt idx="2915">
                  <c:v>4.3426379999999998E-13</c:v>
                </c:pt>
                <c:pt idx="2916">
                  <c:v>4.047574E-13</c:v>
                </c:pt>
                <c:pt idx="2917">
                  <c:v>4.0484589999999999E-13</c:v>
                </c:pt>
                <c:pt idx="2918">
                  <c:v>4.0493439999999999E-13</c:v>
                </c:pt>
                <c:pt idx="2919">
                  <c:v>4.0502279999999998E-13</c:v>
                </c:pt>
                <c:pt idx="2920">
                  <c:v>4.0511120000000001E-13</c:v>
                </c:pt>
                <c:pt idx="2921">
                  <c:v>4.051996E-13</c:v>
                </c:pt>
                <c:pt idx="2922">
                  <c:v>4.0528789999999998E-13</c:v>
                </c:pt>
                <c:pt idx="2923">
                  <c:v>4.0537610000000001E-13</c:v>
                </c:pt>
                <c:pt idx="2924">
                  <c:v>4.0546429999999998E-13</c:v>
                </c:pt>
                <c:pt idx="2925">
                  <c:v>4.055524E-13</c:v>
                </c:pt>
                <c:pt idx="2926">
                  <c:v>3.7803249999999998E-13</c:v>
                </c:pt>
                <c:pt idx="2927">
                  <c:v>3.7811450000000001E-13</c:v>
                </c:pt>
                <c:pt idx="2928">
                  <c:v>3.7819649999999999E-13</c:v>
                </c:pt>
                <c:pt idx="2929">
                  <c:v>3.7827840000000002E-13</c:v>
                </c:pt>
                <c:pt idx="2930">
                  <c:v>3.7836029999999999E-13</c:v>
                </c:pt>
                <c:pt idx="2931">
                  <c:v>3.784421E-13</c:v>
                </c:pt>
                <c:pt idx="2932">
                  <c:v>3.7852390000000002E-13</c:v>
                </c:pt>
                <c:pt idx="2933">
                  <c:v>3.7860560000000002E-13</c:v>
                </c:pt>
                <c:pt idx="2934">
                  <c:v>3.7868720000000002E-13</c:v>
                </c:pt>
                <c:pt idx="2935">
                  <c:v>3.7876880000000002E-13</c:v>
                </c:pt>
                <c:pt idx="2936">
                  <c:v>3.5309939999999999E-13</c:v>
                </c:pt>
                <c:pt idx="2937">
                  <c:v>3.5317529999999998E-13</c:v>
                </c:pt>
                <c:pt idx="2938">
                  <c:v>3.5325120000000002E-13</c:v>
                </c:pt>
                <c:pt idx="2939">
                  <c:v>3.53327E-13</c:v>
                </c:pt>
                <c:pt idx="2940">
                  <c:v>3.5340279999999999E-13</c:v>
                </c:pt>
                <c:pt idx="2941">
                  <c:v>3.5347860000000002E-13</c:v>
                </c:pt>
                <c:pt idx="2942">
                  <c:v>3.5355440000000001E-13</c:v>
                </c:pt>
                <c:pt idx="2943">
                  <c:v>3.5363019999999999E-13</c:v>
                </c:pt>
                <c:pt idx="2944">
                  <c:v>3.5370599999999998E-13</c:v>
                </c:pt>
                <c:pt idx="2945">
                  <c:v>3.5378170000000001E-13</c:v>
                </c:pt>
                <c:pt idx="2946">
                  <c:v>3.298367E-13</c:v>
                </c:pt>
                <c:pt idx="2947">
                  <c:v>3.299071E-13</c:v>
                </c:pt>
                <c:pt idx="2948">
                  <c:v>3.2997749999999999E-13</c:v>
                </c:pt>
                <c:pt idx="2949">
                  <c:v>3.3004789999999999E-13</c:v>
                </c:pt>
                <c:pt idx="2950">
                  <c:v>3.3011819999999998E-13</c:v>
                </c:pt>
                <c:pt idx="2951">
                  <c:v>3.3018840000000002E-13</c:v>
                </c:pt>
                <c:pt idx="2952">
                  <c:v>3.3025849999999999E-13</c:v>
                </c:pt>
                <c:pt idx="2953">
                  <c:v>3.3032860000000002E-13</c:v>
                </c:pt>
                <c:pt idx="2954">
                  <c:v>3.3039859999999999E-13</c:v>
                </c:pt>
                <c:pt idx="2955">
                  <c:v>3.304686E-13</c:v>
                </c:pt>
                <c:pt idx="2956">
                  <c:v>3.0813009999999998E-13</c:v>
                </c:pt>
                <c:pt idx="2957">
                  <c:v>3.081953E-13</c:v>
                </c:pt>
                <c:pt idx="2958">
                  <c:v>3.0826049999999998E-13</c:v>
                </c:pt>
                <c:pt idx="2959">
                  <c:v>3.083257E-13</c:v>
                </c:pt>
                <c:pt idx="2960">
                  <c:v>3.0839089999999998E-13</c:v>
                </c:pt>
                <c:pt idx="2961">
                  <c:v>3.084561E-13</c:v>
                </c:pt>
                <c:pt idx="2962">
                  <c:v>3.0852120000000002E-13</c:v>
                </c:pt>
                <c:pt idx="2963">
                  <c:v>3.0858629999999999E-13</c:v>
                </c:pt>
                <c:pt idx="2964">
                  <c:v>3.086514E-13</c:v>
                </c:pt>
                <c:pt idx="2965">
                  <c:v>3.0871630000000001E-13</c:v>
                </c:pt>
                <c:pt idx="2966">
                  <c:v>2.8787500000000002E-13</c:v>
                </c:pt>
                <c:pt idx="2967">
                  <c:v>2.8793550000000001E-13</c:v>
                </c:pt>
                <c:pt idx="2968">
                  <c:v>2.8799589999999999E-13</c:v>
                </c:pt>
                <c:pt idx="2969">
                  <c:v>2.8805639999999998E-13</c:v>
                </c:pt>
                <c:pt idx="2970">
                  <c:v>2.881167E-13</c:v>
                </c:pt>
                <c:pt idx="2971">
                  <c:v>2.8817700000000003E-13</c:v>
                </c:pt>
                <c:pt idx="2972">
                  <c:v>2.8823719999999999E-13</c:v>
                </c:pt>
                <c:pt idx="2973">
                  <c:v>2.882973E-13</c:v>
                </c:pt>
                <c:pt idx="2974">
                  <c:v>2.8835750000000002E-13</c:v>
                </c:pt>
                <c:pt idx="2975">
                  <c:v>2.8841769999999998E-13</c:v>
                </c:pt>
                <c:pt idx="2976">
                  <c:v>2.6897159999999998E-13</c:v>
                </c:pt>
                <c:pt idx="2977">
                  <c:v>2.6902780000000001E-13</c:v>
                </c:pt>
                <c:pt idx="2978">
                  <c:v>2.6908389999999998E-13</c:v>
                </c:pt>
                <c:pt idx="2979">
                  <c:v>2.6914E-13</c:v>
                </c:pt>
                <c:pt idx="2980">
                  <c:v>2.6919590000000001E-13</c:v>
                </c:pt>
                <c:pt idx="2981">
                  <c:v>2.6925170000000001E-13</c:v>
                </c:pt>
                <c:pt idx="2982">
                  <c:v>2.6930750000000001E-13</c:v>
                </c:pt>
                <c:pt idx="2983">
                  <c:v>2.693631E-13</c:v>
                </c:pt>
                <c:pt idx="2984">
                  <c:v>2.6941859999999998E-13</c:v>
                </c:pt>
                <c:pt idx="2985">
                  <c:v>2.6947430000000002E-13</c:v>
                </c:pt>
                <c:pt idx="2986">
                  <c:v>2.5132899999999998E-13</c:v>
                </c:pt>
                <c:pt idx="2987">
                  <c:v>2.5138129999999998E-13</c:v>
                </c:pt>
                <c:pt idx="2988">
                  <c:v>2.5143340000000001E-13</c:v>
                </c:pt>
                <c:pt idx="2989">
                  <c:v>2.5148529999999998E-13</c:v>
                </c:pt>
                <c:pt idx="2990">
                  <c:v>2.5153689999999998E-13</c:v>
                </c:pt>
                <c:pt idx="2991">
                  <c:v>2.5158830000000002E-13</c:v>
                </c:pt>
                <c:pt idx="2992">
                  <c:v>2.516424E-13</c:v>
                </c:pt>
                <c:pt idx="2993">
                  <c:v>2.5169509999999998E-13</c:v>
                </c:pt>
                <c:pt idx="2994">
                  <c:v>2.517477E-13</c:v>
                </c:pt>
                <c:pt idx="2995">
                  <c:v>2.5180030000000002E-13</c:v>
                </c:pt>
                <c:pt idx="2996">
                  <c:v>2.3486719999999999E-13</c:v>
                </c:pt>
                <c:pt idx="2997">
                  <c:v>2.349162E-13</c:v>
                </c:pt>
                <c:pt idx="2998">
                  <c:v>2.3496510000000001E-13</c:v>
                </c:pt>
                <c:pt idx="2999">
                  <c:v>2.3501410000000002E-13</c:v>
                </c:pt>
                <c:pt idx="3000">
                  <c:v>2.3506299999999997E-13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E-44A5-A67D-183F00D75910}"/>
            </c:ext>
          </c:extLst>
        </c:ser>
        <c:ser>
          <c:idx val="1"/>
          <c:order val="1"/>
          <c:tx>
            <c:strRef>
              <c:f>'E.R Value'!$N$6</c:f>
              <c:strCache>
                <c:ptCount val="1"/>
                <c:pt idx="0">
                  <c:v>2n0p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'E.R Value'!$I$7:$I$3007</c:f>
              <c:numCache>
                <c:formatCode>0.00E+00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'E.R Value'!$N$7:$N$3007</c:f>
              <c:numCache>
                <c:formatCode>0.00E+00</c:formatCode>
                <c:ptCount val="3001"/>
                <c:pt idx="0">
                  <c:v>1.027349E-2</c:v>
                </c:pt>
                <c:pt idx="1">
                  <c:v>1.047997E-2</c:v>
                </c:pt>
                <c:pt idx="2">
                  <c:v>1.0690389999999999E-2</c:v>
                </c:pt>
                <c:pt idx="3">
                  <c:v>1.0904850000000001E-2</c:v>
                </c:pt>
                <c:pt idx="4">
                  <c:v>1.11234E-2</c:v>
                </c:pt>
                <c:pt idx="5">
                  <c:v>1.0884889999999999E-2</c:v>
                </c:pt>
                <c:pt idx="6">
                  <c:v>1.110264E-2</c:v>
                </c:pt>
                <c:pt idx="7">
                  <c:v>1.1324539999999999E-2</c:v>
                </c:pt>
                <c:pt idx="8">
                  <c:v>1.1550660000000001E-2</c:v>
                </c:pt>
                <c:pt idx="9">
                  <c:v>1.1781089999999999E-2</c:v>
                </c:pt>
                <c:pt idx="10">
                  <c:v>1.201589E-2</c:v>
                </c:pt>
                <c:pt idx="11">
                  <c:v>1.2255149999999999E-2</c:v>
                </c:pt>
                <c:pt idx="12">
                  <c:v>1.249895E-2</c:v>
                </c:pt>
                <c:pt idx="13">
                  <c:v>1.2747369999999999E-2</c:v>
                </c:pt>
                <c:pt idx="14">
                  <c:v>1.300049E-2</c:v>
                </c:pt>
                <c:pt idx="15">
                  <c:v>1.268098E-2</c:v>
                </c:pt>
                <c:pt idx="16">
                  <c:v>1.2932320000000001E-2</c:v>
                </c:pt>
                <c:pt idx="17">
                  <c:v>1.3188399999999999E-2</c:v>
                </c:pt>
                <c:pt idx="18">
                  <c:v>1.3449320000000001E-2</c:v>
                </c:pt>
                <c:pt idx="19">
                  <c:v>1.3715150000000001E-2</c:v>
                </c:pt>
                <c:pt idx="20">
                  <c:v>1.398598E-2</c:v>
                </c:pt>
                <c:pt idx="21">
                  <c:v>1.4261909999999999E-2</c:v>
                </c:pt>
                <c:pt idx="22">
                  <c:v>1.454301E-2</c:v>
                </c:pt>
                <c:pt idx="23">
                  <c:v>1.48294E-2</c:v>
                </c:pt>
                <c:pt idx="24">
                  <c:v>1.512115E-2</c:v>
                </c:pt>
                <c:pt idx="25">
                  <c:v>1.470462E-2</c:v>
                </c:pt>
                <c:pt idx="26">
                  <c:v>1.4993380000000001E-2</c:v>
                </c:pt>
                <c:pt idx="27">
                  <c:v>1.5287540000000001E-2</c:v>
                </c:pt>
                <c:pt idx="28">
                  <c:v>1.5587200000000001E-2</c:v>
                </c:pt>
                <c:pt idx="29">
                  <c:v>1.5892440000000001E-2</c:v>
                </c:pt>
                <c:pt idx="30">
                  <c:v>1.620338E-2</c:v>
                </c:pt>
                <c:pt idx="31">
                  <c:v>1.6520110000000001E-2</c:v>
                </c:pt>
                <c:pt idx="32">
                  <c:v>1.6842719999999999E-2</c:v>
                </c:pt>
                <c:pt idx="33">
                  <c:v>1.717134E-2</c:v>
                </c:pt>
                <c:pt idx="34">
                  <c:v>1.7506049999999999E-2</c:v>
                </c:pt>
                <c:pt idx="35">
                  <c:v>1.6974679999999999E-2</c:v>
                </c:pt>
                <c:pt idx="36">
                  <c:v>1.7304949999999999E-2</c:v>
                </c:pt>
                <c:pt idx="37">
                  <c:v>1.7641339999999998E-2</c:v>
                </c:pt>
                <c:pt idx="38">
                  <c:v>1.7983949999999999E-2</c:v>
                </c:pt>
                <c:pt idx="39">
                  <c:v>1.8332890000000001E-2</c:v>
                </c:pt>
                <c:pt idx="40">
                  <c:v>1.868827E-2</c:v>
                </c:pt>
                <c:pt idx="41">
                  <c:v>1.90502E-2</c:v>
                </c:pt>
                <c:pt idx="42">
                  <c:v>1.9418810000000002E-2</c:v>
                </c:pt>
                <c:pt idx="43">
                  <c:v>1.9794200000000001E-2</c:v>
                </c:pt>
                <c:pt idx="44">
                  <c:v>2.0176489999999998E-2</c:v>
                </c:pt>
                <c:pt idx="45">
                  <c:v>1.9510599999999999E-2</c:v>
                </c:pt>
                <c:pt idx="46">
                  <c:v>1.988672E-2</c:v>
                </c:pt>
                <c:pt idx="47">
                  <c:v>2.0269740000000001E-2</c:v>
                </c:pt>
                <c:pt idx="48">
                  <c:v>2.0659770000000001E-2</c:v>
                </c:pt>
                <c:pt idx="49">
                  <c:v>2.105694E-2</c:v>
                </c:pt>
                <c:pt idx="50">
                  <c:v>2.146137E-2</c:v>
                </c:pt>
                <c:pt idx="51">
                  <c:v>2.1873190000000001E-2</c:v>
                </c:pt>
                <c:pt idx="52">
                  <c:v>2.2292530000000001E-2</c:v>
                </c:pt>
                <c:pt idx="53">
                  <c:v>2.27195E-2</c:v>
                </c:pt>
                <c:pt idx="54">
                  <c:v>2.3154259999999999E-2</c:v>
                </c:pt>
                <c:pt idx="55">
                  <c:v>2.233226E-2</c:v>
                </c:pt>
                <c:pt idx="56">
                  <c:v>2.2758819999999999E-2</c:v>
                </c:pt>
                <c:pt idx="57">
                  <c:v>2.3193120000000001E-2</c:v>
                </c:pt>
                <c:pt idx="58">
                  <c:v>2.3635300000000001E-2</c:v>
                </c:pt>
                <c:pt idx="59">
                  <c:v>2.4085499999999999E-2</c:v>
                </c:pt>
                <c:pt idx="60">
                  <c:v>2.4543849999999999E-2</c:v>
                </c:pt>
                <c:pt idx="61">
                  <c:v>2.501049E-2</c:v>
                </c:pt>
                <c:pt idx="62">
                  <c:v>2.5485560000000001E-2</c:v>
                </c:pt>
                <c:pt idx="63">
                  <c:v>2.5969220000000001E-2</c:v>
                </c:pt>
                <c:pt idx="64">
                  <c:v>2.646159E-2</c:v>
                </c:pt>
                <c:pt idx="65">
                  <c:v>2.5459900000000001E-2</c:v>
                </c:pt>
                <c:pt idx="66">
                  <c:v>2.594173E-2</c:v>
                </c:pt>
                <c:pt idx="67">
                  <c:v>2.6432230000000001E-2</c:v>
                </c:pt>
                <c:pt idx="68">
                  <c:v>2.6931529999999999E-2</c:v>
                </c:pt>
                <c:pt idx="69">
                  <c:v>2.7439809999999999E-2</c:v>
                </c:pt>
                <c:pt idx="70">
                  <c:v>2.7957200000000001E-2</c:v>
                </c:pt>
                <c:pt idx="71">
                  <c:v>2.8483850000000002E-2</c:v>
                </c:pt>
                <c:pt idx="72">
                  <c:v>2.9019940000000001E-2</c:v>
                </c:pt>
                <c:pt idx="73">
                  <c:v>2.9565609999999999E-2</c:v>
                </c:pt>
                <c:pt idx="74">
                  <c:v>3.012103E-2</c:v>
                </c:pt>
                <c:pt idx="75">
                  <c:v>2.8914039999999998E-2</c:v>
                </c:pt>
                <c:pt idx="76">
                  <c:v>2.9456220000000002E-2</c:v>
                </c:pt>
                <c:pt idx="77">
                  <c:v>3.000806E-2</c:v>
                </c:pt>
                <c:pt idx="78">
                  <c:v>3.056971E-2</c:v>
                </c:pt>
                <c:pt idx="79">
                  <c:v>3.114136E-2</c:v>
                </c:pt>
                <c:pt idx="80">
                  <c:v>3.1723149999999999E-2</c:v>
                </c:pt>
                <c:pt idx="81">
                  <c:v>3.231527E-2</c:v>
                </c:pt>
                <c:pt idx="82">
                  <c:v>3.2917889999999998E-2</c:v>
                </c:pt>
                <c:pt idx="83">
                  <c:v>3.3531180000000001E-2</c:v>
                </c:pt>
                <c:pt idx="84">
                  <c:v>3.4155320000000003E-2</c:v>
                </c:pt>
                <c:pt idx="85">
                  <c:v>3.2715380000000002E-2</c:v>
                </c:pt>
                <c:pt idx="86">
                  <c:v>3.3323220000000001E-2</c:v>
                </c:pt>
                <c:pt idx="87">
                  <c:v>3.3941789999999999E-2</c:v>
                </c:pt>
                <c:pt idx="88">
                  <c:v>3.4571259999999999E-2</c:v>
                </c:pt>
                <c:pt idx="89">
                  <c:v>3.5211819999999998E-2</c:v>
                </c:pt>
                <c:pt idx="90">
                  <c:v>3.5863640000000002E-2</c:v>
                </c:pt>
                <c:pt idx="91">
                  <c:v>3.6526919999999997E-2</c:v>
                </c:pt>
                <c:pt idx="92">
                  <c:v>3.7201850000000002E-2</c:v>
                </c:pt>
                <c:pt idx="93">
                  <c:v>3.7888610000000003E-2</c:v>
                </c:pt>
                <c:pt idx="94">
                  <c:v>3.8587410000000003E-2</c:v>
                </c:pt>
                <c:pt idx="95">
                  <c:v>3.6884800000000002E-2</c:v>
                </c:pt>
                <c:pt idx="96">
                  <c:v>3.7563829999999999E-2</c:v>
                </c:pt>
                <c:pt idx="97">
                  <c:v>3.8254730000000001E-2</c:v>
                </c:pt>
                <c:pt idx="98">
                  <c:v>3.8957690000000003E-2</c:v>
                </c:pt>
                <c:pt idx="99">
                  <c:v>3.9672899999999997E-2</c:v>
                </c:pt>
                <c:pt idx="100">
                  <c:v>4.0400579999999998E-2</c:v>
                </c:pt>
                <c:pt idx="101">
                  <c:v>4.1140919999999997E-2</c:v>
                </c:pt>
                <c:pt idx="102">
                  <c:v>4.1894140000000003E-2</c:v>
                </c:pt>
                <c:pt idx="103">
                  <c:v>4.2660429999999999E-2</c:v>
                </c:pt>
                <c:pt idx="104">
                  <c:v>4.3440029999999998E-2</c:v>
                </c:pt>
                <c:pt idx="105">
                  <c:v>4.1442920000000001E-2</c:v>
                </c:pt>
                <c:pt idx="106">
                  <c:v>4.2198869999999999E-2</c:v>
                </c:pt>
                <c:pt idx="107">
                  <c:v>4.2967909999999998E-2</c:v>
                </c:pt>
                <c:pt idx="108">
                  <c:v>4.3750240000000003E-2</c:v>
                </c:pt>
                <c:pt idx="109">
                  <c:v>4.4546080000000002E-2</c:v>
                </c:pt>
                <c:pt idx="110">
                  <c:v>4.5355649999999997E-2</c:v>
                </c:pt>
                <c:pt idx="111">
                  <c:v>4.617918E-2</c:v>
                </c:pt>
                <c:pt idx="112">
                  <c:v>4.7016889999999999E-2</c:v>
                </c:pt>
                <c:pt idx="113">
                  <c:v>4.7869009999999997E-2</c:v>
                </c:pt>
                <c:pt idx="114">
                  <c:v>4.8735779999999999E-2</c:v>
                </c:pt>
                <c:pt idx="115">
                  <c:v>4.6410239999999998E-2</c:v>
                </c:pt>
                <c:pt idx="116">
                  <c:v>4.7249050000000001E-2</c:v>
                </c:pt>
                <c:pt idx="117">
                  <c:v>4.8102230000000003E-2</c:v>
                </c:pt>
                <c:pt idx="118">
                  <c:v>4.8970020000000003E-2</c:v>
                </c:pt>
                <c:pt idx="119">
                  <c:v>4.9852649999999998E-2</c:v>
                </c:pt>
                <c:pt idx="120">
                  <c:v>5.0750370000000003E-2</c:v>
                </c:pt>
                <c:pt idx="121">
                  <c:v>5.166341E-2</c:v>
                </c:pt>
                <c:pt idx="122">
                  <c:v>5.2592020000000003E-2</c:v>
                </c:pt>
                <c:pt idx="123">
                  <c:v>5.3536449999999999E-2</c:v>
                </c:pt>
                <c:pt idx="124">
                  <c:v>5.4496959999999997E-2</c:v>
                </c:pt>
                <c:pt idx="125">
                  <c:v>5.1806989999999997E-2</c:v>
                </c:pt>
                <c:pt idx="126">
                  <c:v>5.2734759999999999E-2</c:v>
                </c:pt>
                <c:pt idx="127">
                  <c:v>5.367827E-2</c:v>
                </c:pt>
                <c:pt idx="128">
                  <c:v>5.4637789999999999E-2</c:v>
                </c:pt>
                <c:pt idx="129">
                  <c:v>5.5613549999999998E-2</c:v>
                </c:pt>
                <c:pt idx="130">
                  <c:v>5.6605830000000003E-2</c:v>
                </c:pt>
                <c:pt idx="131">
                  <c:v>5.7614890000000002E-2</c:v>
                </c:pt>
                <c:pt idx="132">
                  <c:v>5.8640980000000002E-2</c:v>
                </c:pt>
                <c:pt idx="133">
                  <c:v>5.9684389999999997E-2</c:v>
                </c:pt>
                <c:pt idx="134">
                  <c:v>6.0745390000000003E-2</c:v>
                </c:pt>
                <c:pt idx="135">
                  <c:v>5.765294E-2</c:v>
                </c:pt>
                <c:pt idx="136">
                  <c:v>5.8675940000000003E-2</c:v>
                </c:pt>
                <c:pt idx="137">
                  <c:v>5.9716140000000001E-2</c:v>
                </c:pt>
                <c:pt idx="138">
                  <c:v>6.0773800000000003E-2</c:v>
                </c:pt>
                <c:pt idx="139">
                  <c:v>6.18492E-2</c:v>
                </c:pt>
                <c:pt idx="140">
                  <c:v>6.2942629999999999E-2</c:v>
                </c:pt>
                <c:pt idx="141">
                  <c:v>6.4054360000000005E-2</c:v>
                </c:pt>
                <c:pt idx="142">
                  <c:v>6.5184679999999995E-2</c:v>
                </c:pt>
                <c:pt idx="143">
                  <c:v>6.6333890000000006E-2</c:v>
                </c:pt>
                <c:pt idx="144">
                  <c:v>6.7502290000000006E-2</c:v>
                </c:pt>
                <c:pt idx="145">
                  <c:v>6.3967309999999999E-2</c:v>
                </c:pt>
                <c:pt idx="146">
                  <c:v>6.5091940000000001E-2</c:v>
                </c:pt>
                <c:pt idx="147">
                  <c:v>6.6235299999999997E-2</c:v>
                </c:pt>
                <c:pt idx="148">
                  <c:v>6.7397670000000007E-2</c:v>
                </c:pt>
                <c:pt idx="149">
                  <c:v>6.8579349999999997E-2</c:v>
                </c:pt>
                <c:pt idx="150">
                  <c:v>6.9780659999999994E-2</c:v>
                </c:pt>
                <c:pt idx="151">
                  <c:v>7.1001889999999998E-2</c:v>
                </c:pt>
                <c:pt idx="152">
                  <c:v>7.2243349999999998E-2</c:v>
                </c:pt>
                <c:pt idx="153">
                  <c:v>7.3505349999999997E-2</c:v>
                </c:pt>
                <c:pt idx="154">
                  <c:v>7.4788209999999994E-2</c:v>
                </c:pt>
                <c:pt idx="155">
                  <c:v>7.0768689999999995E-2</c:v>
                </c:pt>
                <c:pt idx="156">
                  <c:v>7.2001510000000005E-2</c:v>
                </c:pt>
                <c:pt idx="157">
                  <c:v>7.3254659999999999E-2</c:v>
                </c:pt>
                <c:pt idx="158">
                  <c:v>7.4528440000000001E-2</c:v>
                </c:pt>
                <c:pt idx="159">
                  <c:v>7.5823169999999995E-2</c:v>
                </c:pt>
                <c:pt idx="160">
                  <c:v>7.7139180000000002E-2</c:v>
                </c:pt>
                <c:pt idx="161">
                  <c:v>7.8476799999999999E-2</c:v>
                </c:pt>
                <c:pt idx="162">
                  <c:v>7.983635E-2</c:v>
                </c:pt>
                <c:pt idx="163">
                  <c:v>8.1218180000000001E-2</c:v>
                </c:pt>
                <c:pt idx="164">
                  <c:v>8.2622639999999997E-2</c:v>
                </c:pt>
                <c:pt idx="165">
                  <c:v>7.8074619999999997E-2</c:v>
                </c:pt>
                <c:pt idx="166">
                  <c:v>7.9422220000000002E-2</c:v>
                </c:pt>
                <c:pt idx="167">
                  <c:v>8.079182E-2</c:v>
                </c:pt>
                <c:pt idx="168">
                  <c:v>8.2183740000000005E-2</c:v>
                </c:pt>
                <c:pt idx="169">
                  <c:v>8.3598339999999993E-2</c:v>
                </c:pt>
                <c:pt idx="170">
                  <c:v>8.5035959999999994E-2</c:v>
                </c:pt>
                <c:pt idx="171">
                  <c:v>8.6496950000000003E-2</c:v>
                </c:pt>
                <c:pt idx="172">
                  <c:v>8.7981660000000003E-2</c:v>
                </c:pt>
                <c:pt idx="173">
                  <c:v>8.9490459999999994E-2</c:v>
                </c:pt>
                <c:pt idx="174">
                  <c:v>9.1023720000000002E-2</c:v>
                </c:pt>
                <c:pt idx="175">
                  <c:v>8.5901500000000006E-2</c:v>
                </c:pt>
                <c:pt idx="176">
                  <c:v>8.7370550000000005E-2</c:v>
                </c:pt>
                <c:pt idx="177">
                  <c:v>8.8863330000000004E-2</c:v>
                </c:pt>
                <c:pt idx="178">
                  <c:v>9.0380219999999997E-2</c:v>
                </c:pt>
                <c:pt idx="179">
                  <c:v>9.1921569999999994E-2</c:v>
                </c:pt>
                <c:pt idx="180">
                  <c:v>9.3487749999999994E-2</c:v>
                </c:pt>
                <c:pt idx="181">
                  <c:v>9.5079150000000001E-2</c:v>
                </c:pt>
                <c:pt idx="182">
                  <c:v>9.6696130000000005E-2</c:v>
                </c:pt>
                <c:pt idx="183">
                  <c:v>9.8339090000000004E-2</c:v>
                </c:pt>
                <c:pt idx="184">
                  <c:v>0.1000084</c:v>
                </c:pt>
                <c:pt idx="185">
                  <c:v>9.4264559999999997E-2</c:v>
                </c:pt>
                <c:pt idx="186">
                  <c:v>9.5861749999999996E-2</c:v>
                </c:pt>
                <c:pt idx="187">
                  <c:v>9.7484500000000002E-2</c:v>
                </c:pt>
                <c:pt idx="188">
                  <c:v>9.9133180000000001E-2</c:v>
                </c:pt>
                <c:pt idx="189">
                  <c:v>0.1008082</c:v>
                </c:pt>
                <c:pt idx="190">
                  <c:v>0.1025099</c:v>
                </c:pt>
                <c:pt idx="191">
                  <c:v>0.10423880000000001</c:v>
                </c:pt>
                <c:pt idx="192">
                  <c:v>0.1059952</c:v>
                </c:pt>
                <c:pt idx="193">
                  <c:v>0.1077795</c:v>
                </c:pt>
                <c:pt idx="194">
                  <c:v>0.1095921</c:v>
                </c:pt>
                <c:pt idx="195">
                  <c:v>0.10317759999999999</c:v>
                </c:pt>
                <c:pt idx="196">
                  <c:v>0.10490960000000001</c:v>
                </c:pt>
                <c:pt idx="197">
                  <c:v>0.1066691</c:v>
                </c:pt>
                <c:pt idx="198">
                  <c:v>0.10845639999999999</c:v>
                </c:pt>
                <c:pt idx="199">
                  <c:v>0.110272</c:v>
                </c:pt>
                <c:pt idx="200">
                  <c:v>0.1121162</c:v>
                </c:pt>
                <c:pt idx="201">
                  <c:v>0.1139896</c:v>
                </c:pt>
                <c:pt idx="202">
                  <c:v>0.11589240000000001</c:v>
                </c:pt>
                <c:pt idx="203">
                  <c:v>0.11782529999999999</c:v>
                </c:pt>
                <c:pt idx="204">
                  <c:v>0.11978850000000001</c:v>
                </c:pt>
                <c:pt idx="205">
                  <c:v>0.1126529</c:v>
                </c:pt>
                <c:pt idx="206">
                  <c:v>0.1145264</c:v>
                </c:pt>
                <c:pt idx="207">
                  <c:v>0.1164294</c:v>
                </c:pt>
                <c:pt idx="208">
                  <c:v>0.1183621</c:v>
                </c:pt>
                <c:pt idx="209">
                  <c:v>0.12032519999999999</c:v>
                </c:pt>
                <c:pt idx="210">
                  <c:v>0.12231889999999999</c:v>
                </c:pt>
                <c:pt idx="211">
                  <c:v>0.1243437</c:v>
                </c:pt>
                <c:pt idx="212">
                  <c:v>0.12640009999999999</c:v>
                </c:pt>
                <c:pt idx="213">
                  <c:v>0.12848860000000001</c:v>
                </c:pt>
                <c:pt idx="214">
                  <c:v>0.13060959999999999</c:v>
                </c:pt>
                <c:pt idx="215">
                  <c:v>0.12270109999999999</c:v>
                </c:pt>
                <c:pt idx="216">
                  <c:v>0.12472279999999999</c:v>
                </c:pt>
                <c:pt idx="217">
                  <c:v>0.12677579999999999</c:v>
                </c:pt>
                <c:pt idx="218">
                  <c:v>0.12886069999999999</c:v>
                </c:pt>
                <c:pt idx="219">
                  <c:v>0.13097790000000001</c:v>
                </c:pt>
                <c:pt idx="220">
                  <c:v>0.13312779999999999</c:v>
                </c:pt>
                <c:pt idx="221">
                  <c:v>0.13531099999999999</c:v>
                </c:pt>
                <c:pt idx="222">
                  <c:v>0.13752790000000001</c:v>
                </c:pt>
                <c:pt idx="223">
                  <c:v>0.13977890000000001</c:v>
                </c:pt>
                <c:pt idx="224">
                  <c:v>0.14206469999999999</c:v>
                </c:pt>
                <c:pt idx="225">
                  <c:v>0.13333039999999999</c:v>
                </c:pt>
                <c:pt idx="226">
                  <c:v>0.1355066</c:v>
                </c:pt>
                <c:pt idx="227">
                  <c:v>0.13771620000000001</c:v>
                </c:pt>
                <c:pt idx="228">
                  <c:v>0.1399598</c:v>
                </c:pt>
                <c:pt idx="229">
                  <c:v>0.14223769999999999</c:v>
                </c:pt>
                <c:pt idx="230">
                  <c:v>0.1445505</c:v>
                </c:pt>
                <c:pt idx="231">
                  <c:v>0.14689869999999999</c:v>
                </c:pt>
                <c:pt idx="232">
                  <c:v>0.14928279999999999</c:v>
                </c:pt>
                <c:pt idx="233">
                  <c:v>0.15170320000000001</c:v>
                </c:pt>
                <c:pt idx="234">
                  <c:v>0.15416060000000001</c:v>
                </c:pt>
                <c:pt idx="235">
                  <c:v>0.1445467</c:v>
                </c:pt>
                <c:pt idx="236">
                  <c:v>0.14688370000000001</c:v>
                </c:pt>
                <c:pt idx="237">
                  <c:v>0.14925620000000001</c:v>
                </c:pt>
                <c:pt idx="238">
                  <c:v>0.15166479999999999</c:v>
                </c:pt>
                <c:pt idx="239">
                  <c:v>0.15410989999999999</c:v>
                </c:pt>
                <c:pt idx="240">
                  <c:v>0.15659200000000001</c:v>
                </c:pt>
                <c:pt idx="241">
                  <c:v>0.15911169999999999</c:v>
                </c:pt>
                <c:pt idx="242">
                  <c:v>0.1616696</c:v>
                </c:pt>
                <c:pt idx="243">
                  <c:v>0.164266</c:v>
                </c:pt>
                <c:pt idx="244">
                  <c:v>0.16690160000000001</c:v>
                </c:pt>
                <c:pt idx="245">
                  <c:v>0.15635350000000001</c:v>
                </c:pt>
                <c:pt idx="246">
                  <c:v>0.15885740000000001</c:v>
                </c:pt>
                <c:pt idx="247">
                  <c:v>0.16139890000000001</c:v>
                </c:pt>
                <c:pt idx="248">
                  <c:v>0.1639786</c:v>
                </c:pt>
                <c:pt idx="249">
                  <c:v>0.166597</c:v>
                </c:pt>
                <c:pt idx="250">
                  <c:v>0.16925470000000001</c:v>
                </c:pt>
                <c:pt idx="251">
                  <c:v>0.1719522</c:v>
                </c:pt>
                <c:pt idx="252">
                  <c:v>0.17469000000000001</c:v>
                </c:pt>
                <c:pt idx="253">
                  <c:v>0.17746870000000001</c:v>
                </c:pt>
                <c:pt idx="254">
                  <c:v>0.1802889</c:v>
                </c:pt>
                <c:pt idx="255">
                  <c:v>0.1687516</c:v>
                </c:pt>
                <c:pt idx="256">
                  <c:v>0.1714281</c:v>
                </c:pt>
                <c:pt idx="257">
                  <c:v>0.1741444</c:v>
                </c:pt>
                <c:pt idx="258">
                  <c:v>0.17690120000000001</c:v>
                </c:pt>
                <c:pt idx="259">
                  <c:v>0.17969879999999999</c:v>
                </c:pt>
                <c:pt idx="260">
                  <c:v>0.18253800000000001</c:v>
                </c:pt>
                <c:pt idx="261">
                  <c:v>0.18541920000000001</c:v>
                </c:pt>
                <c:pt idx="262">
                  <c:v>0.18834329999999999</c:v>
                </c:pt>
                <c:pt idx="263">
                  <c:v>0.19131039999999999</c:v>
                </c:pt>
                <c:pt idx="264">
                  <c:v>0.1943213</c:v>
                </c:pt>
                <c:pt idx="265">
                  <c:v>0.1817394</c:v>
                </c:pt>
                <c:pt idx="266">
                  <c:v>0.18459410000000001</c:v>
                </c:pt>
                <c:pt idx="267">
                  <c:v>0.18749070000000001</c:v>
                </c:pt>
                <c:pt idx="268">
                  <c:v>0.19042999999999999</c:v>
                </c:pt>
                <c:pt idx="269">
                  <c:v>0.19341240000000001</c:v>
                </c:pt>
                <c:pt idx="270">
                  <c:v>0.19643849999999999</c:v>
                </c:pt>
                <c:pt idx="271">
                  <c:v>0.19950889999999999</c:v>
                </c:pt>
                <c:pt idx="272">
                  <c:v>0.20262430000000001</c:v>
                </c:pt>
                <c:pt idx="273">
                  <c:v>0.2057851</c:v>
                </c:pt>
                <c:pt idx="274">
                  <c:v>0.20899219999999999</c:v>
                </c:pt>
                <c:pt idx="275">
                  <c:v>0.1953105</c:v>
                </c:pt>
                <c:pt idx="276">
                  <c:v>0.19834830000000001</c:v>
                </c:pt>
                <c:pt idx="277">
                  <c:v>0.2014302</c:v>
                </c:pt>
                <c:pt idx="278">
                  <c:v>0.20455699999999999</c:v>
                </c:pt>
                <c:pt idx="279">
                  <c:v>0.2077291</c:v>
                </c:pt>
                <c:pt idx="280">
                  <c:v>0.2109472</c:v>
                </c:pt>
                <c:pt idx="281">
                  <c:v>0.21421190000000001</c:v>
                </c:pt>
                <c:pt idx="282">
                  <c:v>0.21752379999999999</c:v>
                </c:pt>
                <c:pt idx="283">
                  <c:v>0.22088360000000001</c:v>
                </c:pt>
                <c:pt idx="284">
                  <c:v>0.22429180000000001</c:v>
                </c:pt>
                <c:pt idx="285">
                  <c:v>0.20945549999999999</c:v>
                </c:pt>
                <c:pt idx="286">
                  <c:v>0.21268090000000001</c:v>
                </c:pt>
                <c:pt idx="287">
                  <c:v>0.2159527</c:v>
                </c:pt>
                <c:pt idx="288">
                  <c:v>0.21927150000000001</c:v>
                </c:pt>
                <c:pt idx="289">
                  <c:v>0.2226379</c:v>
                </c:pt>
                <c:pt idx="290">
                  <c:v>0.22605249999999999</c:v>
                </c:pt>
                <c:pt idx="291">
                  <c:v>0.22951589999999999</c:v>
                </c:pt>
                <c:pt idx="292">
                  <c:v>0.23302890000000001</c:v>
                </c:pt>
                <c:pt idx="293">
                  <c:v>0.2365921</c:v>
                </c:pt>
                <c:pt idx="294">
                  <c:v>0.240206</c:v>
                </c:pt>
                <c:pt idx="295">
                  <c:v>0.22416079999999999</c:v>
                </c:pt>
                <c:pt idx="296">
                  <c:v>0.2275779</c:v>
                </c:pt>
                <c:pt idx="297">
                  <c:v>0.23104350000000001</c:v>
                </c:pt>
                <c:pt idx="298">
                  <c:v>0.2345583</c:v>
                </c:pt>
                <c:pt idx="299">
                  <c:v>0.2381229</c:v>
                </c:pt>
                <c:pt idx="300">
                  <c:v>0.24173800000000001</c:v>
                </c:pt>
                <c:pt idx="301">
                  <c:v>0.24540419999999999</c:v>
                </c:pt>
                <c:pt idx="302">
                  <c:v>0.24912210000000001</c:v>
                </c:pt>
                <c:pt idx="303">
                  <c:v>0.25289250000000002</c:v>
                </c:pt>
                <c:pt idx="304">
                  <c:v>0.256716</c:v>
                </c:pt>
                <c:pt idx="305">
                  <c:v>0.23940900000000001</c:v>
                </c:pt>
                <c:pt idx="306">
                  <c:v>0.24302119999999999</c:v>
                </c:pt>
                <c:pt idx="307">
                  <c:v>0.24668399999999999</c:v>
                </c:pt>
                <c:pt idx="308">
                  <c:v>0.25039820000000002</c:v>
                </c:pt>
                <c:pt idx="309">
                  <c:v>0.25416440000000001</c:v>
                </c:pt>
                <c:pt idx="310">
                  <c:v>0.25798330000000003</c:v>
                </c:pt>
                <c:pt idx="311">
                  <c:v>0.26185540000000002</c:v>
                </c:pt>
                <c:pt idx="312">
                  <c:v>0.2657815</c:v>
                </c:pt>
                <c:pt idx="313">
                  <c:v>0.26976230000000001</c:v>
                </c:pt>
                <c:pt idx="314">
                  <c:v>0.2737985</c:v>
                </c:pt>
                <c:pt idx="315">
                  <c:v>0.25517780000000001</c:v>
                </c:pt>
                <c:pt idx="316">
                  <c:v>0.25898759999999998</c:v>
                </c:pt>
                <c:pt idx="317">
                  <c:v>0.26285019999999998</c:v>
                </c:pt>
                <c:pt idx="318">
                  <c:v>0.26676630000000001</c:v>
                </c:pt>
                <c:pt idx="319">
                  <c:v>0.27073649999999999</c:v>
                </c:pt>
                <c:pt idx="320">
                  <c:v>0.27476139999999999</c:v>
                </c:pt>
                <c:pt idx="321">
                  <c:v>0.27884179999999997</c:v>
                </c:pt>
                <c:pt idx="322">
                  <c:v>0.28297830000000002</c:v>
                </c:pt>
                <c:pt idx="323">
                  <c:v>0.28717169999999997</c:v>
                </c:pt>
                <c:pt idx="324">
                  <c:v>0.29142269999999998</c:v>
                </c:pt>
                <c:pt idx="325">
                  <c:v>0.27143850000000003</c:v>
                </c:pt>
                <c:pt idx="326">
                  <c:v>0.27544780000000002</c:v>
                </c:pt>
                <c:pt idx="327">
                  <c:v>0.27951189999999998</c:v>
                </c:pt>
                <c:pt idx="328">
                  <c:v>0.28363149999999998</c:v>
                </c:pt>
                <c:pt idx="329">
                  <c:v>0.28780729999999999</c:v>
                </c:pt>
                <c:pt idx="330">
                  <c:v>0.29203990000000002</c:v>
                </c:pt>
                <c:pt idx="331">
                  <c:v>0.29632999999999998</c:v>
                </c:pt>
                <c:pt idx="332">
                  <c:v>0.30067830000000001</c:v>
                </c:pt>
                <c:pt idx="333">
                  <c:v>0.30508560000000001</c:v>
                </c:pt>
                <c:pt idx="334">
                  <c:v>0.30955250000000001</c:v>
                </c:pt>
                <c:pt idx="335">
                  <c:v>0.28815750000000001</c:v>
                </c:pt>
                <c:pt idx="336">
                  <c:v>0.29236719999999999</c:v>
                </c:pt>
                <c:pt idx="337">
                  <c:v>0.2966336</c:v>
                </c:pt>
                <c:pt idx="338">
                  <c:v>0.30095749999999999</c:v>
                </c:pt>
                <c:pt idx="339">
                  <c:v>0.30533939999999998</c:v>
                </c:pt>
                <c:pt idx="340">
                  <c:v>0.30978020000000001</c:v>
                </c:pt>
                <c:pt idx="341">
                  <c:v>0.31428050000000002</c:v>
                </c:pt>
                <c:pt idx="342">
                  <c:v>0.31884099999999999</c:v>
                </c:pt>
                <c:pt idx="343">
                  <c:v>0.32346239999999998</c:v>
                </c:pt>
                <c:pt idx="344">
                  <c:v>0.32814539999999998</c:v>
                </c:pt>
                <c:pt idx="345">
                  <c:v>0.30529509999999999</c:v>
                </c:pt>
                <c:pt idx="346">
                  <c:v>0.30970520000000001</c:v>
                </c:pt>
                <c:pt idx="347">
                  <c:v>0.3141738</c:v>
                </c:pt>
                <c:pt idx="348">
                  <c:v>0.31870169999999998</c:v>
                </c:pt>
                <c:pt idx="349">
                  <c:v>0.32328960000000001</c:v>
                </c:pt>
                <c:pt idx="350">
                  <c:v>0.32793810000000001</c:v>
                </c:pt>
                <c:pt idx="351">
                  <c:v>0.332648</c:v>
                </c:pt>
                <c:pt idx="352">
                  <c:v>0.33741989999999999</c:v>
                </c:pt>
                <c:pt idx="353">
                  <c:v>0.34225470000000002</c:v>
                </c:pt>
                <c:pt idx="354">
                  <c:v>0.34715299999999999</c:v>
                </c:pt>
                <c:pt idx="355">
                  <c:v>0.32280599999999998</c:v>
                </c:pt>
                <c:pt idx="356">
                  <c:v>0.32741510000000001</c:v>
                </c:pt>
                <c:pt idx="357">
                  <c:v>0.3320844</c:v>
                </c:pt>
                <c:pt idx="358">
                  <c:v>0.33681470000000002</c:v>
                </c:pt>
                <c:pt idx="359">
                  <c:v>0.34160669999999999</c:v>
                </c:pt>
                <c:pt idx="360">
                  <c:v>0.34646100000000002</c:v>
                </c:pt>
                <c:pt idx="361">
                  <c:v>0.35137839999999998</c:v>
                </c:pt>
                <c:pt idx="362">
                  <c:v>0.3563596</c:v>
                </c:pt>
                <c:pt idx="363">
                  <c:v>0.36140539999999999</c:v>
                </c:pt>
                <c:pt idx="364">
                  <c:v>0.36651630000000002</c:v>
                </c:pt>
                <c:pt idx="365">
                  <c:v>0.34063559999999998</c:v>
                </c:pt>
                <c:pt idx="366">
                  <c:v>0.3454411</c:v>
                </c:pt>
                <c:pt idx="367">
                  <c:v>0.35030850000000002</c:v>
                </c:pt>
                <c:pt idx="368">
                  <c:v>0.35523830000000001</c:v>
                </c:pt>
                <c:pt idx="369">
                  <c:v>0.36023139999999998</c:v>
                </c:pt>
                <c:pt idx="370">
                  <c:v>0.36528850000000002</c:v>
                </c:pt>
                <c:pt idx="371">
                  <c:v>0.37041010000000002</c:v>
                </c:pt>
                <c:pt idx="372">
                  <c:v>0.37559710000000002</c:v>
                </c:pt>
                <c:pt idx="373">
                  <c:v>0.38085010000000002</c:v>
                </c:pt>
                <c:pt idx="374">
                  <c:v>0.38616990000000001</c:v>
                </c:pt>
                <c:pt idx="375">
                  <c:v>0.35872290000000001</c:v>
                </c:pt>
                <c:pt idx="376">
                  <c:v>0.36372100000000002</c:v>
                </c:pt>
                <c:pt idx="377">
                  <c:v>0.36878230000000001</c:v>
                </c:pt>
                <c:pt idx="378">
                  <c:v>0.3739075</c:v>
                </c:pt>
                <c:pt idx="379">
                  <c:v>0.37909730000000003</c:v>
                </c:pt>
                <c:pt idx="380">
                  <c:v>0.38435239999999998</c:v>
                </c:pt>
                <c:pt idx="381">
                  <c:v>0.38967350000000001</c:v>
                </c:pt>
                <c:pt idx="382">
                  <c:v>0.39506140000000001</c:v>
                </c:pt>
                <c:pt idx="383">
                  <c:v>0.4005167</c:v>
                </c:pt>
                <c:pt idx="384">
                  <c:v>0.40604020000000002</c:v>
                </c:pt>
                <c:pt idx="385">
                  <c:v>0.37699969999999999</c:v>
                </c:pt>
                <c:pt idx="386">
                  <c:v>0.3821852</c:v>
                </c:pt>
                <c:pt idx="387">
                  <c:v>0.38743509999999998</c:v>
                </c:pt>
                <c:pt idx="388">
                  <c:v>0.39275009999999999</c:v>
                </c:pt>
                <c:pt idx="389">
                  <c:v>0.39813080000000001</c:v>
                </c:pt>
                <c:pt idx="390">
                  <c:v>0.40357789999999999</c:v>
                </c:pt>
                <c:pt idx="391">
                  <c:v>0.40909210000000001</c:v>
                </c:pt>
                <c:pt idx="392">
                  <c:v>0.41467419999999999</c:v>
                </c:pt>
                <c:pt idx="393">
                  <c:v>0.4203248</c:v>
                </c:pt>
                <c:pt idx="394">
                  <c:v>0.4260446</c:v>
                </c:pt>
                <c:pt idx="395">
                  <c:v>0.3953892</c:v>
                </c:pt>
                <c:pt idx="396">
                  <c:v>0.40075499999999997</c:v>
                </c:pt>
                <c:pt idx="397">
                  <c:v>0.4061862</c:v>
                </c:pt>
                <c:pt idx="398">
                  <c:v>0.41168329999999997</c:v>
                </c:pt>
                <c:pt idx="399">
                  <c:v>0.41724709999999998</c:v>
                </c:pt>
                <c:pt idx="400">
                  <c:v>0.42287829999999998</c:v>
                </c:pt>
                <c:pt idx="401">
                  <c:v>0.4285774</c:v>
                </c:pt>
                <c:pt idx="402">
                  <c:v>0.43434529999999999</c:v>
                </c:pt>
                <c:pt idx="403">
                  <c:v>0.44018249999999998</c:v>
                </c:pt>
                <c:pt idx="404">
                  <c:v>0.44608979999999998</c:v>
                </c:pt>
                <c:pt idx="405">
                  <c:v>0.41380499999999998</c:v>
                </c:pt>
                <c:pt idx="406">
                  <c:v>0.4193424</c:v>
                </c:pt>
                <c:pt idx="407">
                  <c:v>0.42494599999999999</c:v>
                </c:pt>
                <c:pt idx="408">
                  <c:v>0.4306161</c:v>
                </c:pt>
                <c:pt idx="409">
                  <c:v>0.43635370000000001</c:v>
                </c:pt>
                <c:pt idx="410">
                  <c:v>0.44215919999999997</c:v>
                </c:pt>
                <c:pt idx="411">
                  <c:v>0.44803330000000002</c:v>
                </c:pt>
                <c:pt idx="412">
                  <c:v>0.45397680000000001</c:v>
                </c:pt>
                <c:pt idx="413">
                  <c:v>0.45999020000000002</c:v>
                </c:pt>
                <c:pt idx="414">
                  <c:v>0.4660743</c:v>
                </c:pt>
                <c:pt idx="415">
                  <c:v>0.43215320000000002</c:v>
                </c:pt>
                <c:pt idx="416">
                  <c:v>0.43785210000000002</c:v>
                </c:pt>
                <c:pt idx="417">
                  <c:v>0.4436175</c:v>
                </c:pt>
                <c:pt idx="418">
                  <c:v>0.44945000000000002</c:v>
                </c:pt>
                <c:pt idx="419">
                  <c:v>0.45535029999999999</c:v>
                </c:pt>
                <c:pt idx="420">
                  <c:v>0.46131879999999997</c:v>
                </c:pt>
                <c:pt idx="421">
                  <c:v>0.46735640000000001</c:v>
                </c:pt>
                <c:pt idx="422">
                  <c:v>0.47346349999999998</c:v>
                </c:pt>
                <c:pt idx="423">
                  <c:v>0.47964079999999998</c:v>
                </c:pt>
                <c:pt idx="424">
                  <c:v>0.48588900000000002</c:v>
                </c:pt>
                <c:pt idx="425">
                  <c:v>0.45033240000000002</c:v>
                </c:pt>
                <c:pt idx="426">
                  <c:v>0.45618039999999999</c:v>
                </c:pt>
                <c:pt idx="427">
                  <c:v>0.46209509999999998</c:v>
                </c:pt>
                <c:pt idx="428">
                  <c:v>0.46807690000000002</c:v>
                </c:pt>
                <c:pt idx="429">
                  <c:v>0.47412650000000001</c:v>
                </c:pt>
                <c:pt idx="430">
                  <c:v>0.48024440000000002</c:v>
                </c:pt>
                <c:pt idx="431">
                  <c:v>0.48643130000000001</c:v>
                </c:pt>
                <c:pt idx="432">
                  <c:v>0.49268770000000001</c:v>
                </c:pt>
                <c:pt idx="433">
                  <c:v>0.49901430000000002</c:v>
                </c:pt>
                <c:pt idx="434">
                  <c:v>0.50541170000000002</c:v>
                </c:pt>
                <c:pt idx="435">
                  <c:v>0.46822960000000002</c:v>
                </c:pt>
                <c:pt idx="436">
                  <c:v>0.47421259999999998</c:v>
                </c:pt>
                <c:pt idx="437">
                  <c:v>0.48026190000000002</c:v>
                </c:pt>
                <c:pt idx="438">
                  <c:v>0.48637819999999998</c:v>
                </c:pt>
                <c:pt idx="439">
                  <c:v>0.492562</c:v>
                </c:pt>
                <c:pt idx="440">
                  <c:v>0.49881379999999997</c:v>
                </c:pt>
                <c:pt idx="441">
                  <c:v>0.50513430000000004</c:v>
                </c:pt>
                <c:pt idx="442">
                  <c:v>0.51152399999999998</c:v>
                </c:pt>
                <c:pt idx="443">
                  <c:v>0.51798370000000005</c:v>
                </c:pt>
                <c:pt idx="444">
                  <c:v>0.52451380000000003</c:v>
                </c:pt>
                <c:pt idx="445">
                  <c:v>0.48572680000000001</c:v>
                </c:pt>
                <c:pt idx="446">
                  <c:v>0.49182910000000002</c:v>
                </c:pt>
                <c:pt idx="447">
                  <c:v>0.49799739999999998</c:v>
                </c:pt>
                <c:pt idx="448">
                  <c:v>0.50423200000000001</c:v>
                </c:pt>
                <c:pt idx="449">
                  <c:v>0.51053349999999997</c:v>
                </c:pt>
                <c:pt idx="450">
                  <c:v>0.51690250000000004</c:v>
                </c:pt>
                <c:pt idx="451">
                  <c:v>0.52333940000000001</c:v>
                </c:pt>
                <c:pt idx="452">
                  <c:v>0.5298448</c:v>
                </c:pt>
                <c:pt idx="453">
                  <c:v>0.53641919999999998</c:v>
                </c:pt>
                <c:pt idx="454">
                  <c:v>0.54306310000000002</c:v>
                </c:pt>
                <c:pt idx="455">
                  <c:v>0.50270099999999995</c:v>
                </c:pt>
                <c:pt idx="456">
                  <c:v>0.50890460000000004</c:v>
                </c:pt>
                <c:pt idx="457">
                  <c:v>0.51517329999999995</c:v>
                </c:pt>
                <c:pt idx="458">
                  <c:v>0.52150739999999995</c:v>
                </c:pt>
                <c:pt idx="459">
                  <c:v>0.52790760000000003</c:v>
                </c:pt>
                <c:pt idx="460">
                  <c:v>0.53437409999999996</c:v>
                </c:pt>
                <c:pt idx="461">
                  <c:v>0.54090760000000004</c:v>
                </c:pt>
                <c:pt idx="462">
                  <c:v>0.54750849999999995</c:v>
                </c:pt>
                <c:pt idx="463">
                  <c:v>0.55417720000000004</c:v>
                </c:pt>
                <c:pt idx="464">
                  <c:v>0.56091429999999998</c:v>
                </c:pt>
                <c:pt idx="465">
                  <c:v>0.51901870000000006</c:v>
                </c:pt>
                <c:pt idx="466">
                  <c:v>0.52530429999999995</c:v>
                </c:pt>
                <c:pt idx="467">
                  <c:v>0.53165370000000001</c:v>
                </c:pt>
                <c:pt idx="468">
                  <c:v>0.53806739999999997</c:v>
                </c:pt>
                <c:pt idx="469">
                  <c:v>0.54454590000000003</c:v>
                </c:pt>
                <c:pt idx="470">
                  <c:v>0.55108939999999995</c:v>
                </c:pt>
                <c:pt idx="471">
                  <c:v>0.55769849999999999</c:v>
                </c:pt>
                <c:pt idx="472">
                  <c:v>0.56437349999999997</c:v>
                </c:pt>
                <c:pt idx="473">
                  <c:v>0.57111489999999998</c:v>
                </c:pt>
                <c:pt idx="474">
                  <c:v>0.57792310000000002</c:v>
                </c:pt>
                <c:pt idx="475">
                  <c:v>0.5345472</c:v>
                </c:pt>
                <c:pt idx="476">
                  <c:v>0.54089379999999998</c:v>
                </c:pt>
                <c:pt idx="477">
                  <c:v>0.54730259999999997</c:v>
                </c:pt>
                <c:pt idx="478">
                  <c:v>0.55377399999999999</c:v>
                </c:pt>
                <c:pt idx="479">
                  <c:v>0.56030829999999998</c:v>
                </c:pt>
                <c:pt idx="480">
                  <c:v>0.56690600000000002</c:v>
                </c:pt>
                <c:pt idx="481">
                  <c:v>0.57356750000000001</c:v>
                </c:pt>
                <c:pt idx="482">
                  <c:v>0.58029299999999995</c:v>
                </c:pt>
                <c:pt idx="483">
                  <c:v>0.58708309999999997</c:v>
                </c:pt>
                <c:pt idx="484">
                  <c:v>0.59393799999999997</c:v>
                </c:pt>
                <c:pt idx="485">
                  <c:v>0.54914669999999999</c:v>
                </c:pt>
                <c:pt idx="486">
                  <c:v>0.5555312</c:v>
                </c:pt>
                <c:pt idx="487">
                  <c:v>0.56197609999999998</c:v>
                </c:pt>
                <c:pt idx="488">
                  <c:v>0.56848160000000003</c:v>
                </c:pt>
                <c:pt idx="489">
                  <c:v>0.575048</c:v>
                </c:pt>
                <c:pt idx="490">
                  <c:v>0.58167570000000002</c:v>
                </c:pt>
                <c:pt idx="491">
                  <c:v>0.58836520000000003</c:v>
                </c:pt>
                <c:pt idx="492">
                  <c:v>0.59511670000000005</c:v>
                </c:pt>
                <c:pt idx="493">
                  <c:v>0.60193070000000004</c:v>
                </c:pt>
                <c:pt idx="494">
                  <c:v>0.60880730000000005</c:v>
                </c:pt>
                <c:pt idx="495">
                  <c:v>0.56267869999999998</c:v>
                </c:pt>
                <c:pt idx="496">
                  <c:v>0.56907790000000003</c:v>
                </c:pt>
                <c:pt idx="497">
                  <c:v>0.57553520000000002</c:v>
                </c:pt>
                <c:pt idx="498">
                  <c:v>0.58205090000000004</c:v>
                </c:pt>
                <c:pt idx="499">
                  <c:v>0.58862499999999995</c:v>
                </c:pt>
                <c:pt idx="500">
                  <c:v>0.59525799999999995</c:v>
                </c:pt>
                <c:pt idx="501">
                  <c:v>0.60195019999999999</c:v>
                </c:pt>
                <c:pt idx="502">
                  <c:v>0.60870179999999996</c:v>
                </c:pt>
                <c:pt idx="503">
                  <c:v>0.61551389999999995</c:v>
                </c:pt>
                <c:pt idx="504">
                  <c:v>0.62238530000000003</c:v>
                </c:pt>
                <c:pt idx="505">
                  <c:v>0.57500859999999998</c:v>
                </c:pt>
                <c:pt idx="506">
                  <c:v>0.58139730000000001</c:v>
                </c:pt>
                <c:pt idx="507">
                  <c:v>0.58784150000000002</c:v>
                </c:pt>
                <c:pt idx="508">
                  <c:v>0.59434160000000003</c:v>
                </c:pt>
                <c:pt idx="509">
                  <c:v>0.60089749999999997</c:v>
                </c:pt>
                <c:pt idx="510">
                  <c:v>0.60750979999999999</c:v>
                </c:pt>
                <c:pt idx="511">
                  <c:v>0.61417889999999997</c:v>
                </c:pt>
                <c:pt idx="512">
                  <c:v>0.62090469999999998</c:v>
                </c:pt>
                <c:pt idx="513">
                  <c:v>0.62768749999999995</c:v>
                </c:pt>
                <c:pt idx="514">
                  <c:v>0.63452739999999996</c:v>
                </c:pt>
                <c:pt idx="515">
                  <c:v>0.58600569999999996</c:v>
                </c:pt>
                <c:pt idx="516">
                  <c:v>0.59235950000000004</c:v>
                </c:pt>
                <c:pt idx="517">
                  <c:v>0.59876609999999997</c:v>
                </c:pt>
                <c:pt idx="518">
                  <c:v>0.60522549999999997</c:v>
                </c:pt>
                <c:pt idx="519">
                  <c:v>0.611738</c:v>
                </c:pt>
                <c:pt idx="520">
                  <c:v>0.61830390000000002</c:v>
                </c:pt>
                <c:pt idx="521">
                  <c:v>0.62492309999999995</c:v>
                </c:pt>
                <c:pt idx="522">
                  <c:v>0.63159600000000005</c:v>
                </c:pt>
                <c:pt idx="523">
                  <c:v>0.63832259999999996</c:v>
                </c:pt>
                <c:pt idx="524">
                  <c:v>0.64510319999999999</c:v>
                </c:pt>
                <c:pt idx="525">
                  <c:v>0.59555009999999997</c:v>
                </c:pt>
                <c:pt idx="526">
                  <c:v>0.60184320000000002</c:v>
                </c:pt>
                <c:pt idx="527">
                  <c:v>0.608186</c:v>
                </c:pt>
                <c:pt idx="528">
                  <c:v>0.61457890000000004</c:v>
                </c:pt>
                <c:pt idx="529">
                  <c:v>0.62102190000000002</c:v>
                </c:pt>
                <c:pt idx="530">
                  <c:v>0.62751500000000004</c:v>
                </c:pt>
                <c:pt idx="531">
                  <c:v>0.63405829999999996</c:v>
                </c:pt>
                <c:pt idx="532">
                  <c:v>0.640652</c:v>
                </c:pt>
                <c:pt idx="533">
                  <c:v>0.64729610000000004</c:v>
                </c:pt>
                <c:pt idx="534">
                  <c:v>0.65399070000000004</c:v>
                </c:pt>
                <c:pt idx="535">
                  <c:v>0.60353179999999995</c:v>
                </c:pt>
                <c:pt idx="536">
                  <c:v>0.60973960000000005</c:v>
                </c:pt>
                <c:pt idx="537">
                  <c:v>0.61599389999999998</c:v>
                </c:pt>
                <c:pt idx="538">
                  <c:v>0.62229469999999998</c:v>
                </c:pt>
                <c:pt idx="539">
                  <c:v>0.62864229999999999</c:v>
                </c:pt>
                <c:pt idx="540">
                  <c:v>0.63503659999999995</c:v>
                </c:pt>
                <c:pt idx="541">
                  <c:v>0.64147790000000005</c:v>
                </c:pt>
                <c:pt idx="542">
                  <c:v>0.6479663</c:v>
                </c:pt>
                <c:pt idx="543">
                  <c:v>0.65450180000000002</c:v>
                </c:pt>
                <c:pt idx="544">
                  <c:v>0.66108429999999996</c:v>
                </c:pt>
                <c:pt idx="545">
                  <c:v>0.60985509999999998</c:v>
                </c:pt>
                <c:pt idx="546">
                  <c:v>0.61595339999999998</c:v>
                </c:pt>
                <c:pt idx="547">
                  <c:v>0.62209479999999995</c:v>
                </c:pt>
                <c:pt idx="548">
                  <c:v>0.62827940000000004</c:v>
                </c:pt>
                <c:pt idx="549">
                  <c:v>0.6345073</c:v>
                </c:pt>
                <c:pt idx="550">
                  <c:v>0.64077850000000003</c:v>
                </c:pt>
                <c:pt idx="551">
                  <c:v>0.64709300000000003</c:v>
                </c:pt>
                <c:pt idx="552">
                  <c:v>0.65345089999999995</c:v>
                </c:pt>
                <c:pt idx="553">
                  <c:v>0.6598522</c:v>
                </c:pt>
                <c:pt idx="554">
                  <c:v>0.66629709999999998</c:v>
                </c:pt>
                <c:pt idx="555">
                  <c:v>0.61444189999999999</c:v>
                </c:pt>
                <c:pt idx="556">
                  <c:v>0.62040759999999995</c:v>
                </c:pt>
                <c:pt idx="557">
                  <c:v>0.62641309999999994</c:v>
                </c:pt>
                <c:pt idx="558">
                  <c:v>0.63245839999999998</c:v>
                </c:pt>
                <c:pt idx="559">
                  <c:v>0.63854339999999998</c:v>
                </c:pt>
                <c:pt idx="560">
                  <c:v>0.64466809999999997</c:v>
                </c:pt>
                <c:pt idx="561">
                  <c:v>0.65083259999999998</c:v>
                </c:pt>
                <c:pt idx="562">
                  <c:v>0.65703690000000003</c:v>
                </c:pt>
                <c:pt idx="563">
                  <c:v>0.66328109999999996</c:v>
                </c:pt>
                <c:pt idx="564">
                  <c:v>0.66956499999999997</c:v>
                </c:pt>
                <c:pt idx="565">
                  <c:v>0.61723589999999995</c:v>
                </c:pt>
                <c:pt idx="566">
                  <c:v>0.62304740000000003</c:v>
                </c:pt>
                <c:pt idx="567">
                  <c:v>0.62889530000000005</c:v>
                </c:pt>
                <c:pt idx="568">
                  <c:v>0.63477950000000005</c:v>
                </c:pt>
                <c:pt idx="569">
                  <c:v>0.64069989999999999</c:v>
                </c:pt>
                <c:pt idx="570">
                  <c:v>0.64665660000000003</c:v>
                </c:pt>
                <c:pt idx="571">
                  <c:v>0.65264940000000005</c:v>
                </c:pt>
                <c:pt idx="572">
                  <c:v>0.6586786</c:v>
                </c:pt>
                <c:pt idx="573">
                  <c:v>0.66474409999999995</c:v>
                </c:pt>
                <c:pt idx="574">
                  <c:v>0.6708461</c:v>
                </c:pt>
                <c:pt idx="575">
                  <c:v>0.61820050000000004</c:v>
                </c:pt>
                <c:pt idx="576">
                  <c:v>0.62383849999999996</c:v>
                </c:pt>
                <c:pt idx="577">
                  <c:v>0.62950930000000005</c:v>
                </c:pt>
                <c:pt idx="578">
                  <c:v>0.63521309999999997</c:v>
                </c:pt>
                <c:pt idx="579">
                  <c:v>0.64094980000000001</c:v>
                </c:pt>
                <c:pt idx="580">
                  <c:v>0.64671940000000006</c:v>
                </c:pt>
                <c:pt idx="581">
                  <c:v>0.65252180000000004</c:v>
                </c:pt>
                <c:pt idx="582">
                  <c:v>0.65835690000000002</c:v>
                </c:pt>
                <c:pt idx="583">
                  <c:v>0.6642247</c:v>
                </c:pt>
                <c:pt idx="584">
                  <c:v>0.67012479999999996</c:v>
                </c:pt>
                <c:pt idx="585">
                  <c:v>0.61732379999999998</c:v>
                </c:pt>
                <c:pt idx="586">
                  <c:v>0.62277119999999997</c:v>
                </c:pt>
                <c:pt idx="587">
                  <c:v>0.62824809999999998</c:v>
                </c:pt>
                <c:pt idx="588">
                  <c:v>0.63375389999999998</c:v>
                </c:pt>
                <c:pt idx="589">
                  <c:v>0.63929000000000002</c:v>
                </c:pt>
                <c:pt idx="590">
                  <c:v>0.64485499999999996</c:v>
                </c:pt>
                <c:pt idx="591">
                  <c:v>0.65045010000000003</c:v>
                </c:pt>
                <c:pt idx="592">
                  <c:v>0.65607439999999995</c:v>
                </c:pt>
                <c:pt idx="593">
                  <c:v>0.66172620000000004</c:v>
                </c:pt>
                <c:pt idx="594">
                  <c:v>0.66740809999999995</c:v>
                </c:pt>
                <c:pt idx="595">
                  <c:v>0.61461469999999996</c:v>
                </c:pt>
                <c:pt idx="596">
                  <c:v>0.61985800000000002</c:v>
                </c:pt>
                <c:pt idx="597">
                  <c:v>0.6251274</c:v>
                </c:pt>
                <c:pt idx="598">
                  <c:v>0.63042350000000003</c:v>
                </c:pt>
                <c:pt idx="599">
                  <c:v>0.63574529999999996</c:v>
                </c:pt>
                <c:pt idx="600">
                  <c:v>0.64109289999999997</c:v>
                </c:pt>
                <c:pt idx="601">
                  <c:v>0.64646890000000001</c:v>
                </c:pt>
                <c:pt idx="602">
                  <c:v>0.65187200000000001</c:v>
                </c:pt>
                <c:pt idx="603">
                  <c:v>0.65729890000000002</c:v>
                </c:pt>
                <c:pt idx="604">
                  <c:v>0.66275010000000001</c:v>
                </c:pt>
                <c:pt idx="605">
                  <c:v>0.61013150000000005</c:v>
                </c:pt>
                <c:pt idx="606">
                  <c:v>0.61515750000000002</c:v>
                </c:pt>
                <c:pt idx="607">
                  <c:v>0.62020989999999998</c:v>
                </c:pt>
                <c:pt idx="608">
                  <c:v>0.62528550000000005</c:v>
                </c:pt>
                <c:pt idx="609">
                  <c:v>0.63038490000000003</c:v>
                </c:pt>
                <c:pt idx="610">
                  <c:v>0.63550799999999996</c:v>
                </c:pt>
                <c:pt idx="611">
                  <c:v>0.6406558</c:v>
                </c:pt>
                <c:pt idx="612">
                  <c:v>0.64582689999999998</c:v>
                </c:pt>
                <c:pt idx="613">
                  <c:v>0.65102090000000001</c:v>
                </c:pt>
                <c:pt idx="614">
                  <c:v>0.65623790000000004</c:v>
                </c:pt>
                <c:pt idx="615">
                  <c:v>0.60394570000000003</c:v>
                </c:pt>
                <c:pt idx="616">
                  <c:v>0.60875029999999997</c:v>
                </c:pt>
                <c:pt idx="617">
                  <c:v>0.61357870000000003</c:v>
                </c:pt>
                <c:pt idx="618">
                  <c:v>0.61842759999999997</c:v>
                </c:pt>
                <c:pt idx="619">
                  <c:v>0.62329420000000002</c:v>
                </c:pt>
                <c:pt idx="620">
                  <c:v>0.62818439999999998</c:v>
                </c:pt>
                <c:pt idx="621">
                  <c:v>0.63309289999999996</c:v>
                </c:pt>
                <c:pt idx="622">
                  <c:v>0.63802550000000002</c:v>
                </c:pt>
                <c:pt idx="623">
                  <c:v>0.64297850000000001</c:v>
                </c:pt>
                <c:pt idx="624">
                  <c:v>0.64795270000000005</c:v>
                </c:pt>
                <c:pt idx="625">
                  <c:v>0.59614659999999997</c:v>
                </c:pt>
                <c:pt idx="626">
                  <c:v>0.60072709999999996</c:v>
                </c:pt>
                <c:pt idx="627">
                  <c:v>0.60532549999999996</c:v>
                </c:pt>
                <c:pt idx="628">
                  <c:v>0.60994159999999997</c:v>
                </c:pt>
                <c:pt idx="629">
                  <c:v>0.6145756</c:v>
                </c:pt>
                <c:pt idx="630">
                  <c:v>0.61922820000000001</c:v>
                </c:pt>
                <c:pt idx="631">
                  <c:v>0.62389919999999999</c:v>
                </c:pt>
                <c:pt idx="632">
                  <c:v>0.62858959999999997</c:v>
                </c:pt>
                <c:pt idx="633">
                  <c:v>0.63329729999999995</c:v>
                </c:pt>
                <c:pt idx="634">
                  <c:v>0.63802270000000005</c:v>
                </c:pt>
                <c:pt idx="635">
                  <c:v>0.586839</c:v>
                </c:pt>
                <c:pt idx="636">
                  <c:v>0.59118360000000003</c:v>
                </c:pt>
                <c:pt idx="637">
                  <c:v>0.59554580000000001</c:v>
                </c:pt>
                <c:pt idx="638">
                  <c:v>0.5999255</c:v>
                </c:pt>
                <c:pt idx="639">
                  <c:v>0.60431880000000004</c:v>
                </c:pt>
                <c:pt idx="640">
                  <c:v>0.60872459999999995</c:v>
                </c:pt>
                <c:pt idx="641">
                  <c:v>0.61315090000000005</c:v>
                </c:pt>
                <c:pt idx="642">
                  <c:v>0.61759140000000001</c:v>
                </c:pt>
                <c:pt idx="643">
                  <c:v>0.6220521</c:v>
                </c:pt>
                <c:pt idx="644">
                  <c:v>0.62652830000000004</c:v>
                </c:pt>
                <c:pt idx="645">
                  <c:v>0.57611009999999996</c:v>
                </c:pt>
                <c:pt idx="646">
                  <c:v>0.58022479999999999</c:v>
                </c:pt>
                <c:pt idx="647">
                  <c:v>0.58435300000000001</c:v>
                </c:pt>
                <c:pt idx="648">
                  <c:v>0.58849479999999998</c:v>
                </c:pt>
                <c:pt idx="649">
                  <c:v>0.59265009999999996</c:v>
                </c:pt>
                <c:pt idx="650">
                  <c:v>0.59682020000000002</c:v>
                </c:pt>
                <c:pt idx="651">
                  <c:v>0.60100489999999995</c:v>
                </c:pt>
                <c:pt idx="652">
                  <c:v>0.60520269999999998</c:v>
                </c:pt>
                <c:pt idx="653">
                  <c:v>0.60941330000000005</c:v>
                </c:pt>
                <c:pt idx="654">
                  <c:v>0.61363630000000002</c:v>
                </c:pt>
                <c:pt idx="655">
                  <c:v>0.56410360000000004</c:v>
                </c:pt>
                <c:pt idx="656">
                  <c:v>0.56798309999999996</c:v>
                </c:pt>
                <c:pt idx="657">
                  <c:v>0.57187480000000002</c:v>
                </c:pt>
                <c:pt idx="658">
                  <c:v>0.57577900000000004</c:v>
                </c:pt>
                <c:pt idx="659">
                  <c:v>0.57969420000000005</c:v>
                </c:pt>
                <c:pt idx="660">
                  <c:v>0.5836211</c:v>
                </c:pt>
                <c:pt idx="661">
                  <c:v>0.58755860000000004</c:v>
                </c:pt>
                <c:pt idx="662">
                  <c:v>0.59150630000000004</c:v>
                </c:pt>
                <c:pt idx="663">
                  <c:v>0.59546679999999996</c:v>
                </c:pt>
                <c:pt idx="664">
                  <c:v>0.59944120000000001</c:v>
                </c:pt>
                <c:pt idx="665">
                  <c:v>0.55091380000000001</c:v>
                </c:pt>
                <c:pt idx="666">
                  <c:v>0.554558</c:v>
                </c:pt>
                <c:pt idx="667">
                  <c:v>0.55821679999999996</c:v>
                </c:pt>
                <c:pt idx="668">
                  <c:v>0.56188090000000002</c:v>
                </c:pt>
                <c:pt idx="669">
                  <c:v>0.56556119999999999</c:v>
                </c:pt>
                <c:pt idx="670">
                  <c:v>0.56925159999999997</c:v>
                </c:pt>
                <c:pt idx="671">
                  <c:v>0.57295180000000001</c:v>
                </c:pt>
                <c:pt idx="672">
                  <c:v>0.57666260000000003</c:v>
                </c:pt>
                <c:pt idx="673">
                  <c:v>0.58038310000000004</c:v>
                </c:pt>
                <c:pt idx="674">
                  <c:v>0.58411310000000005</c:v>
                </c:pt>
                <c:pt idx="675">
                  <c:v>0.53669990000000001</c:v>
                </c:pt>
                <c:pt idx="676">
                  <c:v>0.54012260000000001</c:v>
                </c:pt>
                <c:pt idx="677">
                  <c:v>0.54355350000000002</c:v>
                </c:pt>
                <c:pt idx="678">
                  <c:v>0.54699240000000005</c:v>
                </c:pt>
                <c:pt idx="679">
                  <c:v>0.55043940000000002</c:v>
                </c:pt>
                <c:pt idx="680">
                  <c:v>0.55389440000000001</c:v>
                </c:pt>
                <c:pt idx="681">
                  <c:v>0.55735869999999998</c:v>
                </c:pt>
                <c:pt idx="682">
                  <c:v>0.56083170000000004</c:v>
                </c:pt>
                <c:pt idx="683">
                  <c:v>0.56431249999999999</c:v>
                </c:pt>
                <c:pt idx="684">
                  <c:v>0.56780059999999999</c:v>
                </c:pt>
                <c:pt idx="685">
                  <c:v>0.52158939999999998</c:v>
                </c:pt>
                <c:pt idx="686">
                  <c:v>0.52478740000000001</c:v>
                </c:pt>
                <c:pt idx="687">
                  <c:v>0.52799269999999998</c:v>
                </c:pt>
                <c:pt idx="688">
                  <c:v>0.53120509999999999</c:v>
                </c:pt>
                <c:pt idx="689">
                  <c:v>0.5344255</c:v>
                </c:pt>
                <c:pt idx="690">
                  <c:v>0.53765240000000003</c:v>
                </c:pt>
                <c:pt idx="691">
                  <c:v>0.54088590000000003</c:v>
                </c:pt>
                <c:pt idx="692">
                  <c:v>0.54412550000000004</c:v>
                </c:pt>
                <c:pt idx="693">
                  <c:v>0.54737049999999998</c:v>
                </c:pt>
                <c:pt idx="694">
                  <c:v>0.55062310000000003</c:v>
                </c:pt>
                <c:pt idx="695">
                  <c:v>0.50570009999999999</c:v>
                </c:pt>
                <c:pt idx="696">
                  <c:v>0.50868190000000002</c:v>
                </c:pt>
                <c:pt idx="697">
                  <c:v>0.51166670000000003</c:v>
                </c:pt>
                <c:pt idx="698">
                  <c:v>0.51465859999999997</c:v>
                </c:pt>
                <c:pt idx="699">
                  <c:v>0.51765519999999998</c:v>
                </c:pt>
                <c:pt idx="700">
                  <c:v>0.52066389999999996</c:v>
                </c:pt>
                <c:pt idx="701">
                  <c:v>0.52367810000000004</c:v>
                </c:pt>
                <c:pt idx="702">
                  <c:v>0.52669770000000005</c:v>
                </c:pt>
                <c:pt idx="703">
                  <c:v>0.52972260000000004</c:v>
                </c:pt>
                <c:pt idx="704">
                  <c:v>0.53275280000000003</c:v>
                </c:pt>
                <c:pt idx="705">
                  <c:v>0.48918859999999997</c:v>
                </c:pt>
                <c:pt idx="706">
                  <c:v>0.49196509999999999</c:v>
                </c:pt>
                <c:pt idx="707">
                  <c:v>0.49474639999999998</c:v>
                </c:pt>
                <c:pt idx="708">
                  <c:v>0.497533</c:v>
                </c:pt>
                <c:pt idx="709">
                  <c:v>0.50032430000000006</c:v>
                </c:pt>
                <c:pt idx="710">
                  <c:v>0.50312009999999996</c:v>
                </c:pt>
                <c:pt idx="711">
                  <c:v>0.50592040000000005</c:v>
                </c:pt>
                <c:pt idx="712">
                  <c:v>0.50872519999999999</c:v>
                </c:pt>
                <c:pt idx="713">
                  <c:v>0.51153409999999999</c:v>
                </c:pt>
                <c:pt idx="714">
                  <c:v>0.51434709999999995</c:v>
                </c:pt>
                <c:pt idx="715">
                  <c:v>0.47219549999999999</c:v>
                </c:pt>
                <c:pt idx="716">
                  <c:v>0.47477140000000001</c:v>
                </c:pt>
                <c:pt idx="717">
                  <c:v>0.47735169999999999</c:v>
                </c:pt>
                <c:pt idx="718">
                  <c:v>0.47993669999999999</c:v>
                </c:pt>
                <c:pt idx="719">
                  <c:v>0.48252519999999999</c:v>
                </c:pt>
                <c:pt idx="720">
                  <c:v>0.48511690000000002</c:v>
                </c:pt>
                <c:pt idx="721">
                  <c:v>0.48771170000000003</c:v>
                </c:pt>
                <c:pt idx="722">
                  <c:v>0.49030970000000001</c:v>
                </c:pt>
                <c:pt idx="723">
                  <c:v>0.4929113</c:v>
                </c:pt>
                <c:pt idx="724">
                  <c:v>0.49551640000000002</c:v>
                </c:pt>
                <c:pt idx="725">
                  <c:v>0.45482549999999999</c:v>
                </c:pt>
                <c:pt idx="726">
                  <c:v>0.45721099999999998</c:v>
                </c:pt>
                <c:pt idx="727">
                  <c:v>0.45959899999999998</c:v>
                </c:pt>
                <c:pt idx="728">
                  <c:v>0.46199000000000001</c:v>
                </c:pt>
                <c:pt idx="729">
                  <c:v>0.46438299999999999</c:v>
                </c:pt>
                <c:pt idx="730">
                  <c:v>0.46677839999999998</c:v>
                </c:pt>
                <c:pt idx="731">
                  <c:v>0.46917809999999999</c:v>
                </c:pt>
                <c:pt idx="732">
                  <c:v>0.47158090000000003</c:v>
                </c:pt>
                <c:pt idx="733">
                  <c:v>0.47398459999999998</c:v>
                </c:pt>
                <c:pt idx="734">
                  <c:v>0.47638989999999998</c:v>
                </c:pt>
                <c:pt idx="735">
                  <c:v>0.43719599999999997</c:v>
                </c:pt>
                <c:pt idx="736">
                  <c:v>0.43939699999999998</c:v>
                </c:pt>
                <c:pt idx="737">
                  <c:v>0.44160630000000001</c:v>
                </c:pt>
                <c:pt idx="738">
                  <c:v>0.4438184</c:v>
                </c:pt>
                <c:pt idx="739">
                  <c:v>0.44603300000000001</c:v>
                </c:pt>
                <c:pt idx="740">
                  <c:v>0.44824999999999998</c:v>
                </c:pt>
                <c:pt idx="741">
                  <c:v>0.45046920000000001</c:v>
                </c:pt>
                <c:pt idx="742">
                  <c:v>0.4526906</c:v>
                </c:pt>
                <c:pt idx="743">
                  <c:v>0.45491399999999999</c:v>
                </c:pt>
                <c:pt idx="744">
                  <c:v>0.45713949999999998</c:v>
                </c:pt>
                <c:pt idx="745">
                  <c:v>0.41946430000000001</c:v>
                </c:pt>
                <c:pt idx="746">
                  <c:v>0.42150019999999999</c:v>
                </c:pt>
                <c:pt idx="747">
                  <c:v>0.42353809999999997</c:v>
                </c:pt>
                <c:pt idx="748">
                  <c:v>0.42557780000000001</c:v>
                </c:pt>
                <c:pt idx="749">
                  <c:v>0.42761969999999999</c:v>
                </c:pt>
                <c:pt idx="750">
                  <c:v>0.42966379999999998</c:v>
                </c:pt>
                <c:pt idx="751">
                  <c:v>0.43170930000000002</c:v>
                </c:pt>
                <c:pt idx="752">
                  <c:v>0.43375629999999998</c:v>
                </c:pt>
                <c:pt idx="753">
                  <c:v>0.4358051</c:v>
                </c:pt>
                <c:pt idx="754">
                  <c:v>0.43785540000000001</c:v>
                </c:pt>
                <c:pt idx="755">
                  <c:v>0.40171050000000003</c:v>
                </c:pt>
                <c:pt idx="756">
                  <c:v>0.40358519999999998</c:v>
                </c:pt>
                <c:pt idx="757">
                  <c:v>0.40546110000000002</c:v>
                </c:pt>
                <c:pt idx="758">
                  <c:v>0.40733839999999999</c:v>
                </c:pt>
                <c:pt idx="759">
                  <c:v>0.40921790000000002</c:v>
                </c:pt>
                <c:pt idx="760">
                  <c:v>0.41109879999999999</c:v>
                </c:pt>
                <c:pt idx="761">
                  <c:v>0.41298069999999998</c:v>
                </c:pt>
                <c:pt idx="762">
                  <c:v>0.4148635</c:v>
                </c:pt>
                <c:pt idx="763">
                  <c:v>0.41674709999999998</c:v>
                </c:pt>
                <c:pt idx="764">
                  <c:v>0.4186317</c:v>
                </c:pt>
                <c:pt idx="765">
                  <c:v>0.3840211</c:v>
                </c:pt>
                <c:pt idx="766">
                  <c:v>0.38574439999999999</c:v>
                </c:pt>
                <c:pt idx="767">
                  <c:v>0.38746920000000001</c:v>
                </c:pt>
                <c:pt idx="768">
                  <c:v>0.3891946</c:v>
                </c:pt>
                <c:pt idx="769">
                  <c:v>0.39092080000000001</c:v>
                </c:pt>
                <c:pt idx="770">
                  <c:v>0.39264769999999999</c:v>
                </c:pt>
                <c:pt idx="771">
                  <c:v>0.39437489999999997</c:v>
                </c:pt>
                <c:pt idx="772">
                  <c:v>0.39610299999999998</c:v>
                </c:pt>
                <c:pt idx="773">
                  <c:v>0.39783370000000001</c:v>
                </c:pt>
                <c:pt idx="774">
                  <c:v>0.39956540000000002</c:v>
                </c:pt>
                <c:pt idx="775">
                  <c:v>0.3664849</c:v>
                </c:pt>
                <c:pt idx="776">
                  <c:v>0.36806529999999998</c:v>
                </c:pt>
                <c:pt idx="777">
                  <c:v>0.36964960000000002</c:v>
                </c:pt>
                <c:pt idx="778">
                  <c:v>0.37123139999999999</c:v>
                </c:pt>
                <c:pt idx="779">
                  <c:v>0.3728187</c:v>
                </c:pt>
                <c:pt idx="780">
                  <c:v>0.37440659999999998</c:v>
                </c:pt>
                <c:pt idx="781">
                  <c:v>0.37599519999999997</c:v>
                </c:pt>
                <c:pt idx="782">
                  <c:v>0.37758449999999999</c:v>
                </c:pt>
                <c:pt idx="783">
                  <c:v>0.37917450000000003</c:v>
                </c:pt>
                <c:pt idx="784">
                  <c:v>0.38076549999999998</c:v>
                </c:pt>
                <c:pt idx="785">
                  <c:v>0.34920590000000001</c:v>
                </c:pt>
                <c:pt idx="786">
                  <c:v>0.35066009999999997</c:v>
                </c:pt>
                <c:pt idx="787">
                  <c:v>0.35211490000000001</c:v>
                </c:pt>
                <c:pt idx="788">
                  <c:v>0.35357</c:v>
                </c:pt>
                <c:pt idx="789">
                  <c:v>0.35502549999999999</c:v>
                </c:pt>
                <c:pt idx="790">
                  <c:v>0.3564814</c:v>
                </c:pt>
                <c:pt idx="791">
                  <c:v>0.35793760000000002</c:v>
                </c:pt>
                <c:pt idx="792">
                  <c:v>0.35939409999999999</c:v>
                </c:pt>
                <c:pt idx="793">
                  <c:v>0.36085119999999998</c:v>
                </c:pt>
                <c:pt idx="794">
                  <c:v>0.36230869999999998</c:v>
                </c:pt>
                <c:pt idx="795">
                  <c:v>0.3322446</c:v>
                </c:pt>
                <c:pt idx="796">
                  <c:v>0.33357680000000001</c:v>
                </c:pt>
                <c:pt idx="797">
                  <c:v>0.33490930000000002</c:v>
                </c:pt>
                <c:pt idx="798">
                  <c:v>0.33624189999999998</c:v>
                </c:pt>
                <c:pt idx="799">
                  <c:v>0.33757480000000001</c:v>
                </c:pt>
                <c:pt idx="800">
                  <c:v>0.33890799999999999</c:v>
                </c:pt>
                <c:pt idx="801">
                  <c:v>0.34024130000000002</c:v>
                </c:pt>
                <c:pt idx="802">
                  <c:v>0.34157460000000001</c:v>
                </c:pt>
                <c:pt idx="803">
                  <c:v>0.34290799999999999</c:v>
                </c:pt>
                <c:pt idx="804">
                  <c:v>0.34424139999999998</c:v>
                </c:pt>
                <c:pt idx="805">
                  <c:v>0.31564700000000001</c:v>
                </c:pt>
                <c:pt idx="806">
                  <c:v>0.31686609999999998</c:v>
                </c:pt>
                <c:pt idx="807">
                  <c:v>0.31808510000000001</c:v>
                </c:pt>
                <c:pt idx="808">
                  <c:v>0.31930409999999998</c:v>
                </c:pt>
                <c:pt idx="809">
                  <c:v>0.320523</c:v>
                </c:pt>
                <c:pt idx="810">
                  <c:v>0.32174170000000002</c:v>
                </c:pt>
                <c:pt idx="811">
                  <c:v>0.32296039999999998</c:v>
                </c:pt>
                <c:pt idx="812">
                  <c:v>0.3241793</c:v>
                </c:pt>
                <c:pt idx="813">
                  <c:v>0.32539829999999997</c:v>
                </c:pt>
                <c:pt idx="814">
                  <c:v>0.32661770000000001</c:v>
                </c:pt>
                <c:pt idx="815">
                  <c:v>0.29946230000000001</c:v>
                </c:pt>
                <c:pt idx="816">
                  <c:v>0.30057620000000002</c:v>
                </c:pt>
                <c:pt idx="817">
                  <c:v>0.30169000000000001</c:v>
                </c:pt>
                <c:pt idx="818">
                  <c:v>0.3028035</c:v>
                </c:pt>
                <c:pt idx="819">
                  <c:v>0.30391679999999999</c:v>
                </c:pt>
                <c:pt idx="820">
                  <c:v>0.30503089999999999</c:v>
                </c:pt>
                <c:pt idx="821">
                  <c:v>0.30614530000000001</c:v>
                </c:pt>
                <c:pt idx="822">
                  <c:v>0.30725859999999999</c:v>
                </c:pt>
                <c:pt idx="823">
                  <c:v>0.3083707</c:v>
                </c:pt>
                <c:pt idx="824">
                  <c:v>0.30948429999999999</c:v>
                </c:pt>
                <c:pt idx="825">
                  <c:v>0.28373150000000003</c:v>
                </c:pt>
                <c:pt idx="826">
                  <c:v>0.28475109999999998</c:v>
                </c:pt>
                <c:pt idx="827">
                  <c:v>0.28577069999999999</c:v>
                </c:pt>
                <c:pt idx="828">
                  <c:v>0.2867903</c:v>
                </c:pt>
                <c:pt idx="829">
                  <c:v>0.2878098</c:v>
                </c:pt>
                <c:pt idx="830">
                  <c:v>0.28882930000000001</c:v>
                </c:pt>
                <c:pt idx="831">
                  <c:v>0.28984880000000002</c:v>
                </c:pt>
                <c:pt idx="832">
                  <c:v>0.29086810000000002</c:v>
                </c:pt>
                <c:pt idx="833">
                  <c:v>0.29188730000000002</c:v>
                </c:pt>
                <c:pt idx="834">
                  <c:v>0.29290650000000001</c:v>
                </c:pt>
                <c:pt idx="835">
                  <c:v>0.26851940000000002</c:v>
                </c:pt>
                <c:pt idx="836">
                  <c:v>0.26945059999999998</c:v>
                </c:pt>
                <c:pt idx="837">
                  <c:v>0.2703817</c:v>
                </c:pt>
                <c:pt idx="838">
                  <c:v>0.27131270000000002</c:v>
                </c:pt>
                <c:pt idx="839">
                  <c:v>0.27224359999999997</c:v>
                </c:pt>
                <c:pt idx="840">
                  <c:v>0.27317429999999998</c:v>
                </c:pt>
                <c:pt idx="841">
                  <c:v>0.27410469999999998</c:v>
                </c:pt>
                <c:pt idx="842">
                  <c:v>0.27503499999999997</c:v>
                </c:pt>
                <c:pt idx="843">
                  <c:v>0.27596510000000002</c:v>
                </c:pt>
                <c:pt idx="844">
                  <c:v>0.276895</c:v>
                </c:pt>
                <c:pt idx="845">
                  <c:v>0.25382680000000002</c:v>
                </c:pt>
                <c:pt idx="846">
                  <c:v>0.25467610000000002</c:v>
                </c:pt>
                <c:pt idx="847">
                  <c:v>0.25552530000000001</c:v>
                </c:pt>
                <c:pt idx="848">
                  <c:v>0.25637460000000001</c:v>
                </c:pt>
                <c:pt idx="849">
                  <c:v>0.2572236</c:v>
                </c:pt>
                <c:pt idx="850">
                  <c:v>0.25807239999999998</c:v>
                </c:pt>
                <c:pt idx="851">
                  <c:v>0.25892110000000002</c:v>
                </c:pt>
                <c:pt idx="852">
                  <c:v>0.25976949999999999</c:v>
                </c:pt>
                <c:pt idx="853">
                  <c:v>0.2606176</c:v>
                </c:pt>
                <c:pt idx="854">
                  <c:v>0.26146540000000001</c:v>
                </c:pt>
                <c:pt idx="855">
                  <c:v>0.239671</c:v>
                </c:pt>
                <c:pt idx="856">
                  <c:v>0.24044509999999999</c:v>
                </c:pt>
                <c:pt idx="857">
                  <c:v>0.24121899999999999</c:v>
                </c:pt>
                <c:pt idx="858">
                  <c:v>0.24199309999999999</c:v>
                </c:pt>
                <c:pt idx="859">
                  <c:v>0.24276700000000001</c:v>
                </c:pt>
                <c:pt idx="860">
                  <c:v>0.2435406</c:v>
                </c:pt>
                <c:pt idx="861">
                  <c:v>0.2443138</c:v>
                </c:pt>
                <c:pt idx="862">
                  <c:v>0.24508659999999999</c:v>
                </c:pt>
                <c:pt idx="863">
                  <c:v>0.24585899999999999</c:v>
                </c:pt>
                <c:pt idx="864">
                  <c:v>0.2466314</c:v>
                </c:pt>
                <c:pt idx="865">
                  <c:v>0.2260645</c:v>
                </c:pt>
                <c:pt idx="866">
                  <c:v>0.22677020000000001</c:v>
                </c:pt>
                <c:pt idx="867">
                  <c:v>0.2274757</c:v>
                </c:pt>
                <c:pt idx="868">
                  <c:v>0.22818069999999999</c:v>
                </c:pt>
                <c:pt idx="869">
                  <c:v>0.22888549999999999</c:v>
                </c:pt>
                <c:pt idx="870">
                  <c:v>0.22958980000000001</c:v>
                </c:pt>
                <c:pt idx="871">
                  <c:v>0.23029359999999999</c:v>
                </c:pt>
                <c:pt idx="872">
                  <c:v>0.23099739999999999</c:v>
                </c:pt>
                <c:pt idx="873">
                  <c:v>0.2317013</c:v>
                </c:pt>
                <c:pt idx="874">
                  <c:v>0.2324049</c:v>
                </c:pt>
                <c:pt idx="875">
                  <c:v>0.21301690000000001</c:v>
                </c:pt>
                <c:pt idx="876">
                  <c:v>0.21365819999999999</c:v>
                </c:pt>
                <c:pt idx="877">
                  <c:v>0.2143012</c:v>
                </c:pt>
                <c:pt idx="878">
                  <c:v>0.2149423</c:v>
                </c:pt>
                <c:pt idx="879">
                  <c:v>0.21558579999999999</c:v>
                </c:pt>
                <c:pt idx="880">
                  <c:v>0.21622920000000001</c:v>
                </c:pt>
                <c:pt idx="881">
                  <c:v>0.21687239999999999</c:v>
                </c:pt>
                <c:pt idx="882">
                  <c:v>0.21751529999999999</c:v>
                </c:pt>
                <c:pt idx="883">
                  <c:v>0.21815789999999999</c:v>
                </c:pt>
                <c:pt idx="884">
                  <c:v>0.21880040000000001</c:v>
                </c:pt>
                <c:pt idx="885">
                  <c:v>0.20054459999999999</c:v>
                </c:pt>
                <c:pt idx="886">
                  <c:v>0.20113130000000001</c:v>
                </c:pt>
                <c:pt idx="887">
                  <c:v>0.2017177</c:v>
                </c:pt>
                <c:pt idx="888">
                  <c:v>0.20230400000000001</c:v>
                </c:pt>
                <c:pt idx="889">
                  <c:v>0.20288999999999999</c:v>
                </c:pt>
                <c:pt idx="890">
                  <c:v>0.20347570000000001</c:v>
                </c:pt>
                <c:pt idx="891">
                  <c:v>0.2040613</c:v>
                </c:pt>
                <c:pt idx="892">
                  <c:v>0.20464669999999999</c:v>
                </c:pt>
                <c:pt idx="893">
                  <c:v>0.205232</c:v>
                </c:pt>
                <c:pt idx="894">
                  <c:v>0.205817</c:v>
                </c:pt>
                <c:pt idx="895">
                  <c:v>0.18864130000000001</c:v>
                </c:pt>
                <c:pt idx="896">
                  <c:v>0.1891755</c:v>
                </c:pt>
                <c:pt idx="897">
                  <c:v>0.1897095</c:v>
                </c:pt>
                <c:pt idx="898">
                  <c:v>0.1902432</c:v>
                </c:pt>
                <c:pt idx="899">
                  <c:v>0.19077659999999999</c:v>
                </c:pt>
                <c:pt idx="900">
                  <c:v>0.1913098</c:v>
                </c:pt>
                <c:pt idx="901">
                  <c:v>0.1918427</c:v>
                </c:pt>
                <c:pt idx="902">
                  <c:v>0.1923754</c:v>
                </c:pt>
                <c:pt idx="903">
                  <c:v>0.19290789999999999</c:v>
                </c:pt>
                <c:pt idx="904">
                  <c:v>0.1934401</c:v>
                </c:pt>
                <c:pt idx="905">
                  <c:v>0.17729510000000001</c:v>
                </c:pt>
                <c:pt idx="906">
                  <c:v>0.1777813</c:v>
                </c:pt>
                <c:pt idx="907">
                  <c:v>0.17826719999999999</c:v>
                </c:pt>
                <c:pt idx="908">
                  <c:v>0.17875279999999999</c:v>
                </c:pt>
                <c:pt idx="909">
                  <c:v>0.17923819999999999</c:v>
                </c:pt>
                <c:pt idx="910">
                  <c:v>0.17972340000000001</c:v>
                </c:pt>
                <c:pt idx="911">
                  <c:v>0.18020820000000001</c:v>
                </c:pt>
                <c:pt idx="912">
                  <c:v>0.18069270000000001</c:v>
                </c:pt>
                <c:pt idx="913">
                  <c:v>0.181177</c:v>
                </c:pt>
                <c:pt idx="914">
                  <c:v>0.18166099999999999</c:v>
                </c:pt>
                <c:pt idx="915">
                  <c:v>0.16649800000000001</c:v>
                </c:pt>
                <c:pt idx="916">
                  <c:v>0.16694020000000001</c:v>
                </c:pt>
                <c:pt idx="917">
                  <c:v>0.16738230000000001</c:v>
                </c:pt>
                <c:pt idx="918">
                  <c:v>0.1678241</c:v>
                </c:pt>
                <c:pt idx="919">
                  <c:v>0.16826550000000001</c:v>
                </c:pt>
                <c:pt idx="920">
                  <c:v>0.16870660000000001</c:v>
                </c:pt>
                <c:pt idx="921">
                  <c:v>0.16914750000000001</c:v>
                </c:pt>
                <c:pt idx="922">
                  <c:v>0.16958809999999999</c:v>
                </c:pt>
                <c:pt idx="923">
                  <c:v>0.1700286</c:v>
                </c:pt>
                <c:pt idx="924">
                  <c:v>0.17046900000000001</c:v>
                </c:pt>
                <c:pt idx="925">
                  <c:v>0.15624009999999999</c:v>
                </c:pt>
                <c:pt idx="926">
                  <c:v>0.15664210000000001</c:v>
                </c:pt>
                <c:pt idx="927">
                  <c:v>0.15704389999999999</c:v>
                </c:pt>
                <c:pt idx="928">
                  <c:v>0.15744530000000001</c:v>
                </c:pt>
                <c:pt idx="929">
                  <c:v>0.1578464</c:v>
                </c:pt>
                <c:pt idx="930">
                  <c:v>0.15824740000000001</c:v>
                </c:pt>
                <c:pt idx="931">
                  <c:v>0.15864839999999999</c:v>
                </c:pt>
                <c:pt idx="932">
                  <c:v>0.1590491</c:v>
                </c:pt>
                <c:pt idx="933">
                  <c:v>0.15944929999999999</c:v>
                </c:pt>
                <c:pt idx="934">
                  <c:v>0.15984909999999999</c:v>
                </c:pt>
                <c:pt idx="935">
                  <c:v>0.14650759999999999</c:v>
                </c:pt>
                <c:pt idx="936">
                  <c:v>0.14687339999999999</c:v>
                </c:pt>
                <c:pt idx="937">
                  <c:v>0.1472386</c:v>
                </c:pt>
                <c:pt idx="938">
                  <c:v>0.14760499999999999</c:v>
                </c:pt>
                <c:pt idx="939">
                  <c:v>0.1479712</c:v>
                </c:pt>
                <c:pt idx="940">
                  <c:v>0.1483372</c:v>
                </c:pt>
                <c:pt idx="941">
                  <c:v>0.1487031</c:v>
                </c:pt>
                <c:pt idx="942">
                  <c:v>0.1490687</c:v>
                </c:pt>
                <c:pt idx="943">
                  <c:v>0.14943419999999999</c:v>
                </c:pt>
                <c:pt idx="944">
                  <c:v>0.1497994</c:v>
                </c:pt>
                <c:pt idx="945">
                  <c:v>0.13729910000000001</c:v>
                </c:pt>
                <c:pt idx="946">
                  <c:v>0.13763259999999999</c:v>
                </c:pt>
                <c:pt idx="947">
                  <c:v>0.13796600000000001</c:v>
                </c:pt>
                <c:pt idx="948">
                  <c:v>0.13829920000000001</c:v>
                </c:pt>
                <c:pt idx="949">
                  <c:v>0.13863230000000001</c:v>
                </c:pt>
                <c:pt idx="950">
                  <c:v>0.13896510000000001</c:v>
                </c:pt>
                <c:pt idx="951">
                  <c:v>0.1392978</c:v>
                </c:pt>
                <c:pt idx="952">
                  <c:v>0.13963020000000001</c:v>
                </c:pt>
                <c:pt idx="953">
                  <c:v>0.13996259999999999</c:v>
                </c:pt>
                <c:pt idx="954">
                  <c:v>0.14029469999999999</c:v>
                </c:pt>
                <c:pt idx="955">
                  <c:v>0.1285896</c:v>
                </c:pt>
                <c:pt idx="956">
                  <c:v>0.12889300000000001</c:v>
                </c:pt>
                <c:pt idx="957">
                  <c:v>0.12919629999999999</c:v>
                </c:pt>
                <c:pt idx="958">
                  <c:v>0.12949939999999999</c:v>
                </c:pt>
                <c:pt idx="959">
                  <c:v>0.12980220000000001</c:v>
                </c:pt>
                <c:pt idx="960">
                  <c:v>0.1301049</c:v>
                </c:pt>
                <c:pt idx="961">
                  <c:v>0.13040740000000001</c:v>
                </c:pt>
                <c:pt idx="962">
                  <c:v>0.13070970000000001</c:v>
                </c:pt>
                <c:pt idx="963">
                  <c:v>0.13101170000000001</c:v>
                </c:pt>
                <c:pt idx="964">
                  <c:v>0.13131370000000001</c:v>
                </c:pt>
                <c:pt idx="965">
                  <c:v>0.1203602</c:v>
                </c:pt>
                <c:pt idx="966">
                  <c:v>0.12063599999999999</c:v>
                </c:pt>
                <c:pt idx="967">
                  <c:v>0.12091159999999999</c:v>
                </c:pt>
                <c:pt idx="968">
                  <c:v>0.12118710000000001</c:v>
                </c:pt>
                <c:pt idx="969">
                  <c:v>0.1214625</c:v>
                </c:pt>
                <c:pt idx="970">
                  <c:v>0.1217376</c:v>
                </c:pt>
                <c:pt idx="971">
                  <c:v>0.1220126</c:v>
                </c:pt>
                <c:pt idx="972">
                  <c:v>0.1222874</c:v>
                </c:pt>
                <c:pt idx="973">
                  <c:v>0.12256209999999999</c:v>
                </c:pt>
                <c:pt idx="974">
                  <c:v>0.1228365</c:v>
                </c:pt>
                <c:pt idx="975">
                  <c:v>0.11259280000000001</c:v>
                </c:pt>
                <c:pt idx="976">
                  <c:v>0.1128435</c:v>
                </c:pt>
                <c:pt idx="977">
                  <c:v>0.1130939</c:v>
                </c:pt>
                <c:pt idx="978">
                  <c:v>0.1133443</c:v>
                </c:pt>
                <c:pt idx="979">
                  <c:v>0.11359470000000001</c:v>
                </c:pt>
                <c:pt idx="980">
                  <c:v>0.1138448</c:v>
                </c:pt>
                <c:pt idx="981">
                  <c:v>0.1140948</c:v>
                </c:pt>
                <c:pt idx="982">
                  <c:v>0.1143445</c:v>
                </c:pt>
                <c:pt idx="983">
                  <c:v>0.114594</c:v>
                </c:pt>
                <c:pt idx="984">
                  <c:v>0.1148433</c:v>
                </c:pt>
                <c:pt idx="985">
                  <c:v>0.10526919999999999</c:v>
                </c:pt>
                <c:pt idx="986">
                  <c:v>0.1054969</c:v>
                </c:pt>
                <c:pt idx="987">
                  <c:v>0.1057246</c:v>
                </c:pt>
                <c:pt idx="988">
                  <c:v>0.1059522</c:v>
                </c:pt>
                <c:pt idx="989">
                  <c:v>0.1061796</c:v>
                </c:pt>
                <c:pt idx="990">
                  <c:v>0.10640670000000001</c:v>
                </c:pt>
                <c:pt idx="991">
                  <c:v>0.1066338</c:v>
                </c:pt>
                <c:pt idx="992">
                  <c:v>0.1068605</c:v>
                </c:pt>
                <c:pt idx="993">
                  <c:v>0.1070871</c:v>
                </c:pt>
                <c:pt idx="994">
                  <c:v>0.1073136</c:v>
                </c:pt>
                <c:pt idx="995">
                  <c:v>9.8370579999999999E-2</c:v>
                </c:pt>
                <c:pt idx="996">
                  <c:v>9.8577650000000003E-2</c:v>
                </c:pt>
                <c:pt idx="997">
                  <c:v>9.8784339999999998E-2</c:v>
                </c:pt>
                <c:pt idx="998">
                  <c:v>9.8990770000000006E-2</c:v>
                </c:pt>
                <c:pt idx="999">
                  <c:v>9.91977E-2</c:v>
                </c:pt>
                <c:pt idx="1000">
                  <c:v>9.9403690000000003E-2</c:v>
                </c:pt>
                <c:pt idx="1001">
                  <c:v>9.9610790000000005E-2</c:v>
                </c:pt>
                <c:pt idx="1002">
                  <c:v>9.981777E-2</c:v>
                </c:pt>
                <c:pt idx="1003">
                  <c:v>0.10002460000000001</c:v>
                </c:pt>
                <c:pt idx="1004">
                  <c:v>0.1002314</c:v>
                </c:pt>
                <c:pt idx="1005">
                  <c:v>9.1882480000000002E-2</c:v>
                </c:pt>
                <c:pt idx="1006">
                  <c:v>9.2071440000000004E-2</c:v>
                </c:pt>
                <c:pt idx="1007">
                  <c:v>9.2260289999999995E-2</c:v>
                </c:pt>
                <c:pt idx="1008">
                  <c:v>9.2449020000000007E-2</c:v>
                </c:pt>
                <c:pt idx="1009">
                  <c:v>9.2637629999999999E-2</c:v>
                </c:pt>
                <c:pt idx="1010">
                  <c:v>9.2826130000000007E-2</c:v>
                </c:pt>
                <c:pt idx="1011">
                  <c:v>9.3014490000000005E-2</c:v>
                </c:pt>
                <c:pt idx="1012">
                  <c:v>9.3202740000000006E-2</c:v>
                </c:pt>
                <c:pt idx="1013">
                  <c:v>9.3390860000000006E-2</c:v>
                </c:pt>
                <c:pt idx="1014">
                  <c:v>9.357886E-2</c:v>
                </c:pt>
                <c:pt idx="1015">
                  <c:v>8.5787550000000004E-2</c:v>
                </c:pt>
                <c:pt idx="1016">
                  <c:v>8.5959339999999995E-2</c:v>
                </c:pt>
                <c:pt idx="1017">
                  <c:v>8.6131020000000003E-2</c:v>
                </c:pt>
                <c:pt idx="1018">
                  <c:v>8.6302580000000004E-2</c:v>
                </c:pt>
                <c:pt idx="1019">
                  <c:v>8.6474019999999999E-2</c:v>
                </c:pt>
                <c:pt idx="1020">
                  <c:v>8.6645360000000005E-2</c:v>
                </c:pt>
                <c:pt idx="1021">
                  <c:v>8.6816610000000002E-2</c:v>
                </c:pt>
                <c:pt idx="1022">
                  <c:v>8.6987780000000001E-2</c:v>
                </c:pt>
                <c:pt idx="1023">
                  <c:v>8.7158840000000001E-2</c:v>
                </c:pt>
                <c:pt idx="1024">
                  <c:v>8.7329809999999994E-2</c:v>
                </c:pt>
                <c:pt idx="1025">
                  <c:v>8.0062330000000001E-2</c:v>
                </c:pt>
                <c:pt idx="1026">
                  <c:v>8.0218540000000005E-2</c:v>
                </c:pt>
                <c:pt idx="1027">
                  <c:v>8.0374639999999997E-2</c:v>
                </c:pt>
                <c:pt idx="1028">
                  <c:v>8.0530630000000006E-2</c:v>
                </c:pt>
                <c:pt idx="1029">
                  <c:v>8.0686499999999994E-2</c:v>
                </c:pt>
                <c:pt idx="1030">
                  <c:v>8.0842250000000004E-2</c:v>
                </c:pt>
                <c:pt idx="1031">
                  <c:v>8.0997890000000003E-2</c:v>
                </c:pt>
                <c:pt idx="1032">
                  <c:v>8.1153439999999993E-2</c:v>
                </c:pt>
                <c:pt idx="1033">
                  <c:v>8.1308889999999995E-2</c:v>
                </c:pt>
                <c:pt idx="1034">
                  <c:v>8.1464229999999999E-2</c:v>
                </c:pt>
                <c:pt idx="1035">
                  <c:v>7.4688320000000002E-2</c:v>
                </c:pt>
                <c:pt idx="1036">
                  <c:v>7.483033E-2</c:v>
                </c:pt>
                <c:pt idx="1037">
                  <c:v>7.4972250000000004E-2</c:v>
                </c:pt>
                <c:pt idx="1038">
                  <c:v>7.5114070000000005E-2</c:v>
                </c:pt>
                <c:pt idx="1039">
                  <c:v>7.525577E-2</c:v>
                </c:pt>
                <c:pt idx="1040">
                  <c:v>7.5397400000000003E-2</c:v>
                </c:pt>
                <c:pt idx="1041">
                  <c:v>7.5538910000000001E-2</c:v>
                </c:pt>
                <c:pt idx="1042">
                  <c:v>7.5680300000000006E-2</c:v>
                </c:pt>
                <c:pt idx="1043">
                  <c:v>7.582158E-2</c:v>
                </c:pt>
                <c:pt idx="1044">
                  <c:v>7.5962749999999996E-2</c:v>
                </c:pt>
                <c:pt idx="1045">
                  <c:v>6.9647799999999996E-2</c:v>
                </c:pt>
                <c:pt idx="1046">
                  <c:v>6.9776820000000003E-2</c:v>
                </c:pt>
                <c:pt idx="1047">
                  <c:v>6.9905830000000002E-2</c:v>
                </c:pt>
                <c:pt idx="1048">
                  <c:v>7.0034750000000007E-2</c:v>
                </c:pt>
                <c:pt idx="1049">
                  <c:v>7.0163569999999995E-2</c:v>
                </c:pt>
                <c:pt idx="1050">
                  <c:v>7.0292270000000004E-2</c:v>
                </c:pt>
                <c:pt idx="1051">
                  <c:v>7.0420849999999993E-2</c:v>
                </c:pt>
                <c:pt idx="1052">
                  <c:v>7.0549299999999995E-2</c:v>
                </c:pt>
                <c:pt idx="1053">
                  <c:v>7.0677660000000003E-2</c:v>
                </c:pt>
                <c:pt idx="1054">
                  <c:v>7.0805939999999998E-2</c:v>
                </c:pt>
                <c:pt idx="1055">
                  <c:v>6.4923069999999999E-2</c:v>
                </c:pt>
                <c:pt idx="1056">
                  <c:v>6.504037E-2</c:v>
                </c:pt>
                <c:pt idx="1057">
                  <c:v>6.5157580000000007E-2</c:v>
                </c:pt>
                <c:pt idx="1058">
                  <c:v>6.5274670000000007E-2</c:v>
                </c:pt>
                <c:pt idx="1059">
                  <c:v>6.5391690000000002E-2</c:v>
                </c:pt>
                <c:pt idx="1060">
                  <c:v>6.5508590000000005E-2</c:v>
                </c:pt>
                <c:pt idx="1061">
                  <c:v>6.5625359999999994E-2</c:v>
                </c:pt>
                <c:pt idx="1062">
                  <c:v>6.5742019999999998E-2</c:v>
                </c:pt>
                <c:pt idx="1063">
                  <c:v>6.5858749999999994E-2</c:v>
                </c:pt>
                <c:pt idx="1064">
                  <c:v>6.597546E-2</c:v>
                </c:pt>
                <c:pt idx="1065">
                  <c:v>6.0497299999999997E-2</c:v>
                </c:pt>
                <c:pt idx="1066">
                  <c:v>6.0603799999999999E-2</c:v>
                </c:pt>
                <c:pt idx="1067">
                  <c:v>6.0710130000000001E-2</c:v>
                </c:pt>
                <c:pt idx="1068">
                  <c:v>6.0816639999999998E-2</c:v>
                </c:pt>
                <c:pt idx="1069">
                  <c:v>6.0923070000000003E-2</c:v>
                </c:pt>
                <c:pt idx="1070">
                  <c:v>6.1029390000000003E-2</c:v>
                </c:pt>
                <c:pt idx="1071">
                  <c:v>6.1136070000000001E-2</c:v>
                </c:pt>
                <c:pt idx="1072">
                  <c:v>6.1242669999999999E-2</c:v>
                </c:pt>
                <c:pt idx="1073">
                  <c:v>6.1349210000000001E-2</c:v>
                </c:pt>
                <c:pt idx="1074">
                  <c:v>6.1455679999999999E-2</c:v>
                </c:pt>
                <c:pt idx="1075">
                  <c:v>5.6356469999999999E-2</c:v>
                </c:pt>
                <c:pt idx="1076">
                  <c:v>5.645381E-2</c:v>
                </c:pt>
                <c:pt idx="1077">
                  <c:v>5.6551110000000002E-2</c:v>
                </c:pt>
                <c:pt idx="1078">
                  <c:v>5.6648360000000002E-2</c:v>
                </c:pt>
                <c:pt idx="1079">
                  <c:v>5.674556E-2</c:v>
                </c:pt>
                <c:pt idx="1080">
                  <c:v>5.6842690000000001E-2</c:v>
                </c:pt>
                <c:pt idx="1081">
                  <c:v>5.6939749999999997E-2</c:v>
                </c:pt>
                <c:pt idx="1082">
                  <c:v>5.7036749999999997E-2</c:v>
                </c:pt>
                <c:pt idx="1083">
                  <c:v>5.7133690000000001E-2</c:v>
                </c:pt>
                <c:pt idx="1084">
                  <c:v>5.7230549999999998E-2</c:v>
                </c:pt>
                <c:pt idx="1085">
                  <c:v>5.2485120000000003E-2</c:v>
                </c:pt>
                <c:pt idx="1086">
                  <c:v>5.2573679999999998E-2</c:v>
                </c:pt>
                <c:pt idx="1087">
                  <c:v>5.2662180000000003E-2</c:v>
                </c:pt>
                <c:pt idx="1088">
                  <c:v>5.2750619999999998E-2</c:v>
                </c:pt>
                <c:pt idx="1089">
                  <c:v>5.2838999999999997E-2</c:v>
                </c:pt>
                <c:pt idx="1090">
                  <c:v>5.292732E-2</c:v>
                </c:pt>
                <c:pt idx="1091">
                  <c:v>5.301558E-2</c:v>
                </c:pt>
                <c:pt idx="1092">
                  <c:v>5.3103780000000003E-2</c:v>
                </c:pt>
                <c:pt idx="1093">
                  <c:v>5.3191919999999997E-2</c:v>
                </c:pt>
                <c:pt idx="1094">
                  <c:v>5.3280010000000003E-2</c:v>
                </c:pt>
                <c:pt idx="1095">
                  <c:v>4.8865230000000003E-2</c:v>
                </c:pt>
                <c:pt idx="1096">
                  <c:v>4.8945799999999998E-2</c:v>
                </c:pt>
                <c:pt idx="1097">
                  <c:v>4.9026309999999997E-2</c:v>
                </c:pt>
                <c:pt idx="1098">
                  <c:v>4.9106770000000001E-2</c:v>
                </c:pt>
                <c:pt idx="1099">
                  <c:v>4.9187179999999997E-2</c:v>
                </c:pt>
                <c:pt idx="1100">
                  <c:v>4.9267520000000002E-2</c:v>
                </c:pt>
                <c:pt idx="1101">
                  <c:v>4.9347799999999997E-2</c:v>
                </c:pt>
                <c:pt idx="1102">
                  <c:v>4.9428010000000001E-2</c:v>
                </c:pt>
                <c:pt idx="1103">
                  <c:v>4.9508169999999997E-2</c:v>
                </c:pt>
                <c:pt idx="1104">
                  <c:v>4.9588269999999997E-2</c:v>
                </c:pt>
                <c:pt idx="1105">
                  <c:v>4.5482309999999998E-2</c:v>
                </c:pt>
                <c:pt idx="1106">
                  <c:v>4.5555560000000002E-2</c:v>
                </c:pt>
                <c:pt idx="1107">
                  <c:v>4.5628759999999997E-2</c:v>
                </c:pt>
                <c:pt idx="1108">
                  <c:v>4.5701909999999998E-2</c:v>
                </c:pt>
                <c:pt idx="1109">
                  <c:v>4.5775040000000003E-2</c:v>
                </c:pt>
                <c:pt idx="1110">
                  <c:v>4.5848109999999997E-2</c:v>
                </c:pt>
                <c:pt idx="1111">
                  <c:v>4.5921139999999999E-2</c:v>
                </c:pt>
                <c:pt idx="1112">
                  <c:v>4.5994100000000003E-2</c:v>
                </c:pt>
                <c:pt idx="1113">
                  <c:v>4.6067009999999999E-2</c:v>
                </c:pt>
                <c:pt idx="1114">
                  <c:v>4.6139869999999999E-2</c:v>
                </c:pt>
                <c:pt idx="1115">
                  <c:v>4.2322279999999997E-2</c:v>
                </c:pt>
                <c:pt idx="1116">
                  <c:v>4.23889E-2</c:v>
                </c:pt>
                <c:pt idx="1117">
                  <c:v>4.2455449999999999E-2</c:v>
                </c:pt>
                <c:pt idx="1118">
                  <c:v>4.2521950000000003E-2</c:v>
                </c:pt>
                <c:pt idx="1119">
                  <c:v>4.2588399999999998E-2</c:v>
                </c:pt>
                <c:pt idx="1120">
                  <c:v>4.2654810000000001E-2</c:v>
                </c:pt>
                <c:pt idx="1121">
                  <c:v>4.2721219999999997E-2</c:v>
                </c:pt>
                <c:pt idx="1122">
                  <c:v>4.2787579999999999E-2</c:v>
                </c:pt>
                <c:pt idx="1123">
                  <c:v>4.2853889999999999E-2</c:v>
                </c:pt>
                <c:pt idx="1124">
                  <c:v>4.2920130000000001E-2</c:v>
                </c:pt>
                <c:pt idx="1125">
                  <c:v>3.9371629999999998E-2</c:v>
                </c:pt>
                <c:pt idx="1126">
                  <c:v>3.9432189999999999E-2</c:v>
                </c:pt>
                <c:pt idx="1127">
                  <c:v>3.9492680000000002E-2</c:v>
                </c:pt>
                <c:pt idx="1128">
                  <c:v>3.9553150000000002E-2</c:v>
                </c:pt>
                <c:pt idx="1129">
                  <c:v>3.9613570000000001E-2</c:v>
                </c:pt>
                <c:pt idx="1130">
                  <c:v>3.9673970000000003E-2</c:v>
                </c:pt>
                <c:pt idx="1131">
                  <c:v>3.9734329999999998E-2</c:v>
                </c:pt>
                <c:pt idx="1132">
                  <c:v>3.9794639999999999E-2</c:v>
                </c:pt>
                <c:pt idx="1133">
                  <c:v>3.9854880000000002E-2</c:v>
                </c:pt>
                <c:pt idx="1134">
                  <c:v>3.991509E-2</c:v>
                </c:pt>
                <c:pt idx="1135">
                  <c:v>3.6617610000000002E-2</c:v>
                </c:pt>
                <c:pt idx="1136">
                  <c:v>3.6672650000000001E-2</c:v>
                </c:pt>
                <c:pt idx="1137">
                  <c:v>3.6727669999999997E-2</c:v>
                </c:pt>
                <c:pt idx="1138">
                  <c:v>3.678269E-2</c:v>
                </c:pt>
                <c:pt idx="1139">
                  <c:v>3.6837700000000001E-2</c:v>
                </c:pt>
                <c:pt idx="1140">
                  <c:v>3.6892630000000003E-2</c:v>
                </c:pt>
                <c:pt idx="1141">
                  <c:v>3.6947460000000001E-2</c:v>
                </c:pt>
                <c:pt idx="1142">
                  <c:v>3.7002189999999997E-2</c:v>
                </c:pt>
                <c:pt idx="1143">
                  <c:v>3.7057029999999998E-2</c:v>
                </c:pt>
                <c:pt idx="1144">
                  <c:v>3.7111819999999997E-2</c:v>
                </c:pt>
                <c:pt idx="1145">
                  <c:v>3.4048439999999999E-2</c:v>
                </c:pt>
                <c:pt idx="1146">
                  <c:v>3.4098789999999997E-2</c:v>
                </c:pt>
                <c:pt idx="1147">
                  <c:v>3.4149110000000003E-2</c:v>
                </c:pt>
                <c:pt idx="1148">
                  <c:v>3.4199390000000003E-2</c:v>
                </c:pt>
                <c:pt idx="1149">
                  <c:v>3.4249639999999998E-2</c:v>
                </c:pt>
                <c:pt idx="1150">
                  <c:v>3.4299860000000001E-2</c:v>
                </c:pt>
                <c:pt idx="1151">
                  <c:v>3.4350039999999998E-2</c:v>
                </c:pt>
                <c:pt idx="1152">
                  <c:v>3.4400189999999997E-2</c:v>
                </c:pt>
                <c:pt idx="1153">
                  <c:v>3.4450309999999998E-2</c:v>
                </c:pt>
                <c:pt idx="1154">
                  <c:v>3.4500400000000001E-2</c:v>
                </c:pt>
                <c:pt idx="1155">
                  <c:v>3.165515E-2</c:v>
                </c:pt>
                <c:pt idx="1156">
                  <c:v>3.1701E-2</c:v>
                </c:pt>
                <c:pt idx="1157">
                  <c:v>3.174681E-2</c:v>
                </c:pt>
                <c:pt idx="1158">
                  <c:v>3.1792599999999997E-2</c:v>
                </c:pt>
                <c:pt idx="1159">
                  <c:v>3.1838360000000003E-2</c:v>
                </c:pt>
                <c:pt idx="1160">
                  <c:v>3.1884080000000002E-2</c:v>
                </c:pt>
                <c:pt idx="1161">
                  <c:v>3.1929770000000003E-2</c:v>
                </c:pt>
                <c:pt idx="1162">
                  <c:v>3.1975429999999999E-2</c:v>
                </c:pt>
                <c:pt idx="1163">
                  <c:v>3.2021059999999997E-2</c:v>
                </c:pt>
                <c:pt idx="1164">
                  <c:v>3.2066659999999997E-2</c:v>
                </c:pt>
                <c:pt idx="1165">
                  <c:v>2.9424369999999998E-2</c:v>
                </c:pt>
                <c:pt idx="1166">
                  <c:v>2.946609E-2</c:v>
                </c:pt>
                <c:pt idx="1167">
                  <c:v>2.9507780000000001E-2</c:v>
                </c:pt>
                <c:pt idx="1168">
                  <c:v>2.9549450000000001E-2</c:v>
                </c:pt>
                <c:pt idx="1169">
                  <c:v>2.959109E-2</c:v>
                </c:pt>
                <c:pt idx="1170">
                  <c:v>2.963269E-2</c:v>
                </c:pt>
                <c:pt idx="1171">
                  <c:v>2.9674269999999999E-2</c:v>
                </c:pt>
                <c:pt idx="1172">
                  <c:v>2.971582E-2</c:v>
                </c:pt>
                <c:pt idx="1173">
                  <c:v>2.9757349999999998E-2</c:v>
                </c:pt>
                <c:pt idx="1174">
                  <c:v>2.979886E-2</c:v>
                </c:pt>
                <c:pt idx="1175">
                  <c:v>2.734557E-2</c:v>
                </c:pt>
                <c:pt idx="1176">
                  <c:v>2.7383560000000001E-2</c:v>
                </c:pt>
                <c:pt idx="1177">
                  <c:v>2.7421520000000001E-2</c:v>
                </c:pt>
                <c:pt idx="1178">
                  <c:v>2.7459460000000002E-2</c:v>
                </c:pt>
                <c:pt idx="1179">
                  <c:v>2.7497359999999998E-2</c:v>
                </c:pt>
                <c:pt idx="1180">
                  <c:v>2.7535239999999999E-2</c:v>
                </c:pt>
                <c:pt idx="1181">
                  <c:v>2.757308E-2</c:v>
                </c:pt>
                <c:pt idx="1182">
                  <c:v>2.7610900000000001E-2</c:v>
                </c:pt>
                <c:pt idx="1183">
                  <c:v>2.764869E-2</c:v>
                </c:pt>
                <c:pt idx="1184">
                  <c:v>2.768644E-2</c:v>
                </c:pt>
                <c:pt idx="1185">
                  <c:v>2.5409069999999999E-2</c:v>
                </c:pt>
                <c:pt idx="1186">
                  <c:v>2.5443629999999998E-2</c:v>
                </c:pt>
                <c:pt idx="1187">
                  <c:v>2.547816E-2</c:v>
                </c:pt>
                <c:pt idx="1188">
                  <c:v>2.5512690000000001E-2</c:v>
                </c:pt>
                <c:pt idx="1189">
                  <c:v>2.5547190000000001E-2</c:v>
                </c:pt>
                <c:pt idx="1190">
                  <c:v>2.5581670000000001E-2</c:v>
                </c:pt>
                <c:pt idx="1191">
                  <c:v>2.5616119999999999E-2</c:v>
                </c:pt>
                <c:pt idx="1192">
                  <c:v>2.5650539999999999E-2</c:v>
                </c:pt>
                <c:pt idx="1193">
                  <c:v>2.568494E-2</c:v>
                </c:pt>
                <c:pt idx="1194">
                  <c:v>2.5719309999999999E-2</c:v>
                </c:pt>
                <c:pt idx="1195">
                  <c:v>2.3605640000000001E-2</c:v>
                </c:pt>
                <c:pt idx="1196">
                  <c:v>2.3637089999999999E-2</c:v>
                </c:pt>
                <c:pt idx="1197">
                  <c:v>2.3668519999999998E-2</c:v>
                </c:pt>
                <c:pt idx="1198">
                  <c:v>2.3699919999999999E-2</c:v>
                </c:pt>
                <c:pt idx="1199">
                  <c:v>2.3731289999999999E-2</c:v>
                </c:pt>
                <c:pt idx="1200">
                  <c:v>2.376265E-2</c:v>
                </c:pt>
                <c:pt idx="1201">
                  <c:v>2.3793999999999999E-2</c:v>
                </c:pt>
                <c:pt idx="1202">
                  <c:v>2.382534E-2</c:v>
                </c:pt>
                <c:pt idx="1203">
                  <c:v>2.3856639999999998E-2</c:v>
                </c:pt>
                <c:pt idx="1204">
                  <c:v>2.388792E-2</c:v>
                </c:pt>
                <c:pt idx="1205">
                  <c:v>2.1926540000000001E-2</c:v>
                </c:pt>
                <c:pt idx="1206">
                  <c:v>2.195515E-2</c:v>
                </c:pt>
                <c:pt idx="1207">
                  <c:v>2.1983740000000002E-2</c:v>
                </c:pt>
                <c:pt idx="1208">
                  <c:v>2.201231E-2</c:v>
                </c:pt>
                <c:pt idx="1209">
                  <c:v>2.2040859999999999E-2</c:v>
                </c:pt>
                <c:pt idx="1210">
                  <c:v>2.2069399999999999E-2</c:v>
                </c:pt>
                <c:pt idx="1211">
                  <c:v>2.209792E-2</c:v>
                </c:pt>
                <c:pt idx="1212">
                  <c:v>2.2126420000000001E-2</c:v>
                </c:pt>
                <c:pt idx="1213">
                  <c:v>2.2154900000000002E-2</c:v>
                </c:pt>
                <c:pt idx="1214">
                  <c:v>2.2183359999999999E-2</c:v>
                </c:pt>
                <c:pt idx="1215">
                  <c:v>2.0363630000000001E-2</c:v>
                </c:pt>
                <c:pt idx="1216">
                  <c:v>2.038966E-2</c:v>
                </c:pt>
                <c:pt idx="1217">
                  <c:v>2.041567E-2</c:v>
                </c:pt>
                <c:pt idx="1218">
                  <c:v>2.0441689999999998E-2</c:v>
                </c:pt>
                <c:pt idx="1219">
                  <c:v>2.0467699999999998E-2</c:v>
                </c:pt>
                <c:pt idx="1220">
                  <c:v>2.0493689999999998E-2</c:v>
                </c:pt>
                <c:pt idx="1221">
                  <c:v>2.0519630000000001E-2</c:v>
                </c:pt>
                <c:pt idx="1222">
                  <c:v>2.0545520000000001E-2</c:v>
                </c:pt>
                <c:pt idx="1223">
                  <c:v>2.0571389999999998E-2</c:v>
                </c:pt>
                <c:pt idx="1224">
                  <c:v>2.059733E-2</c:v>
                </c:pt>
                <c:pt idx="1225">
                  <c:v>1.890932E-2</c:v>
                </c:pt>
                <c:pt idx="1226">
                  <c:v>1.8933080000000001E-2</c:v>
                </c:pt>
                <c:pt idx="1227">
                  <c:v>1.895691E-2</c:v>
                </c:pt>
                <c:pt idx="1228">
                  <c:v>1.8980730000000001E-2</c:v>
                </c:pt>
                <c:pt idx="1229">
                  <c:v>1.9004529999999999E-2</c:v>
                </c:pt>
                <c:pt idx="1230">
                  <c:v>1.9028320000000001E-2</c:v>
                </c:pt>
                <c:pt idx="1231">
                  <c:v>1.9052090000000001E-2</c:v>
                </c:pt>
                <c:pt idx="1232">
                  <c:v>1.907584E-2</c:v>
                </c:pt>
                <c:pt idx="1233">
                  <c:v>1.9099580000000001E-2</c:v>
                </c:pt>
                <c:pt idx="1234">
                  <c:v>1.9123299999999999E-2</c:v>
                </c:pt>
                <c:pt idx="1235">
                  <c:v>1.7557699999999999E-2</c:v>
                </c:pt>
                <c:pt idx="1236">
                  <c:v>1.757943E-2</c:v>
                </c:pt>
                <c:pt idx="1237">
                  <c:v>1.7601140000000001E-2</c:v>
                </c:pt>
                <c:pt idx="1238">
                  <c:v>1.7622840000000001E-2</c:v>
                </c:pt>
                <c:pt idx="1239">
                  <c:v>1.7644529999999999E-2</c:v>
                </c:pt>
                <c:pt idx="1240">
                  <c:v>1.7666210000000002E-2</c:v>
                </c:pt>
                <c:pt idx="1241">
                  <c:v>1.7687870000000001E-2</c:v>
                </c:pt>
                <c:pt idx="1242">
                  <c:v>1.7709519999999999E-2</c:v>
                </c:pt>
                <c:pt idx="1243">
                  <c:v>1.7731159999999999E-2</c:v>
                </c:pt>
                <c:pt idx="1244">
                  <c:v>1.7752779999999999E-2</c:v>
                </c:pt>
                <c:pt idx="1245">
                  <c:v>1.6300809999999999E-2</c:v>
                </c:pt>
                <c:pt idx="1246">
                  <c:v>1.6320609999999999E-2</c:v>
                </c:pt>
                <c:pt idx="1247">
                  <c:v>1.6340400000000001E-2</c:v>
                </c:pt>
                <c:pt idx="1248">
                  <c:v>1.636017E-2</c:v>
                </c:pt>
                <c:pt idx="1249">
                  <c:v>1.6379919999999999E-2</c:v>
                </c:pt>
                <c:pt idx="1250">
                  <c:v>1.6399670000000002E-2</c:v>
                </c:pt>
                <c:pt idx="1251">
                  <c:v>1.6419400000000001E-2</c:v>
                </c:pt>
                <c:pt idx="1252">
                  <c:v>1.6439120000000002E-2</c:v>
                </c:pt>
                <c:pt idx="1253">
                  <c:v>1.6458819999999999E-2</c:v>
                </c:pt>
                <c:pt idx="1254">
                  <c:v>1.6478509999999998E-2</c:v>
                </c:pt>
                <c:pt idx="1255">
                  <c:v>1.5132090000000001E-2</c:v>
                </c:pt>
                <c:pt idx="1256">
                  <c:v>1.5150129999999999E-2</c:v>
                </c:pt>
                <c:pt idx="1257">
                  <c:v>1.516816E-2</c:v>
                </c:pt>
                <c:pt idx="1258">
                  <c:v>1.5186170000000001E-2</c:v>
                </c:pt>
                <c:pt idx="1259">
                  <c:v>1.5204179999999999E-2</c:v>
                </c:pt>
                <c:pt idx="1260">
                  <c:v>1.522217E-2</c:v>
                </c:pt>
                <c:pt idx="1261">
                  <c:v>1.5240160000000001E-2</c:v>
                </c:pt>
                <c:pt idx="1262">
                  <c:v>1.525813E-2</c:v>
                </c:pt>
                <c:pt idx="1263">
                  <c:v>1.5276079999999999E-2</c:v>
                </c:pt>
                <c:pt idx="1264">
                  <c:v>1.529402E-2</c:v>
                </c:pt>
                <c:pt idx="1265">
                  <c:v>1.404563E-2</c:v>
                </c:pt>
                <c:pt idx="1266">
                  <c:v>1.4062069999999999E-2</c:v>
                </c:pt>
                <c:pt idx="1267">
                  <c:v>1.4078490000000001E-2</c:v>
                </c:pt>
                <c:pt idx="1268">
                  <c:v>1.4094890000000001E-2</c:v>
                </c:pt>
                <c:pt idx="1269">
                  <c:v>1.411129E-2</c:v>
                </c:pt>
                <c:pt idx="1270">
                  <c:v>1.412767E-2</c:v>
                </c:pt>
                <c:pt idx="1271">
                  <c:v>1.414405E-2</c:v>
                </c:pt>
                <c:pt idx="1272">
                  <c:v>1.416041E-2</c:v>
                </c:pt>
                <c:pt idx="1273">
                  <c:v>1.417677E-2</c:v>
                </c:pt>
                <c:pt idx="1274">
                  <c:v>1.419311E-2</c:v>
                </c:pt>
                <c:pt idx="1275">
                  <c:v>1.303576E-2</c:v>
                </c:pt>
                <c:pt idx="1276">
                  <c:v>1.305073E-2</c:v>
                </c:pt>
                <c:pt idx="1277">
                  <c:v>1.306569E-2</c:v>
                </c:pt>
                <c:pt idx="1278">
                  <c:v>1.3080649999999999E-2</c:v>
                </c:pt>
                <c:pt idx="1279">
                  <c:v>1.3095590000000001E-2</c:v>
                </c:pt>
                <c:pt idx="1280">
                  <c:v>1.3110510000000001E-2</c:v>
                </c:pt>
                <c:pt idx="1281">
                  <c:v>1.312543E-2</c:v>
                </c:pt>
                <c:pt idx="1282">
                  <c:v>1.314033E-2</c:v>
                </c:pt>
                <c:pt idx="1283">
                  <c:v>1.315522E-2</c:v>
                </c:pt>
                <c:pt idx="1284">
                  <c:v>1.3170090000000001E-2</c:v>
                </c:pt>
                <c:pt idx="1285">
                  <c:v>1.209725E-2</c:v>
                </c:pt>
                <c:pt idx="1286">
                  <c:v>1.2110889999999999E-2</c:v>
                </c:pt>
                <c:pt idx="1287">
                  <c:v>1.212452E-2</c:v>
                </c:pt>
                <c:pt idx="1288">
                  <c:v>1.213814E-2</c:v>
                </c:pt>
                <c:pt idx="1289">
                  <c:v>1.2151749999999999E-2</c:v>
                </c:pt>
                <c:pt idx="1290">
                  <c:v>1.216535E-2</c:v>
                </c:pt>
                <c:pt idx="1291">
                  <c:v>1.2178929999999999E-2</c:v>
                </c:pt>
                <c:pt idx="1292">
                  <c:v>1.21925E-2</c:v>
                </c:pt>
                <c:pt idx="1293">
                  <c:v>1.2206059999999999E-2</c:v>
                </c:pt>
                <c:pt idx="1294">
                  <c:v>1.2219610000000001E-2</c:v>
                </c:pt>
                <c:pt idx="1295">
                  <c:v>1.1225209999999999E-2</c:v>
                </c:pt>
                <c:pt idx="1296">
                  <c:v>1.123763E-2</c:v>
                </c:pt>
                <c:pt idx="1297">
                  <c:v>1.1250049999999999E-2</c:v>
                </c:pt>
                <c:pt idx="1298">
                  <c:v>1.126245E-2</c:v>
                </c:pt>
                <c:pt idx="1299">
                  <c:v>1.1274849999999999E-2</c:v>
                </c:pt>
                <c:pt idx="1300">
                  <c:v>1.128724E-2</c:v>
                </c:pt>
                <c:pt idx="1301">
                  <c:v>1.129961E-2</c:v>
                </c:pt>
                <c:pt idx="1302">
                  <c:v>1.1311969999999999E-2</c:v>
                </c:pt>
                <c:pt idx="1303">
                  <c:v>1.1324320000000001E-2</c:v>
                </c:pt>
                <c:pt idx="1304">
                  <c:v>1.133667E-2</c:v>
                </c:pt>
                <c:pt idx="1305">
                  <c:v>1.041509E-2</c:v>
                </c:pt>
                <c:pt idx="1306">
                  <c:v>1.0426410000000001E-2</c:v>
                </c:pt>
                <c:pt idx="1307">
                  <c:v>1.0437719999999999E-2</c:v>
                </c:pt>
                <c:pt idx="1308">
                  <c:v>1.0449E-2</c:v>
                </c:pt>
                <c:pt idx="1309">
                  <c:v>1.0460260000000001E-2</c:v>
                </c:pt>
                <c:pt idx="1310">
                  <c:v>1.047156E-2</c:v>
                </c:pt>
                <c:pt idx="1311">
                  <c:v>1.048286E-2</c:v>
                </c:pt>
                <c:pt idx="1312">
                  <c:v>1.0494109999999999E-2</c:v>
                </c:pt>
                <c:pt idx="1313">
                  <c:v>1.050545E-2</c:v>
                </c:pt>
                <c:pt idx="1314">
                  <c:v>1.051677E-2</c:v>
                </c:pt>
                <c:pt idx="1315">
                  <c:v>9.6628029999999993E-3</c:v>
                </c:pt>
                <c:pt idx="1316">
                  <c:v>9.6731839999999996E-3</c:v>
                </c:pt>
                <c:pt idx="1317">
                  <c:v>9.6835570000000006E-3</c:v>
                </c:pt>
                <c:pt idx="1318">
                  <c:v>9.6939250000000008E-3</c:v>
                </c:pt>
                <c:pt idx="1319">
                  <c:v>9.7042859999999995E-3</c:v>
                </c:pt>
                <c:pt idx="1320">
                  <c:v>9.7146400000000001E-3</c:v>
                </c:pt>
                <c:pt idx="1321">
                  <c:v>9.7249869999999992E-3</c:v>
                </c:pt>
                <c:pt idx="1322">
                  <c:v>9.7353279999999997E-3</c:v>
                </c:pt>
                <c:pt idx="1323">
                  <c:v>9.7456620000000004E-3</c:v>
                </c:pt>
                <c:pt idx="1324">
                  <c:v>9.7559889999999996E-3</c:v>
                </c:pt>
                <c:pt idx="1325">
                  <c:v>8.9646429999999996E-3</c:v>
                </c:pt>
                <c:pt idx="1326">
                  <c:v>8.9741109999999999E-3</c:v>
                </c:pt>
                <c:pt idx="1327">
                  <c:v>8.9835739999999994E-3</c:v>
                </c:pt>
                <c:pt idx="1328">
                  <c:v>8.9930319999999998E-3</c:v>
                </c:pt>
                <c:pt idx="1329">
                  <c:v>9.0024849999999993E-3</c:v>
                </c:pt>
                <c:pt idx="1330">
                  <c:v>9.0119329999999997E-3</c:v>
                </c:pt>
                <c:pt idx="1331">
                  <c:v>9.0213740000000004E-3</c:v>
                </c:pt>
                <c:pt idx="1332">
                  <c:v>9.0308090000000008E-3</c:v>
                </c:pt>
                <c:pt idx="1333">
                  <c:v>9.0402369999999996E-3</c:v>
                </c:pt>
                <c:pt idx="1334">
                  <c:v>9.0496589999999998E-3</c:v>
                </c:pt>
                <c:pt idx="1335">
                  <c:v>8.3163990000000004E-3</c:v>
                </c:pt>
                <c:pt idx="1336">
                  <c:v>8.3250370000000004E-3</c:v>
                </c:pt>
                <c:pt idx="1337">
                  <c:v>8.3336690000000001E-3</c:v>
                </c:pt>
                <c:pt idx="1338">
                  <c:v>8.3422940000000001E-3</c:v>
                </c:pt>
                <c:pt idx="1339">
                  <c:v>8.3509129999999997E-3</c:v>
                </c:pt>
                <c:pt idx="1340">
                  <c:v>8.3595279999999998E-3</c:v>
                </c:pt>
                <c:pt idx="1341">
                  <c:v>8.368136E-3</c:v>
                </c:pt>
                <c:pt idx="1342">
                  <c:v>8.3767379999999999E-3</c:v>
                </c:pt>
                <c:pt idx="1343">
                  <c:v>8.3853350000000007E-3</c:v>
                </c:pt>
                <c:pt idx="1344">
                  <c:v>8.393925E-3</c:v>
                </c:pt>
                <c:pt idx="1345">
                  <c:v>7.7145310000000002E-3</c:v>
                </c:pt>
                <c:pt idx="1346">
                  <c:v>7.7224080000000001E-3</c:v>
                </c:pt>
                <c:pt idx="1347">
                  <c:v>7.7302810000000003E-3</c:v>
                </c:pt>
                <c:pt idx="1348">
                  <c:v>7.7381510000000004E-3</c:v>
                </c:pt>
                <c:pt idx="1349">
                  <c:v>7.7460139999999999E-3</c:v>
                </c:pt>
                <c:pt idx="1350">
                  <c:v>7.7538729999999997E-3</c:v>
                </c:pt>
                <c:pt idx="1351">
                  <c:v>7.7617270000000004E-3</c:v>
                </c:pt>
                <c:pt idx="1352">
                  <c:v>7.7695760000000003E-3</c:v>
                </c:pt>
                <c:pt idx="1353">
                  <c:v>7.7774180000000004E-3</c:v>
                </c:pt>
                <c:pt idx="1354">
                  <c:v>7.7852540000000001E-3</c:v>
                </c:pt>
                <c:pt idx="1355">
                  <c:v>7.1558139999999999E-3</c:v>
                </c:pt>
                <c:pt idx="1356">
                  <c:v>7.1629980000000003E-3</c:v>
                </c:pt>
                <c:pt idx="1357">
                  <c:v>7.1701769999999998E-3</c:v>
                </c:pt>
                <c:pt idx="1358">
                  <c:v>7.1773499999999999E-3</c:v>
                </c:pt>
                <c:pt idx="1359">
                  <c:v>7.1845169999999996E-3</c:v>
                </c:pt>
                <c:pt idx="1360">
                  <c:v>7.1916810000000001E-3</c:v>
                </c:pt>
                <c:pt idx="1361">
                  <c:v>7.1988399999999998E-3</c:v>
                </c:pt>
                <c:pt idx="1362">
                  <c:v>7.2059929999999999E-3</c:v>
                </c:pt>
                <c:pt idx="1363">
                  <c:v>7.2131440000000003E-3</c:v>
                </c:pt>
                <c:pt idx="1364">
                  <c:v>7.2202910000000002E-3</c:v>
                </c:pt>
                <c:pt idx="1365">
                  <c:v>6.6371700000000004E-3</c:v>
                </c:pt>
                <c:pt idx="1366">
                  <c:v>6.6437240000000002E-3</c:v>
                </c:pt>
                <c:pt idx="1367">
                  <c:v>6.6502729999999999E-3</c:v>
                </c:pt>
                <c:pt idx="1368">
                  <c:v>6.6568160000000003E-3</c:v>
                </c:pt>
                <c:pt idx="1369">
                  <c:v>6.6633550000000001E-3</c:v>
                </c:pt>
                <c:pt idx="1370">
                  <c:v>6.6698900000000004E-3</c:v>
                </c:pt>
                <c:pt idx="1371">
                  <c:v>6.6764179999999999E-3</c:v>
                </c:pt>
                <c:pt idx="1372">
                  <c:v>6.6829410000000004E-3</c:v>
                </c:pt>
                <c:pt idx="1373">
                  <c:v>6.689459E-3</c:v>
                </c:pt>
                <c:pt idx="1374">
                  <c:v>6.6959710000000002E-3</c:v>
                </c:pt>
                <c:pt idx="1375">
                  <c:v>6.1557859999999999E-3</c:v>
                </c:pt>
                <c:pt idx="1376">
                  <c:v>6.1617579999999998E-3</c:v>
                </c:pt>
                <c:pt idx="1377">
                  <c:v>6.1677299999999997E-3</c:v>
                </c:pt>
                <c:pt idx="1378">
                  <c:v>6.1736990000000004E-3</c:v>
                </c:pt>
                <c:pt idx="1379">
                  <c:v>6.1796639999999996E-3</c:v>
                </c:pt>
                <c:pt idx="1380">
                  <c:v>6.1856230000000003E-3</c:v>
                </c:pt>
                <c:pt idx="1381">
                  <c:v>6.1915759999999999E-3</c:v>
                </c:pt>
                <c:pt idx="1382">
                  <c:v>6.1975240000000003E-3</c:v>
                </c:pt>
                <c:pt idx="1383">
                  <c:v>6.203465E-3</c:v>
                </c:pt>
                <c:pt idx="1384">
                  <c:v>6.2094009999999998E-3</c:v>
                </c:pt>
                <c:pt idx="1385">
                  <c:v>5.7090250000000004E-3</c:v>
                </c:pt>
                <c:pt idx="1386">
                  <c:v>5.7144709999999996E-3</c:v>
                </c:pt>
                <c:pt idx="1387">
                  <c:v>5.7199140000000004E-3</c:v>
                </c:pt>
                <c:pt idx="1388">
                  <c:v>5.7253579999999998E-3</c:v>
                </c:pt>
                <c:pt idx="1389">
                  <c:v>5.7307979999999996E-3</c:v>
                </c:pt>
                <c:pt idx="1390">
                  <c:v>5.7362330000000003E-3</c:v>
                </c:pt>
                <c:pt idx="1391">
                  <c:v>5.7416610000000003E-3</c:v>
                </c:pt>
                <c:pt idx="1392">
                  <c:v>5.747088E-3</c:v>
                </c:pt>
                <c:pt idx="1393">
                  <c:v>5.7525079999999999E-3</c:v>
                </c:pt>
                <c:pt idx="1394">
                  <c:v>5.7579220000000004E-3</c:v>
                </c:pt>
                <c:pt idx="1395">
                  <c:v>5.2944430000000002E-3</c:v>
                </c:pt>
                <c:pt idx="1396">
                  <c:v>5.2994119999999999E-3</c:v>
                </c:pt>
                <c:pt idx="1397">
                  <c:v>5.30438E-3</c:v>
                </c:pt>
                <c:pt idx="1398">
                  <c:v>5.3093460000000004E-3</c:v>
                </c:pt>
                <c:pt idx="1399">
                  <c:v>5.3143039999999997E-3</c:v>
                </c:pt>
                <c:pt idx="1400">
                  <c:v>5.3192500000000002E-3</c:v>
                </c:pt>
                <c:pt idx="1401">
                  <c:v>5.3241879999999997E-3</c:v>
                </c:pt>
                <c:pt idx="1402">
                  <c:v>5.3291379999999998E-3</c:v>
                </c:pt>
                <c:pt idx="1403">
                  <c:v>5.3340970000000003E-3</c:v>
                </c:pt>
                <c:pt idx="1404">
                  <c:v>5.3390379999999999E-3</c:v>
                </c:pt>
                <c:pt idx="1405">
                  <c:v>4.909783E-3</c:v>
                </c:pt>
                <c:pt idx="1406">
                  <c:v>4.9143479999999998E-3</c:v>
                </c:pt>
                <c:pt idx="1407">
                  <c:v>4.9189120000000001E-3</c:v>
                </c:pt>
                <c:pt idx="1408">
                  <c:v>4.9234719999999999E-3</c:v>
                </c:pt>
                <c:pt idx="1409">
                  <c:v>4.9280289999999996E-3</c:v>
                </c:pt>
                <c:pt idx="1410">
                  <c:v>4.9325829999999999E-3</c:v>
                </c:pt>
                <c:pt idx="1411">
                  <c:v>4.9371349999999996E-3</c:v>
                </c:pt>
                <c:pt idx="1412">
                  <c:v>4.9416829999999997E-3</c:v>
                </c:pt>
                <c:pt idx="1413">
                  <c:v>4.9462289999999999E-3</c:v>
                </c:pt>
                <c:pt idx="1414">
                  <c:v>4.950772E-3</c:v>
                </c:pt>
                <c:pt idx="1415">
                  <c:v>4.5532009999999998E-3</c:v>
                </c:pt>
                <c:pt idx="1416">
                  <c:v>4.5573699999999998E-3</c:v>
                </c:pt>
                <c:pt idx="1417">
                  <c:v>4.5615359999999997E-3</c:v>
                </c:pt>
                <c:pt idx="1418">
                  <c:v>4.5656999999999998E-3</c:v>
                </c:pt>
                <c:pt idx="1419">
                  <c:v>4.5698609999999997E-3</c:v>
                </c:pt>
                <c:pt idx="1420">
                  <c:v>4.5740190000000003E-3</c:v>
                </c:pt>
                <c:pt idx="1421">
                  <c:v>4.5781750000000003E-3</c:v>
                </c:pt>
                <c:pt idx="1422">
                  <c:v>4.5823289999999996E-3</c:v>
                </c:pt>
                <c:pt idx="1423">
                  <c:v>4.5864809999999999E-3</c:v>
                </c:pt>
                <c:pt idx="1424">
                  <c:v>4.5906310000000004E-3</c:v>
                </c:pt>
                <c:pt idx="1425">
                  <c:v>4.2224059999999997E-3</c:v>
                </c:pt>
                <c:pt idx="1426">
                  <c:v>4.2262139999999998E-3</c:v>
                </c:pt>
                <c:pt idx="1427">
                  <c:v>4.2300209999999996E-3</c:v>
                </c:pt>
                <c:pt idx="1428">
                  <c:v>4.2338250000000001E-3</c:v>
                </c:pt>
                <c:pt idx="1429">
                  <c:v>4.2376260000000004E-3</c:v>
                </c:pt>
                <c:pt idx="1430">
                  <c:v>4.2414239999999997E-3</c:v>
                </c:pt>
                <c:pt idx="1431">
                  <c:v>4.2452200000000001E-3</c:v>
                </c:pt>
                <c:pt idx="1432">
                  <c:v>4.2490139999999997E-3</c:v>
                </c:pt>
                <c:pt idx="1433">
                  <c:v>4.2528039999999998E-3</c:v>
                </c:pt>
                <c:pt idx="1434">
                  <c:v>4.256592E-3</c:v>
                </c:pt>
                <c:pt idx="1435">
                  <c:v>3.9155520000000001E-3</c:v>
                </c:pt>
                <c:pt idx="1436">
                  <c:v>3.9190290000000001E-3</c:v>
                </c:pt>
                <c:pt idx="1437">
                  <c:v>3.9225040000000003E-3</c:v>
                </c:pt>
                <c:pt idx="1438">
                  <c:v>3.9259760000000003E-3</c:v>
                </c:pt>
                <c:pt idx="1439">
                  <c:v>3.9294459999999996E-3</c:v>
                </c:pt>
                <c:pt idx="1440">
                  <c:v>3.9329129999999997E-3</c:v>
                </c:pt>
                <c:pt idx="1441">
                  <c:v>3.9363790000000003E-3</c:v>
                </c:pt>
                <c:pt idx="1442">
                  <c:v>3.9398419999999998E-3</c:v>
                </c:pt>
                <c:pt idx="1443">
                  <c:v>3.9433039999999999E-3</c:v>
                </c:pt>
                <c:pt idx="1444">
                  <c:v>3.9467640000000002E-3</c:v>
                </c:pt>
                <c:pt idx="1445">
                  <c:v>3.6309139999999998E-3</c:v>
                </c:pt>
                <c:pt idx="1446">
                  <c:v>3.63409E-3</c:v>
                </c:pt>
                <c:pt idx="1447">
                  <c:v>3.6372639999999999E-3</c:v>
                </c:pt>
                <c:pt idx="1448">
                  <c:v>3.6404359999999999E-3</c:v>
                </c:pt>
                <c:pt idx="1449">
                  <c:v>3.6436049999999998E-3</c:v>
                </c:pt>
                <c:pt idx="1450">
                  <c:v>3.6467719999999999E-3</c:v>
                </c:pt>
                <c:pt idx="1451">
                  <c:v>3.6499369999999998E-3</c:v>
                </c:pt>
                <c:pt idx="1452">
                  <c:v>3.6530989999999999E-3</c:v>
                </c:pt>
                <c:pt idx="1453">
                  <c:v>3.6562589999999998E-3</c:v>
                </c:pt>
                <c:pt idx="1454">
                  <c:v>3.659416E-3</c:v>
                </c:pt>
                <c:pt idx="1455">
                  <c:v>3.3668999999999999E-3</c:v>
                </c:pt>
                <c:pt idx="1456">
                  <c:v>3.3697979999999998E-3</c:v>
                </c:pt>
                <c:pt idx="1457">
                  <c:v>3.3726950000000002E-3</c:v>
                </c:pt>
                <c:pt idx="1458">
                  <c:v>3.375589E-3</c:v>
                </c:pt>
                <c:pt idx="1459">
                  <c:v>3.3784819999999999E-3</c:v>
                </c:pt>
                <c:pt idx="1460">
                  <c:v>3.3813749999999998E-3</c:v>
                </c:pt>
                <c:pt idx="1461">
                  <c:v>3.384265E-3</c:v>
                </c:pt>
                <c:pt idx="1462">
                  <c:v>3.387153E-3</c:v>
                </c:pt>
                <c:pt idx="1463">
                  <c:v>3.3900390000000001E-3</c:v>
                </c:pt>
                <c:pt idx="1464">
                  <c:v>3.392922E-3</c:v>
                </c:pt>
                <c:pt idx="1465">
                  <c:v>3.1220250000000001E-3</c:v>
                </c:pt>
                <c:pt idx="1466">
                  <c:v>3.1246720000000002E-3</c:v>
                </c:pt>
                <c:pt idx="1467">
                  <c:v>3.1273170000000001E-3</c:v>
                </c:pt>
                <c:pt idx="1468">
                  <c:v>3.1299600000000002E-3</c:v>
                </c:pt>
                <c:pt idx="1469">
                  <c:v>3.132601E-3</c:v>
                </c:pt>
                <c:pt idx="1470">
                  <c:v>3.1352400000000001E-3</c:v>
                </c:pt>
                <c:pt idx="1471">
                  <c:v>3.1378759999999999E-3</c:v>
                </c:pt>
                <c:pt idx="1472">
                  <c:v>3.14051E-3</c:v>
                </c:pt>
                <c:pt idx="1473">
                  <c:v>3.1431430000000002E-3</c:v>
                </c:pt>
                <c:pt idx="1474">
                  <c:v>3.1457759999999999E-3</c:v>
                </c:pt>
                <c:pt idx="1475">
                  <c:v>2.8949050000000001E-3</c:v>
                </c:pt>
                <c:pt idx="1476">
                  <c:v>2.8973229999999998E-3</c:v>
                </c:pt>
                <c:pt idx="1477">
                  <c:v>2.8997390000000001E-3</c:v>
                </c:pt>
                <c:pt idx="1478">
                  <c:v>2.9021519999999999E-3</c:v>
                </c:pt>
                <c:pt idx="1479">
                  <c:v>2.9045630000000002E-3</c:v>
                </c:pt>
                <c:pt idx="1480">
                  <c:v>2.9069709999999999E-3</c:v>
                </c:pt>
                <c:pt idx="1481">
                  <c:v>2.9093779999999998E-3</c:v>
                </c:pt>
                <c:pt idx="1482">
                  <c:v>2.9117819999999999E-3</c:v>
                </c:pt>
                <c:pt idx="1483">
                  <c:v>2.914186E-3</c:v>
                </c:pt>
                <c:pt idx="1484">
                  <c:v>2.9165879999999999E-3</c:v>
                </c:pt>
                <c:pt idx="1485">
                  <c:v>2.6842670000000002E-3</c:v>
                </c:pt>
                <c:pt idx="1486">
                  <c:v>2.6864760000000001E-3</c:v>
                </c:pt>
                <c:pt idx="1487">
                  <c:v>2.688682E-3</c:v>
                </c:pt>
                <c:pt idx="1488">
                  <c:v>2.6908850000000001E-3</c:v>
                </c:pt>
                <c:pt idx="1489">
                  <c:v>2.6930869999999998E-3</c:v>
                </c:pt>
                <c:pt idx="1490">
                  <c:v>2.6952880000000001E-3</c:v>
                </c:pt>
                <c:pt idx="1491">
                  <c:v>2.6974859999999998E-3</c:v>
                </c:pt>
                <c:pt idx="1492">
                  <c:v>2.6996810000000002E-3</c:v>
                </c:pt>
                <c:pt idx="1493">
                  <c:v>2.7018739999999999E-3</c:v>
                </c:pt>
                <c:pt idx="1494">
                  <c:v>2.7040689999999999E-3</c:v>
                </c:pt>
                <c:pt idx="1495">
                  <c:v>2.4889299999999999E-3</c:v>
                </c:pt>
                <c:pt idx="1496">
                  <c:v>2.490946E-3</c:v>
                </c:pt>
                <c:pt idx="1497">
                  <c:v>2.4929589999999999E-3</c:v>
                </c:pt>
                <c:pt idx="1498">
                  <c:v>2.4949669999999998E-3</c:v>
                </c:pt>
                <c:pt idx="1499">
                  <c:v>2.4969720000000001E-3</c:v>
                </c:pt>
                <c:pt idx="1500">
                  <c:v>2.4989819999999999E-3</c:v>
                </c:pt>
                <c:pt idx="1501">
                  <c:v>2.500997E-3</c:v>
                </c:pt>
                <c:pt idx="1502">
                  <c:v>2.5030040000000001E-3</c:v>
                </c:pt>
                <c:pt idx="1503">
                  <c:v>2.5050129999999999E-3</c:v>
                </c:pt>
                <c:pt idx="1504">
                  <c:v>2.5070330000000001E-3</c:v>
                </c:pt>
                <c:pt idx="1505">
                  <c:v>2.3078199999999999E-3</c:v>
                </c:pt>
                <c:pt idx="1506">
                  <c:v>2.3096750000000002E-3</c:v>
                </c:pt>
                <c:pt idx="1507">
                  <c:v>2.3115290000000001E-3</c:v>
                </c:pt>
                <c:pt idx="1508">
                  <c:v>2.3133820000000001E-3</c:v>
                </c:pt>
                <c:pt idx="1509">
                  <c:v>2.3152340000000002E-3</c:v>
                </c:pt>
                <c:pt idx="1510">
                  <c:v>2.317085E-3</c:v>
                </c:pt>
                <c:pt idx="1511">
                  <c:v>2.3189339999999999E-3</c:v>
                </c:pt>
                <c:pt idx="1512">
                  <c:v>2.3207829999999999E-3</c:v>
                </c:pt>
                <c:pt idx="1513">
                  <c:v>2.32263E-3</c:v>
                </c:pt>
                <c:pt idx="1514">
                  <c:v>2.3244770000000001E-3</c:v>
                </c:pt>
                <c:pt idx="1515">
                  <c:v>2.1399909999999999E-3</c:v>
                </c:pt>
                <c:pt idx="1516">
                  <c:v>2.1416870000000002E-3</c:v>
                </c:pt>
                <c:pt idx="1517">
                  <c:v>2.1433820000000001E-3</c:v>
                </c:pt>
                <c:pt idx="1518">
                  <c:v>2.1450760000000001E-3</c:v>
                </c:pt>
                <c:pt idx="1519">
                  <c:v>2.1467690000000002E-3</c:v>
                </c:pt>
                <c:pt idx="1520">
                  <c:v>2.1484609999999999E-3</c:v>
                </c:pt>
                <c:pt idx="1521">
                  <c:v>2.1501519999999998E-3</c:v>
                </c:pt>
                <c:pt idx="1522">
                  <c:v>2.1518430000000001E-3</c:v>
                </c:pt>
                <c:pt idx="1523">
                  <c:v>2.1535320000000001E-3</c:v>
                </c:pt>
                <c:pt idx="1524">
                  <c:v>2.1552210000000001E-3</c:v>
                </c:pt>
                <c:pt idx="1525">
                  <c:v>1.9843740000000001E-3</c:v>
                </c:pt>
                <c:pt idx="1526">
                  <c:v>1.9859259999999998E-3</c:v>
                </c:pt>
                <c:pt idx="1527">
                  <c:v>1.9874770000000001E-3</c:v>
                </c:pt>
                <c:pt idx="1528">
                  <c:v>1.9890260000000001E-3</c:v>
                </c:pt>
                <c:pt idx="1529">
                  <c:v>1.9905750000000001E-3</c:v>
                </c:pt>
                <c:pt idx="1530">
                  <c:v>1.9921230000000002E-3</c:v>
                </c:pt>
                <c:pt idx="1531">
                  <c:v>1.993669E-3</c:v>
                </c:pt>
                <c:pt idx="1532">
                  <c:v>1.9952149999999998E-3</c:v>
                </c:pt>
                <c:pt idx="1533">
                  <c:v>1.9967589999999999E-3</c:v>
                </c:pt>
                <c:pt idx="1534">
                  <c:v>1.9983029999999999E-3</c:v>
                </c:pt>
                <c:pt idx="1535">
                  <c:v>1.840085E-3</c:v>
                </c:pt>
                <c:pt idx="1536">
                  <c:v>1.8415040000000001E-3</c:v>
                </c:pt>
                <c:pt idx="1537">
                  <c:v>1.842921E-3</c:v>
                </c:pt>
                <c:pt idx="1538">
                  <c:v>1.8443380000000001E-3</c:v>
                </c:pt>
                <c:pt idx="1539">
                  <c:v>1.8457530000000001E-3</c:v>
                </c:pt>
                <c:pt idx="1540">
                  <c:v>1.8471679999999999E-3</c:v>
                </c:pt>
                <c:pt idx="1541">
                  <c:v>1.848581E-3</c:v>
                </c:pt>
                <c:pt idx="1542">
                  <c:v>1.849994E-3</c:v>
                </c:pt>
                <c:pt idx="1543">
                  <c:v>1.8514060000000001E-3</c:v>
                </c:pt>
                <c:pt idx="1544">
                  <c:v>1.8528170000000001E-3</c:v>
                </c:pt>
                <c:pt idx="1545">
                  <c:v>1.706295E-3</c:v>
                </c:pt>
                <c:pt idx="1546">
                  <c:v>1.7075930000000001E-3</c:v>
                </c:pt>
                <c:pt idx="1547">
                  <c:v>1.7088889999999999E-3</c:v>
                </c:pt>
                <c:pt idx="1548">
                  <c:v>1.7101849999999999E-3</c:v>
                </c:pt>
                <c:pt idx="1549">
                  <c:v>1.7114789999999999E-3</c:v>
                </c:pt>
                <c:pt idx="1550">
                  <c:v>1.7127729999999999E-3</c:v>
                </c:pt>
                <c:pt idx="1551">
                  <c:v>1.714066E-3</c:v>
                </c:pt>
                <c:pt idx="1552">
                  <c:v>1.7153579999999999E-3</c:v>
                </c:pt>
                <c:pt idx="1553">
                  <c:v>1.716649E-3</c:v>
                </c:pt>
                <c:pt idx="1554">
                  <c:v>1.7179389999999999E-3</c:v>
                </c:pt>
                <c:pt idx="1555">
                  <c:v>1.582247E-3</c:v>
                </c:pt>
                <c:pt idx="1556">
                  <c:v>1.5834320000000001E-3</c:v>
                </c:pt>
                <c:pt idx="1557">
                  <c:v>1.5846160000000001E-3</c:v>
                </c:pt>
                <c:pt idx="1558">
                  <c:v>1.5858000000000001E-3</c:v>
                </c:pt>
                <c:pt idx="1559">
                  <c:v>1.5869829999999999E-3</c:v>
                </c:pt>
                <c:pt idx="1560">
                  <c:v>1.5881650000000001E-3</c:v>
                </c:pt>
                <c:pt idx="1561">
                  <c:v>1.5893470000000001E-3</c:v>
                </c:pt>
                <c:pt idx="1562">
                  <c:v>1.5905279999999999E-3</c:v>
                </c:pt>
                <c:pt idx="1563">
                  <c:v>1.591709E-3</c:v>
                </c:pt>
                <c:pt idx="1564">
                  <c:v>1.592888E-3</c:v>
                </c:pt>
                <c:pt idx="1565">
                  <c:v>1.4672260000000001E-3</c:v>
                </c:pt>
                <c:pt idx="1566">
                  <c:v>1.46831E-3</c:v>
                </c:pt>
                <c:pt idx="1567">
                  <c:v>1.469394E-3</c:v>
                </c:pt>
                <c:pt idx="1568">
                  <c:v>1.4704760000000001E-3</c:v>
                </c:pt>
                <c:pt idx="1569">
                  <c:v>1.471558E-3</c:v>
                </c:pt>
                <c:pt idx="1570">
                  <c:v>1.472639E-3</c:v>
                </c:pt>
                <c:pt idx="1571">
                  <c:v>1.4737190000000001E-3</c:v>
                </c:pt>
                <c:pt idx="1572">
                  <c:v>1.474798E-3</c:v>
                </c:pt>
                <c:pt idx="1573">
                  <c:v>1.4758760000000001E-3</c:v>
                </c:pt>
                <c:pt idx="1574">
                  <c:v>1.476953E-3</c:v>
                </c:pt>
                <c:pt idx="1575">
                  <c:v>1.3605780000000001E-3</c:v>
                </c:pt>
                <c:pt idx="1576">
                  <c:v>1.3615680000000001E-3</c:v>
                </c:pt>
                <c:pt idx="1577">
                  <c:v>1.3625589999999999E-3</c:v>
                </c:pt>
                <c:pt idx="1578">
                  <c:v>1.3635489999999999E-3</c:v>
                </c:pt>
                <c:pt idx="1579">
                  <c:v>1.364538E-3</c:v>
                </c:pt>
                <c:pt idx="1580">
                  <c:v>1.3655259999999999E-3</c:v>
                </c:pt>
                <c:pt idx="1581">
                  <c:v>1.3665140000000001E-3</c:v>
                </c:pt>
                <c:pt idx="1582">
                  <c:v>1.3675E-3</c:v>
                </c:pt>
                <c:pt idx="1583">
                  <c:v>1.3684859999999999E-3</c:v>
                </c:pt>
                <c:pt idx="1584">
                  <c:v>1.36947E-3</c:v>
                </c:pt>
                <c:pt idx="1585">
                  <c:v>1.261695E-3</c:v>
                </c:pt>
                <c:pt idx="1586">
                  <c:v>1.2626E-3</c:v>
                </c:pt>
                <c:pt idx="1587">
                  <c:v>1.2635050000000001E-3</c:v>
                </c:pt>
                <c:pt idx="1588">
                  <c:v>1.2644100000000001E-3</c:v>
                </c:pt>
                <c:pt idx="1589">
                  <c:v>1.2653149999999999E-3</c:v>
                </c:pt>
                <c:pt idx="1590">
                  <c:v>1.2662190000000001E-3</c:v>
                </c:pt>
                <c:pt idx="1591">
                  <c:v>1.2671220000000001E-3</c:v>
                </c:pt>
                <c:pt idx="1592">
                  <c:v>1.268024E-3</c:v>
                </c:pt>
                <c:pt idx="1593">
                  <c:v>1.268925E-3</c:v>
                </c:pt>
                <c:pt idx="1594">
                  <c:v>1.2698259999999999E-3</c:v>
                </c:pt>
                <c:pt idx="1595">
                  <c:v>1.170014E-3</c:v>
                </c:pt>
                <c:pt idx="1596">
                  <c:v>1.1708409999999999E-3</c:v>
                </c:pt>
                <c:pt idx="1597">
                  <c:v>1.1716680000000001E-3</c:v>
                </c:pt>
                <c:pt idx="1598">
                  <c:v>1.1724960000000001E-3</c:v>
                </c:pt>
                <c:pt idx="1599">
                  <c:v>1.173323E-3</c:v>
                </c:pt>
                <c:pt idx="1600">
                  <c:v>1.174149E-3</c:v>
                </c:pt>
                <c:pt idx="1601">
                  <c:v>1.1749740000000001E-3</c:v>
                </c:pt>
                <c:pt idx="1602">
                  <c:v>1.1757969999999999E-3</c:v>
                </c:pt>
                <c:pt idx="1603">
                  <c:v>1.1766190000000001E-3</c:v>
                </c:pt>
                <c:pt idx="1604">
                  <c:v>1.177443E-3</c:v>
                </c:pt>
                <c:pt idx="1605">
                  <c:v>1.0850090000000001E-3</c:v>
                </c:pt>
                <c:pt idx="1606">
                  <c:v>1.0857670000000001E-3</c:v>
                </c:pt>
                <c:pt idx="1607">
                  <c:v>1.086524E-3</c:v>
                </c:pt>
                <c:pt idx="1608">
                  <c:v>1.0872869999999999E-3</c:v>
                </c:pt>
                <c:pt idx="1609">
                  <c:v>1.088049E-3</c:v>
                </c:pt>
                <c:pt idx="1610">
                  <c:v>1.0888110000000001E-3</c:v>
                </c:pt>
                <c:pt idx="1611">
                  <c:v>1.0895729999999999E-3</c:v>
                </c:pt>
                <c:pt idx="1612">
                  <c:v>1.0903340000000001E-3</c:v>
                </c:pt>
                <c:pt idx="1613">
                  <c:v>1.0910939999999999E-3</c:v>
                </c:pt>
                <c:pt idx="1614">
                  <c:v>1.091854E-3</c:v>
                </c:pt>
                <c:pt idx="1615">
                  <c:v>1.0062490000000001E-3</c:v>
                </c:pt>
                <c:pt idx="1616">
                  <c:v>1.0069479999999999E-3</c:v>
                </c:pt>
                <c:pt idx="1617">
                  <c:v>1.007647E-3</c:v>
                </c:pt>
                <c:pt idx="1618">
                  <c:v>1.0083449999999999E-3</c:v>
                </c:pt>
                <c:pt idx="1619">
                  <c:v>1.009043E-3</c:v>
                </c:pt>
                <c:pt idx="1620">
                  <c:v>1.0097400000000001E-3</c:v>
                </c:pt>
                <c:pt idx="1621">
                  <c:v>1.010438E-3</c:v>
                </c:pt>
                <c:pt idx="1622">
                  <c:v>1.0111339999999999E-3</c:v>
                </c:pt>
                <c:pt idx="1623">
                  <c:v>1.0118309999999999E-3</c:v>
                </c:pt>
                <c:pt idx="1624">
                  <c:v>1.0125259999999999E-3</c:v>
                </c:pt>
                <c:pt idx="1625">
                  <c:v>9.3323820000000004E-4</c:v>
                </c:pt>
                <c:pt idx="1626">
                  <c:v>9.3387829999999996E-4</c:v>
                </c:pt>
                <c:pt idx="1627">
                  <c:v>9.3451809999999999E-4</c:v>
                </c:pt>
                <c:pt idx="1628">
                  <c:v>9.351575E-4</c:v>
                </c:pt>
                <c:pt idx="1629">
                  <c:v>9.3579679999999997E-4</c:v>
                </c:pt>
                <c:pt idx="1630">
                  <c:v>9.3643570000000002E-4</c:v>
                </c:pt>
                <c:pt idx="1631">
                  <c:v>9.3707420000000005E-4</c:v>
                </c:pt>
                <c:pt idx="1632">
                  <c:v>9.3771239999999997E-4</c:v>
                </c:pt>
                <c:pt idx="1633">
                  <c:v>9.3835019999999997E-4</c:v>
                </c:pt>
                <c:pt idx="1634">
                  <c:v>9.3898759999999995E-4</c:v>
                </c:pt>
                <c:pt idx="1635">
                  <c:v>8.6554929999999996E-4</c:v>
                </c:pt>
                <c:pt idx="1636">
                  <c:v>8.6613559999999996E-4</c:v>
                </c:pt>
                <c:pt idx="1637">
                  <c:v>8.6672159999999997E-4</c:v>
                </c:pt>
                <c:pt idx="1638">
                  <c:v>8.6730719999999996E-4</c:v>
                </c:pt>
                <c:pt idx="1639">
                  <c:v>8.6789240000000002E-4</c:v>
                </c:pt>
                <c:pt idx="1640">
                  <c:v>8.6847720000000005E-4</c:v>
                </c:pt>
                <c:pt idx="1641">
                  <c:v>8.6906159999999995E-4</c:v>
                </c:pt>
                <c:pt idx="1642">
                  <c:v>8.6964560000000004E-4</c:v>
                </c:pt>
                <c:pt idx="1643">
                  <c:v>8.7022919999999999E-4</c:v>
                </c:pt>
                <c:pt idx="1644">
                  <c:v>8.7081249999999995E-4</c:v>
                </c:pt>
                <c:pt idx="1645">
                  <c:v>8.0279039999999998E-4</c:v>
                </c:pt>
                <c:pt idx="1646">
                  <c:v>8.0332709999999998E-4</c:v>
                </c:pt>
                <c:pt idx="1647">
                  <c:v>8.0386339999999996E-4</c:v>
                </c:pt>
                <c:pt idx="1648">
                  <c:v>8.0439930000000002E-4</c:v>
                </c:pt>
                <c:pt idx="1649">
                  <c:v>8.04935E-4</c:v>
                </c:pt>
                <c:pt idx="1650">
                  <c:v>8.0547020000000004E-4</c:v>
                </c:pt>
                <c:pt idx="1651">
                  <c:v>8.0600530000000004E-4</c:v>
                </c:pt>
                <c:pt idx="1652">
                  <c:v>8.0654019999999997E-4</c:v>
                </c:pt>
                <c:pt idx="1653">
                  <c:v>8.0707469999999999E-4</c:v>
                </c:pt>
                <c:pt idx="1654">
                  <c:v>8.0760890000000001E-4</c:v>
                </c:pt>
                <c:pt idx="1655">
                  <c:v>7.4460230000000002E-4</c:v>
                </c:pt>
                <c:pt idx="1656">
                  <c:v>7.4509390000000004E-4</c:v>
                </c:pt>
                <c:pt idx="1657">
                  <c:v>7.4558510000000003E-4</c:v>
                </c:pt>
                <c:pt idx="1658">
                  <c:v>7.4607600000000003E-4</c:v>
                </c:pt>
                <c:pt idx="1659">
                  <c:v>7.465665E-4</c:v>
                </c:pt>
                <c:pt idx="1660">
                  <c:v>7.4705669999999998E-4</c:v>
                </c:pt>
                <c:pt idx="1661">
                  <c:v>7.4754650000000004E-4</c:v>
                </c:pt>
                <c:pt idx="1662">
                  <c:v>7.4803589999999996E-4</c:v>
                </c:pt>
                <c:pt idx="1663">
                  <c:v>7.4852489999999996E-4</c:v>
                </c:pt>
                <c:pt idx="1664">
                  <c:v>7.4901359999999997E-4</c:v>
                </c:pt>
                <c:pt idx="1665">
                  <c:v>6.906506E-4</c:v>
                </c:pt>
                <c:pt idx="1666">
                  <c:v>6.9110039999999997E-4</c:v>
                </c:pt>
                <c:pt idx="1667">
                  <c:v>6.9154990000000005E-4</c:v>
                </c:pt>
                <c:pt idx="1668">
                  <c:v>6.9199910000000003E-4</c:v>
                </c:pt>
                <c:pt idx="1669">
                  <c:v>6.9244800000000002E-4</c:v>
                </c:pt>
                <c:pt idx="1670">
                  <c:v>6.9289679999999998E-4</c:v>
                </c:pt>
                <c:pt idx="1671">
                  <c:v>6.9334530000000004E-4</c:v>
                </c:pt>
                <c:pt idx="1672">
                  <c:v>6.9379360000000004E-4</c:v>
                </c:pt>
                <c:pt idx="1673">
                  <c:v>6.9424150000000002E-4</c:v>
                </c:pt>
                <c:pt idx="1674">
                  <c:v>6.9468899999999996E-4</c:v>
                </c:pt>
                <c:pt idx="1675">
                  <c:v>6.406265E-4</c:v>
                </c:pt>
                <c:pt idx="1676">
                  <c:v>6.4103830000000002E-4</c:v>
                </c:pt>
                <c:pt idx="1677">
                  <c:v>6.4144989999999997E-4</c:v>
                </c:pt>
                <c:pt idx="1678">
                  <c:v>6.4186120000000004E-4</c:v>
                </c:pt>
                <c:pt idx="1679">
                  <c:v>6.4227209999999997E-4</c:v>
                </c:pt>
                <c:pt idx="1680">
                  <c:v>6.4268270000000002E-4</c:v>
                </c:pt>
                <c:pt idx="1681">
                  <c:v>6.4309290000000004E-4</c:v>
                </c:pt>
                <c:pt idx="1682">
                  <c:v>6.4350279999999995E-4</c:v>
                </c:pt>
                <c:pt idx="1683">
                  <c:v>6.4391239999999998E-4</c:v>
                </c:pt>
                <c:pt idx="1684">
                  <c:v>6.4432159999999999E-4</c:v>
                </c:pt>
                <c:pt idx="1685">
                  <c:v>5.9424110000000005E-4</c:v>
                </c:pt>
                <c:pt idx="1686">
                  <c:v>5.9461829999999999E-4</c:v>
                </c:pt>
                <c:pt idx="1687">
                  <c:v>5.9499520000000003E-4</c:v>
                </c:pt>
                <c:pt idx="1688">
                  <c:v>5.9537179999999998E-4</c:v>
                </c:pt>
                <c:pt idx="1689">
                  <c:v>5.9574810000000004E-4</c:v>
                </c:pt>
                <c:pt idx="1690">
                  <c:v>5.9612409999999999E-4</c:v>
                </c:pt>
                <c:pt idx="1691">
                  <c:v>5.9649970000000003E-4</c:v>
                </c:pt>
                <c:pt idx="1692">
                  <c:v>5.9687490000000004E-4</c:v>
                </c:pt>
                <c:pt idx="1693">
                  <c:v>5.9724970000000002E-4</c:v>
                </c:pt>
                <c:pt idx="1694">
                  <c:v>5.9762439999999997E-4</c:v>
                </c:pt>
                <c:pt idx="1695">
                  <c:v>5.5123140000000004E-4</c:v>
                </c:pt>
                <c:pt idx="1696">
                  <c:v>5.5157640000000005E-4</c:v>
                </c:pt>
                <c:pt idx="1697">
                  <c:v>5.5192119999999999E-4</c:v>
                </c:pt>
                <c:pt idx="1698">
                  <c:v>5.5226609999999997E-4</c:v>
                </c:pt>
                <c:pt idx="1699">
                  <c:v>5.5261069999999995E-4</c:v>
                </c:pt>
                <c:pt idx="1700">
                  <c:v>5.5295500000000005E-4</c:v>
                </c:pt>
                <c:pt idx="1701">
                  <c:v>5.5329900000000004E-4</c:v>
                </c:pt>
                <c:pt idx="1702">
                  <c:v>5.5364260000000001E-4</c:v>
                </c:pt>
                <c:pt idx="1703">
                  <c:v>5.5398610000000005E-4</c:v>
                </c:pt>
                <c:pt idx="1704">
                  <c:v>5.5432919999999996E-4</c:v>
                </c:pt>
                <c:pt idx="1705">
                  <c:v>5.1135060000000003E-4</c:v>
                </c:pt>
                <c:pt idx="1706">
                  <c:v>5.1166609999999996E-4</c:v>
                </c:pt>
                <c:pt idx="1707">
                  <c:v>5.1198170000000002E-4</c:v>
                </c:pt>
                <c:pt idx="1708">
                  <c:v>5.1229729999999998E-4</c:v>
                </c:pt>
                <c:pt idx="1709">
                  <c:v>5.1261280000000002E-4</c:v>
                </c:pt>
                <c:pt idx="1710">
                  <c:v>5.1292799999999995E-4</c:v>
                </c:pt>
                <c:pt idx="1711">
                  <c:v>5.132426E-4</c:v>
                </c:pt>
                <c:pt idx="1712">
                  <c:v>5.1355659999999996E-4</c:v>
                </c:pt>
                <c:pt idx="1713">
                  <c:v>5.1387030000000003E-4</c:v>
                </c:pt>
                <c:pt idx="1714">
                  <c:v>5.1418459999999998E-4</c:v>
                </c:pt>
                <c:pt idx="1715">
                  <c:v>4.7436990000000002E-4</c:v>
                </c:pt>
                <c:pt idx="1716">
                  <c:v>4.7465959999999998E-4</c:v>
                </c:pt>
                <c:pt idx="1717">
                  <c:v>4.7494809999999997E-4</c:v>
                </c:pt>
                <c:pt idx="1718">
                  <c:v>4.7523969999999999E-4</c:v>
                </c:pt>
                <c:pt idx="1719">
                  <c:v>4.7553120000000003E-4</c:v>
                </c:pt>
                <c:pt idx="1720">
                  <c:v>4.7582249999999999E-4</c:v>
                </c:pt>
                <c:pt idx="1721">
                  <c:v>4.761136E-4</c:v>
                </c:pt>
                <c:pt idx="1722">
                  <c:v>4.764045E-4</c:v>
                </c:pt>
                <c:pt idx="1723">
                  <c:v>4.7669530000000001E-4</c:v>
                </c:pt>
                <c:pt idx="1724">
                  <c:v>4.7698599999999999E-4</c:v>
                </c:pt>
                <c:pt idx="1725">
                  <c:v>4.4009950000000001E-4</c:v>
                </c:pt>
                <c:pt idx="1726">
                  <c:v>4.4036720000000001E-4</c:v>
                </c:pt>
                <c:pt idx="1727">
                  <c:v>4.4063469999999999E-4</c:v>
                </c:pt>
                <c:pt idx="1728">
                  <c:v>4.4090200000000001E-4</c:v>
                </c:pt>
                <c:pt idx="1729">
                  <c:v>4.411692E-4</c:v>
                </c:pt>
                <c:pt idx="1730">
                  <c:v>4.4143619999999998E-4</c:v>
                </c:pt>
                <c:pt idx="1731">
                  <c:v>4.4170309999999998E-4</c:v>
                </c:pt>
                <c:pt idx="1732">
                  <c:v>4.4196989999999999E-4</c:v>
                </c:pt>
                <c:pt idx="1733">
                  <c:v>4.4223640000000001E-4</c:v>
                </c:pt>
                <c:pt idx="1734">
                  <c:v>4.425028E-4</c:v>
                </c:pt>
                <c:pt idx="1735">
                  <c:v>4.0832619999999999E-4</c:v>
                </c:pt>
                <c:pt idx="1736">
                  <c:v>4.0857159999999998E-4</c:v>
                </c:pt>
                <c:pt idx="1737">
                  <c:v>4.088168E-4</c:v>
                </c:pt>
                <c:pt idx="1738">
                  <c:v>4.0906189999999999E-4</c:v>
                </c:pt>
                <c:pt idx="1739">
                  <c:v>4.093069E-4</c:v>
                </c:pt>
                <c:pt idx="1740">
                  <c:v>4.0955169999999999E-4</c:v>
                </c:pt>
                <c:pt idx="1741">
                  <c:v>4.0979649999999999E-4</c:v>
                </c:pt>
                <c:pt idx="1742">
                  <c:v>4.1004110000000002E-4</c:v>
                </c:pt>
                <c:pt idx="1743">
                  <c:v>4.1028560000000002E-4</c:v>
                </c:pt>
                <c:pt idx="1744">
                  <c:v>4.1052999999999999E-4</c:v>
                </c:pt>
                <c:pt idx="1745">
                  <c:v>3.7886300000000001E-4</c:v>
                </c:pt>
                <c:pt idx="1746">
                  <c:v>3.7908810000000001E-4</c:v>
                </c:pt>
                <c:pt idx="1747">
                  <c:v>3.7931299999999999E-4</c:v>
                </c:pt>
                <c:pt idx="1748">
                  <c:v>3.7953789999999998E-4</c:v>
                </c:pt>
                <c:pt idx="1749">
                  <c:v>3.797626E-4</c:v>
                </c:pt>
                <c:pt idx="1750">
                  <c:v>3.7998710000000001E-4</c:v>
                </c:pt>
                <c:pt idx="1751">
                  <c:v>3.8021149999999999E-4</c:v>
                </c:pt>
                <c:pt idx="1752">
                  <c:v>3.8043570000000001E-4</c:v>
                </c:pt>
                <c:pt idx="1753">
                  <c:v>3.8065979999999999E-4</c:v>
                </c:pt>
                <c:pt idx="1754">
                  <c:v>3.8088379999999999E-4</c:v>
                </c:pt>
                <c:pt idx="1755">
                  <c:v>3.515406E-4</c:v>
                </c:pt>
                <c:pt idx="1756">
                  <c:v>3.5174689999999998E-4</c:v>
                </c:pt>
                <c:pt idx="1757">
                  <c:v>3.5195309999999999E-4</c:v>
                </c:pt>
                <c:pt idx="1758">
                  <c:v>3.5215909999999998E-4</c:v>
                </c:pt>
                <c:pt idx="1759">
                  <c:v>3.5236510000000003E-4</c:v>
                </c:pt>
                <c:pt idx="1760">
                  <c:v>3.5257080000000002E-4</c:v>
                </c:pt>
                <c:pt idx="1761">
                  <c:v>3.5277650000000002E-4</c:v>
                </c:pt>
                <c:pt idx="1762">
                  <c:v>3.52982E-4</c:v>
                </c:pt>
                <c:pt idx="1763">
                  <c:v>3.5318740000000001E-4</c:v>
                </c:pt>
                <c:pt idx="1764">
                  <c:v>3.5339280000000001E-4</c:v>
                </c:pt>
                <c:pt idx="1765">
                  <c:v>3.2620190000000001E-4</c:v>
                </c:pt>
                <c:pt idx="1766">
                  <c:v>3.263912E-4</c:v>
                </c:pt>
                <c:pt idx="1767">
                  <c:v>3.2658029999999997E-4</c:v>
                </c:pt>
                <c:pt idx="1768">
                  <c:v>3.2676930000000002E-4</c:v>
                </c:pt>
                <c:pt idx="1769">
                  <c:v>3.2695819999999998E-4</c:v>
                </c:pt>
                <c:pt idx="1770">
                  <c:v>3.2714689999999998E-4</c:v>
                </c:pt>
                <c:pt idx="1771">
                  <c:v>3.2733559999999998E-4</c:v>
                </c:pt>
                <c:pt idx="1772">
                  <c:v>3.2752410000000002E-4</c:v>
                </c:pt>
                <c:pt idx="1773">
                  <c:v>3.277124E-4</c:v>
                </c:pt>
                <c:pt idx="1774">
                  <c:v>3.2790059999999999E-4</c:v>
                </c:pt>
                <c:pt idx="1775">
                  <c:v>3.0270310000000001E-4</c:v>
                </c:pt>
                <c:pt idx="1776">
                  <c:v>3.028765E-4</c:v>
                </c:pt>
                <c:pt idx="1777">
                  <c:v>3.0304970000000003E-4</c:v>
                </c:pt>
                <c:pt idx="1778">
                  <c:v>3.032229E-4</c:v>
                </c:pt>
                <c:pt idx="1779">
                  <c:v>3.0339590000000001E-4</c:v>
                </c:pt>
                <c:pt idx="1780">
                  <c:v>3.0356879999999999E-4</c:v>
                </c:pt>
                <c:pt idx="1781">
                  <c:v>3.0374170000000003E-4</c:v>
                </c:pt>
                <c:pt idx="1782">
                  <c:v>3.0391439999999999E-4</c:v>
                </c:pt>
                <c:pt idx="1783">
                  <c:v>3.0408699999999998E-4</c:v>
                </c:pt>
                <c:pt idx="1784">
                  <c:v>3.0425960000000002E-4</c:v>
                </c:pt>
                <c:pt idx="1785">
                  <c:v>2.8090839999999999E-4</c:v>
                </c:pt>
                <c:pt idx="1786">
                  <c:v>2.810674E-4</c:v>
                </c:pt>
                <c:pt idx="1787">
                  <c:v>2.8122629999999997E-4</c:v>
                </c:pt>
                <c:pt idx="1788">
                  <c:v>2.8138510000000002E-4</c:v>
                </c:pt>
                <c:pt idx="1789">
                  <c:v>2.8154379999999999E-4</c:v>
                </c:pt>
                <c:pt idx="1790">
                  <c:v>2.8170240000000002E-4</c:v>
                </c:pt>
                <c:pt idx="1791">
                  <c:v>2.8186090000000002E-4</c:v>
                </c:pt>
                <c:pt idx="1792">
                  <c:v>2.8201920000000001E-4</c:v>
                </c:pt>
                <c:pt idx="1793">
                  <c:v>2.821775E-4</c:v>
                </c:pt>
                <c:pt idx="1794">
                  <c:v>2.8233559999999997E-4</c:v>
                </c:pt>
                <c:pt idx="1795">
                  <c:v>2.606943E-4</c:v>
                </c:pt>
                <c:pt idx="1796">
                  <c:v>2.6083999999999998E-4</c:v>
                </c:pt>
                <c:pt idx="1797">
                  <c:v>2.6098549999999999E-4</c:v>
                </c:pt>
                <c:pt idx="1798">
                  <c:v>2.6113090000000002E-4</c:v>
                </c:pt>
                <c:pt idx="1799">
                  <c:v>2.612763E-4</c:v>
                </c:pt>
                <c:pt idx="1800">
                  <c:v>2.614216E-4</c:v>
                </c:pt>
                <c:pt idx="1801">
                  <c:v>2.6156699999999998E-4</c:v>
                </c:pt>
                <c:pt idx="1802">
                  <c:v>2.617122E-4</c:v>
                </c:pt>
                <c:pt idx="1803">
                  <c:v>2.6185729999999999E-4</c:v>
                </c:pt>
                <c:pt idx="1804">
                  <c:v>2.620023E-4</c:v>
                </c:pt>
                <c:pt idx="1805">
                  <c:v>2.4194510000000001E-4</c:v>
                </c:pt>
                <c:pt idx="1806">
                  <c:v>2.420787E-4</c:v>
                </c:pt>
                <c:pt idx="1807">
                  <c:v>2.4221210000000001E-4</c:v>
                </c:pt>
                <c:pt idx="1808">
                  <c:v>2.4234549999999999E-4</c:v>
                </c:pt>
                <c:pt idx="1809">
                  <c:v>2.4247870000000001E-4</c:v>
                </c:pt>
                <c:pt idx="1810">
                  <c:v>2.4261190000000001E-4</c:v>
                </c:pt>
                <c:pt idx="1811">
                  <c:v>2.4274499999999999E-4</c:v>
                </c:pt>
                <c:pt idx="1812">
                  <c:v>2.42878E-4</c:v>
                </c:pt>
                <c:pt idx="1813">
                  <c:v>2.4301109999999999E-4</c:v>
                </c:pt>
                <c:pt idx="1814">
                  <c:v>2.431441E-4</c:v>
                </c:pt>
                <c:pt idx="1815">
                  <c:v>2.2455420000000001E-4</c:v>
                </c:pt>
                <c:pt idx="1816">
                  <c:v>2.2467670000000001E-4</c:v>
                </c:pt>
                <c:pt idx="1817">
                  <c:v>2.2479910000000001E-4</c:v>
                </c:pt>
                <c:pt idx="1818">
                  <c:v>2.249214E-4</c:v>
                </c:pt>
                <c:pt idx="1819">
                  <c:v>2.2504360000000001E-4</c:v>
                </c:pt>
                <c:pt idx="1820">
                  <c:v>2.2516570000000001E-4</c:v>
                </c:pt>
                <c:pt idx="1821">
                  <c:v>2.252876E-4</c:v>
                </c:pt>
                <c:pt idx="1822">
                  <c:v>2.2540940000000001E-4</c:v>
                </c:pt>
                <c:pt idx="1823">
                  <c:v>2.255313E-4</c:v>
                </c:pt>
                <c:pt idx="1824">
                  <c:v>2.2565310000000001E-4</c:v>
                </c:pt>
                <c:pt idx="1825">
                  <c:v>2.0842239999999999E-4</c:v>
                </c:pt>
                <c:pt idx="1826">
                  <c:v>2.0853479999999999E-4</c:v>
                </c:pt>
                <c:pt idx="1827">
                  <c:v>2.086469E-4</c:v>
                </c:pt>
                <c:pt idx="1828">
                  <c:v>2.087588E-4</c:v>
                </c:pt>
                <c:pt idx="1829">
                  <c:v>2.0887060000000001E-4</c:v>
                </c:pt>
                <c:pt idx="1830">
                  <c:v>2.0898259999999999E-4</c:v>
                </c:pt>
                <c:pt idx="1831">
                  <c:v>2.0909499999999999E-4</c:v>
                </c:pt>
                <c:pt idx="1832">
                  <c:v>2.092071E-4</c:v>
                </c:pt>
                <c:pt idx="1833">
                  <c:v>2.0931859999999999E-4</c:v>
                </c:pt>
                <c:pt idx="1834">
                  <c:v>2.094311E-4</c:v>
                </c:pt>
                <c:pt idx="1835">
                  <c:v>1.9346040000000001E-4</c:v>
                </c:pt>
                <c:pt idx="1836">
                  <c:v>1.9356439999999999E-4</c:v>
                </c:pt>
                <c:pt idx="1837">
                  <c:v>1.936684E-4</c:v>
                </c:pt>
                <c:pt idx="1838">
                  <c:v>1.9377239999999999E-4</c:v>
                </c:pt>
                <c:pt idx="1839">
                  <c:v>1.9387620000000001E-4</c:v>
                </c:pt>
                <c:pt idx="1840">
                  <c:v>1.9398009999999999E-4</c:v>
                </c:pt>
                <c:pt idx="1841">
                  <c:v>1.9408380000000001E-4</c:v>
                </c:pt>
                <c:pt idx="1842">
                  <c:v>1.941875E-4</c:v>
                </c:pt>
                <c:pt idx="1843">
                  <c:v>1.9429119999999999E-4</c:v>
                </c:pt>
                <c:pt idx="1844">
                  <c:v>1.9439469999999999E-4</c:v>
                </c:pt>
                <c:pt idx="1845">
                  <c:v>1.7958960000000001E-4</c:v>
                </c:pt>
                <c:pt idx="1846">
                  <c:v>1.7968509999999999E-4</c:v>
                </c:pt>
                <c:pt idx="1847">
                  <c:v>1.797806E-4</c:v>
                </c:pt>
                <c:pt idx="1848">
                  <c:v>1.7987600000000001E-4</c:v>
                </c:pt>
                <c:pt idx="1849">
                  <c:v>1.7997139999999999E-4</c:v>
                </c:pt>
                <c:pt idx="1850">
                  <c:v>1.8006669999999999E-4</c:v>
                </c:pt>
                <c:pt idx="1851">
                  <c:v>1.8016199999999999E-4</c:v>
                </c:pt>
                <c:pt idx="1852">
                  <c:v>1.8025720000000001E-4</c:v>
                </c:pt>
                <c:pt idx="1853">
                  <c:v>1.8035229999999999E-4</c:v>
                </c:pt>
                <c:pt idx="1854">
                  <c:v>1.804474E-4</c:v>
                </c:pt>
                <c:pt idx="1855">
                  <c:v>1.6672200000000001E-4</c:v>
                </c:pt>
                <c:pt idx="1856">
                  <c:v>1.6680969999999999E-4</c:v>
                </c:pt>
                <c:pt idx="1857">
                  <c:v>1.668974E-4</c:v>
                </c:pt>
                <c:pt idx="1858">
                  <c:v>1.66985E-4</c:v>
                </c:pt>
                <c:pt idx="1859">
                  <c:v>1.670726E-4</c:v>
                </c:pt>
                <c:pt idx="1860">
                  <c:v>1.6716020000000001E-4</c:v>
                </c:pt>
                <c:pt idx="1861">
                  <c:v>1.672477E-4</c:v>
                </c:pt>
                <c:pt idx="1862">
                  <c:v>1.6733509999999999E-4</c:v>
                </c:pt>
                <c:pt idx="1863">
                  <c:v>1.6742250000000001E-4</c:v>
                </c:pt>
                <c:pt idx="1864">
                  <c:v>1.6750989999999999E-4</c:v>
                </c:pt>
                <c:pt idx="1865">
                  <c:v>1.547849E-4</c:v>
                </c:pt>
                <c:pt idx="1866">
                  <c:v>1.548655E-4</c:v>
                </c:pt>
                <c:pt idx="1867">
                  <c:v>1.549461E-4</c:v>
                </c:pt>
                <c:pt idx="1868">
                  <c:v>1.5502650000000001E-4</c:v>
                </c:pt>
                <c:pt idx="1869">
                  <c:v>1.55107E-4</c:v>
                </c:pt>
                <c:pt idx="1870">
                  <c:v>1.5518730000000001E-4</c:v>
                </c:pt>
                <c:pt idx="1871">
                  <c:v>1.5526759999999999E-4</c:v>
                </c:pt>
                <c:pt idx="1872">
                  <c:v>1.553479E-4</c:v>
                </c:pt>
                <c:pt idx="1873">
                  <c:v>1.554281E-4</c:v>
                </c:pt>
                <c:pt idx="1874">
                  <c:v>1.555083E-4</c:v>
                </c:pt>
                <c:pt idx="1875">
                  <c:v>1.437101E-4</c:v>
                </c:pt>
                <c:pt idx="1876">
                  <c:v>1.437841E-4</c:v>
                </c:pt>
                <c:pt idx="1877">
                  <c:v>1.4385799999999999E-4</c:v>
                </c:pt>
                <c:pt idx="1878">
                  <c:v>1.4393190000000001E-4</c:v>
                </c:pt>
                <c:pt idx="1879">
                  <c:v>1.440057E-4</c:v>
                </c:pt>
                <c:pt idx="1880">
                  <c:v>1.440794E-4</c:v>
                </c:pt>
                <c:pt idx="1881">
                  <c:v>1.4415319999999999E-4</c:v>
                </c:pt>
                <c:pt idx="1882">
                  <c:v>1.4422689999999999E-4</c:v>
                </c:pt>
                <c:pt idx="1883">
                  <c:v>1.4430049999999999E-4</c:v>
                </c:pt>
                <c:pt idx="1884">
                  <c:v>1.4437409999999999E-4</c:v>
                </c:pt>
                <c:pt idx="1885">
                  <c:v>1.3343470000000001E-4</c:v>
                </c:pt>
                <c:pt idx="1886">
                  <c:v>1.3350269999999999E-4</c:v>
                </c:pt>
                <c:pt idx="1887">
                  <c:v>1.335706E-4</c:v>
                </c:pt>
                <c:pt idx="1888">
                  <c:v>1.336384E-4</c:v>
                </c:pt>
                <c:pt idx="1889">
                  <c:v>1.337062E-4</c:v>
                </c:pt>
                <c:pt idx="1890">
                  <c:v>1.33774E-4</c:v>
                </c:pt>
                <c:pt idx="1891">
                  <c:v>1.3384169999999999E-4</c:v>
                </c:pt>
                <c:pt idx="1892">
                  <c:v>1.3390940000000001E-4</c:v>
                </c:pt>
                <c:pt idx="1893">
                  <c:v>1.3397699999999999E-4</c:v>
                </c:pt>
                <c:pt idx="1894">
                  <c:v>1.3404460000000001E-4</c:v>
                </c:pt>
                <c:pt idx="1895">
                  <c:v>1.239008E-4</c:v>
                </c:pt>
                <c:pt idx="1896">
                  <c:v>1.2396320000000001E-4</c:v>
                </c:pt>
                <c:pt idx="1897">
                  <c:v>1.240255E-4</c:v>
                </c:pt>
                <c:pt idx="1898">
                  <c:v>1.2408769999999999E-4</c:v>
                </c:pt>
                <c:pt idx="1899">
                  <c:v>1.241499E-4</c:v>
                </c:pt>
                <c:pt idx="1900">
                  <c:v>1.2421209999999999E-4</c:v>
                </c:pt>
                <c:pt idx="1901">
                  <c:v>1.242742E-4</c:v>
                </c:pt>
                <c:pt idx="1902">
                  <c:v>1.243363E-4</c:v>
                </c:pt>
                <c:pt idx="1903">
                  <c:v>1.2439840000000001E-4</c:v>
                </c:pt>
                <c:pt idx="1904">
                  <c:v>1.2446040000000001E-4</c:v>
                </c:pt>
                <c:pt idx="1905">
                  <c:v>1.15054E-4</c:v>
                </c:pt>
                <c:pt idx="1906">
                  <c:v>1.151113E-4</c:v>
                </c:pt>
                <c:pt idx="1907">
                  <c:v>1.151685E-4</c:v>
                </c:pt>
                <c:pt idx="1908">
                  <c:v>1.152257E-4</c:v>
                </c:pt>
                <c:pt idx="1909">
                  <c:v>1.152828E-4</c:v>
                </c:pt>
                <c:pt idx="1910">
                  <c:v>1.153399E-4</c:v>
                </c:pt>
                <c:pt idx="1911">
                  <c:v>1.1539700000000001E-4</c:v>
                </c:pt>
                <c:pt idx="1912">
                  <c:v>1.15454E-4</c:v>
                </c:pt>
                <c:pt idx="1913">
                  <c:v>1.15511E-4</c:v>
                </c:pt>
                <c:pt idx="1914">
                  <c:v>1.155679E-4</c:v>
                </c:pt>
                <c:pt idx="1915">
                  <c:v>1.068447E-4</c:v>
                </c:pt>
                <c:pt idx="1916">
                  <c:v>1.068972E-4</c:v>
                </c:pt>
                <c:pt idx="1917">
                  <c:v>1.069497E-4</c:v>
                </c:pt>
                <c:pt idx="1918">
                  <c:v>1.070021E-4</c:v>
                </c:pt>
                <c:pt idx="1919">
                  <c:v>1.070545E-4</c:v>
                </c:pt>
                <c:pt idx="1920">
                  <c:v>1.071069E-4</c:v>
                </c:pt>
                <c:pt idx="1921">
                  <c:v>1.071593E-4</c:v>
                </c:pt>
                <c:pt idx="1922">
                  <c:v>1.072117E-4</c:v>
                </c:pt>
                <c:pt idx="1923">
                  <c:v>1.0726399999999999E-4</c:v>
                </c:pt>
                <c:pt idx="1924">
                  <c:v>1.0731629999999999E-4</c:v>
                </c:pt>
                <c:pt idx="1925">
                  <c:v>9.9226329999999998E-5</c:v>
                </c:pt>
                <c:pt idx="1926">
                  <c:v>9.9274569999999998E-5</c:v>
                </c:pt>
                <c:pt idx="1927">
                  <c:v>9.9322769999999995E-5</c:v>
                </c:pt>
                <c:pt idx="1928">
                  <c:v>9.9370920000000002E-5</c:v>
                </c:pt>
                <c:pt idx="1929">
                  <c:v>9.9419039999999994E-5</c:v>
                </c:pt>
                <c:pt idx="1930">
                  <c:v>9.9467119999999996E-5</c:v>
                </c:pt>
                <c:pt idx="1931">
                  <c:v>9.9515179999999997E-5</c:v>
                </c:pt>
                <c:pt idx="1932">
                  <c:v>9.9563209999999996E-5</c:v>
                </c:pt>
                <c:pt idx="1933">
                  <c:v>9.9611209999999993E-5</c:v>
                </c:pt>
                <c:pt idx="1934">
                  <c:v>9.9659210000000004E-5</c:v>
                </c:pt>
                <c:pt idx="1935">
                  <c:v>9.2156089999999996E-5</c:v>
                </c:pt>
                <c:pt idx="1936">
                  <c:v>9.2200419999999994E-5</c:v>
                </c:pt>
                <c:pt idx="1937">
                  <c:v>9.2244700000000001E-5</c:v>
                </c:pt>
                <c:pt idx="1938">
                  <c:v>9.2288940000000006E-5</c:v>
                </c:pt>
                <c:pt idx="1939">
                  <c:v>9.2333129999999994E-5</c:v>
                </c:pt>
                <c:pt idx="1940">
                  <c:v>9.2377309999999995E-5</c:v>
                </c:pt>
                <c:pt idx="1941">
                  <c:v>9.2421440000000005E-5</c:v>
                </c:pt>
                <c:pt idx="1942">
                  <c:v>9.2465519999999999E-5</c:v>
                </c:pt>
                <c:pt idx="1943">
                  <c:v>9.2509550000000003E-5</c:v>
                </c:pt>
                <c:pt idx="1944">
                  <c:v>9.2553530000000003E-5</c:v>
                </c:pt>
                <c:pt idx="1945">
                  <c:v>8.5594259999999999E-5</c:v>
                </c:pt>
                <c:pt idx="1946">
                  <c:v>8.5634929999999998E-5</c:v>
                </c:pt>
                <c:pt idx="1947">
                  <c:v>8.5675609999999997E-5</c:v>
                </c:pt>
                <c:pt idx="1948">
                  <c:v>8.5716249999999994E-5</c:v>
                </c:pt>
                <c:pt idx="1949">
                  <c:v>8.5756799999999999E-5</c:v>
                </c:pt>
                <c:pt idx="1950">
                  <c:v>8.5797299999999999E-5</c:v>
                </c:pt>
                <c:pt idx="1951">
                  <c:v>8.5837729999999995E-5</c:v>
                </c:pt>
                <c:pt idx="1952">
                  <c:v>8.5878160000000004E-5</c:v>
                </c:pt>
                <c:pt idx="1953">
                  <c:v>8.5918810000000002E-5</c:v>
                </c:pt>
                <c:pt idx="1954">
                  <c:v>8.5959399999999996E-5</c:v>
                </c:pt>
                <c:pt idx="1955">
                  <c:v>7.9504210000000004E-5</c:v>
                </c:pt>
                <c:pt idx="1956">
                  <c:v>7.9541620000000006E-5</c:v>
                </c:pt>
                <c:pt idx="1957">
                  <c:v>7.9579350000000002E-5</c:v>
                </c:pt>
                <c:pt idx="1958">
                  <c:v>7.9617059999999998E-5</c:v>
                </c:pt>
                <c:pt idx="1959">
                  <c:v>7.9654750000000005E-5</c:v>
                </c:pt>
                <c:pt idx="1960">
                  <c:v>7.9692409999999997E-5</c:v>
                </c:pt>
                <c:pt idx="1961">
                  <c:v>7.9730060000000001E-5</c:v>
                </c:pt>
                <c:pt idx="1962">
                  <c:v>7.9767690000000005E-5</c:v>
                </c:pt>
                <c:pt idx="1963">
                  <c:v>7.9805300000000007E-5</c:v>
                </c:pt>
                <c:pt idx="1964">
                  <c:v>7.9842880000000006E-5</c:v>
                </c:pt>
                <c:pt idx="1965">
                  <c:v>7.3855119999999998E-5</c:v>
                </c:pt>
                <c:pt idx="1966">
                  <c:v>7.3889830000000001E-5</c:v>
                </c:pt>
                <c:pt idx="1967">
                  <c:v>7.3924530000000002E-5</c:v>
                </c:pt>
                <c:pt idx="1968">
                  <c:v>7.3959200000000002E-5</c:v>
                </c:pt>
                <c:pt idx="1969">
                  <c:v>7.399385E-5</c:v>
                </c:pt>
                <c:pt idx="1970">
                  <c:v>7.4028479999999996E-5</c:v>
                </c:pt>
                <c:pt idx="1971">
                  <c:v>7.4063100000000006E-5</c:v>
                </c:pt>
                <c:pt idx="1972">
                  <c:v>7.40977E-5</c:v>
                </c:pt>
                <c:pt idx="1973">
                  <c:v>7.4132270000000006E-5</c:v>
                </c:pt>
                <c:pt idx="1974">
                  <c:v>7.4166829999999998E-5</c:v>
                </c:pt>
                <c:pt idx="1975">
                  <c:v>6.8611900000000006E-5</c:v>
                </c:pt>
                <c:pt idx="1976">
                  <c:v>6.8643820000000003E-5</c:v>
                </c:pt>
                <c:pt idx="1977">
                  <c:v>6.8675719999999998E-5</c:v>
                </c:pt>
                <c:pt idx="1978">
                  <c:v>6.8707600000000006E-5</c:v>
                </c:pt>
                <c:pt idx="1979">
                  <c:v>6.8739459999999999E-5</c:v>
                </c:pt>
                <c:pt idx="1980">
                  <c:v>6.8771310000000004E-5</c:v>
                </c:pt>
                <c:pt idx="1981">
                  <c:v>6.8803129999999994E-5</c:v>
                </c:pt>
                <c:pt idx="1982">
                  <c:v>6.8834949999999997E-5</c:v>
                </c:pt>
                <c:pt idx="1983">
                  <c:v>6.886676E-5</c:v>
                </c:pt>
                <c:pt idx="1984">
                  <c:v>6.8898550000000001E-5</c:v>
                </c:pt>
                <c:pt idx="1985">
                  <c:v>6.3744849999999997E-5</c:v>
                </c:pt>
                <c:pt idx="1986">
                  <c:v>6.3774220000000005E-5</c:v>
                </c:pt>
                <c:pt idx="1987">
                  <c:v>6.3803569999999998E-5</c:v>
                </c:pt>
                <c:pt idx="1988">
                  <c:v>6.3832910000000004E-5</c:v>
                </c:pt>
                <c:pt idx="1989">
                  <c:v>6.3862229999999995E-5</c:v>
                </c:pt>
                <c:pt idx="1990">
                  <c:v>6.3891529999999998E-5</c:v>
                </c:pt>
                <c:pt idx="1991">
                  <c:v>6.392081E-5</c:v>
                </c:pt>
                <c:pt idx="1992">
                  <c:v>6.3950070000000001E-5</c:v>
                </c:pt>
                <c:pt idx="1993">
                  <c:v>6.3979320000000001E-5</c:v>
                </c:pt>
                <c:pt idx="1994">
                  <c:v>6.4008549999999999E-5</c:v>
                </c:pt>
                <c:pt idx="1995">
                  <c:v>5.9226779999999999E-5</c:v>
                </c:pt>
                <c:pt idx="1996">
                  <c:v>5.9253779999999997E-5</c:v>
                </c:pt>
                <c:pt idx="1997">
                  <c:v>5.9280760000000001E-5</c:v>
                </c:pt>
                <c:pt idx="1998">
                  <c:v>5.9307720000000003E-5</c:v>
                </c:pt>
                <c:pt idx="1999">
                  <c:v>5.9334669999999998E-5</c:v>
                </c:pt>
                <c:pt idx="2000">
                  <c:v>5.9361599999999998E-5</c:v>
                </c:pt>
                <c:pt idx="2001">
                  <c:v>5.9388519999999997E-5</c:v>
                </c:pt>
                <c:pt idx="2002">
                  <c:v>5.9415420000000002E-5</c:v>
                </c:pt>
                <c:pt idx="2003">
                  <c:v>5.9442299999999998E-5</c:v>
                </c:pt>
                <c:pt idx="2004">
                  <c:v>5.946916E-5</c:v>
                </c:pt>
                <c:pt idx="2005">
                  <c:v>5.5032219999999999E-5</c:v>
                </c:pt>
                <c:pt idx="2006">
                  <c:v>5.5057040000000001E-5</c:v>
                </c:pt>
                <c:pt idx="2007">
                  <c:v>5.5081850000000002E-5</c:v>
                </c:pt>
                <c:pt idx="2008">
                  <c:v>5.5106640000000001E-5</c:v>
                </c:pt>
                <c:pt idx="2009">
                  <c:v>5.5131430000000001E-5</c:v>
                </c:pt>
                <c:pt idx="2010">
                  <c:v>5.515621E-5</c:v>
                </c:pt>
                <c:pt idx="2011">
                  <c:v>5.5180960000000003E-5</c:v>
                </c:pt>
                <c:pt idx="2012">
                  <c:v>5.520571E-5</c:v>
                </c:pt>
                <c:pt idx="2013">
                  <c:v>5.5230440000000002E-5</c:v>
                </c:pt>
                <c:pt idx="2014">
                  <c:v>5.5255160000000003E-5</c:v>
                </c:pt>
                <c:pt idx="2015">
                  <c:v>5.1137929999999999E-5</c:v>
                </c:pt>
                <c:pt idx="2016">
                  <c:v>5.1160769999999998E-5</c:v>
                </c:pt>
                <c:pt idx="2017">
                  <c:v>5.1183590000000002E-5</c:v>
                </c:pt>
                <c:pt idx="2018">
                  <c:v>5.1206389999999997E-5</c:v>
                </c:pt>
                <c:pt idx="2019">
                  <c:v>5.1229179999999999E-5</c:v>
                </c:pt>
                <c:pt idx="2020">
                  <c:v>5.1251939999999999E-5</c:v>
                </c:pt>
                <c:pt idx="2021">
                  <c:v>5.1274699999999999E-5</c:v>
                </c:pt>
                <c:pt idx="2022">
                  <c:v>5.1297430000000003E-5</c:v>
                </c:pt>
                <c:pt idx="2023">
                  <c:v>5.132015E-5</c:v>
                </c:pt>
                <c:pt idx="2024">
                  <c:v>5.1342860000000003E-5</c:v>
                </c:pt>
                <c:pt idx="2025">
                  <c:v>4.752205E-5</c:v>
                </c:pt>
                <c:pt idx="2026">
                  <c:v>4.7543029999999997E-5</c:v>
                </c:pt>
                <c:pt idx="2027">
                  <c:v>4.7564000000000001E-5</c:v>
                </c:pt>
                <c:pt idx="2028">
                  <c:v>4.7584960000000003E-5</c:v>
                </c:pt>
                <c:pt idx="2029">
                  <c:v>4.7605899999999998E-5</c:v>
                </c:pt>
                <c:pt idx="2030">
                  <c:v>4.762685E-5</c:v>
                </c:pt>
                <c:pt idx="2031">
                  <c:v>4.764778E-5</c:v>
                </c:pt>
                <c:pt idx="2032">
                  <c:v>4.76687E-5</c:v>
                </c:pt>
                <c:pt idx="2033">
                  <c:v>4.7689599999999998E-5</c:v>
                </c:pt>
                <c:pt idx="2034">
                  <c:v>4.7710490000000003E-5</c:v>
                </c:pt>
                <c:pt idx="2035">
                  <c:v>4.4164559999999998E-5</c:v>
                </c:pt>
                <c:pt idx="2036">
                  <c:v>4.4183859999999999E-5</c:v>
                </c:pt>
                <c:pt idx="2037">
                  <c:v>4.420315E-5</c:v>
                </c:pt>
                <c:pt idx="2038">
                  <c:v>4.422242E-5</c:v>
                </c:pt>
                <c:pt idx="2039">
                  <c:v>4.424169E-5</c:v>
                </c:pt>
                <c:pt idx="2040">
                  <c:v>4.4260929999999997E-5</c:v>
                </c:pt>
                <c:pt idx="2041">
                  <c:v>4.4280160000000001E-5</c:v>
                </c:pt>
                <c:pt idx="2042">
                  <c:v>4.4299379999999997E-5</c:v>
                </c:pt>
                <c:pt idx="2043">
                  <c:v>4.4318579999999998E-5</c:v>
                </c:pt>
                <c:pt idx="2044">
                  <c:v>4.4337759999999998E-5</c:v>
                </c:pt>
                <c:pt idx="2045">
                  <c:v>4.1046720000000003E-5</c:v>
                </c:pt>
                <c:pt idx="2046">
                  <c:v>4.1064440000000002E-5</c:v>
                </c:pt>
                <c:pt idx="2047">
                  <c:v>4.1082160000000002E-5</c:v>
                </c:pt>
                <c:pt idx="2048">
                  <c:v>4.1099890000000002E-5</c:v>
                </c:pt>
                <c:pt idx="2049">
                  <c:v>4.1117600000000001E-5</c:v>
                </c:pt>
                <c:pt idx="2050">
                  <c:v>4.113531E-5</c:v>
                </c:pt>
                <c:pt idx="2051">
                  <c:v>4.1153009999999998E-5</c:v>
                </c:pt>
                <c:pt idx="2052">
                  <c:v>4.1170680000000001E-5</c:v>
                </c:pt>
                <c:pt idx="2053">
                  <c:v>4.1188349999999997E-5</c:v>
                </c:pt>
                <c:pt idx="2054">
                  <c:v>4.1205989999999997E-5</c:v>
                </c:pt>
                <c:pt idx="2055">
                  <c:v>3.8151339999999998E-5</c:v>
                </c:pt>
                <c:pt idx="2056">
                  <c:v>3.816765E-5</c:v>
                </c:pt>
                <c:pt idx="2057">
                  <c:v>3.8183940000000002E-5</c:v>
                </c:pt>
                <c:pt idx="2058">
                  <c:v>3.8200220000000002E-5</c:v>
                </c:pt>
                <c:pt idx="2059">
                  <c:v>3.8216490000000002E-5</c:v>
                </c:pt>
                <c:pt idx="2060">
                  <c:v>3.8232750000000001E-5</c:v>
                </c:pt>
                <c:pt idx="2061">
                  <c:v>3.824901E-5</c:v>
                </c:pt>
                <c:pt idx="2062">
                  <c:v>3.8265269999999999E-5</c:v>
                </c:pt>
                <c:pt idx="2063">
                  <c:v>3.8281519999999997E-5</c:v>
                </c:pt>
                <c:pt idx="2064">
                  <c:v>3.8297760000000002E-5</c:v>
                </c:pt>
                <c:pt idx="2065">
                  <c:v>3.5462359999999998E-5</c:v>
                </c:pt>
                <c:pt idx="2066">
                  <c:v>3.5477359999999997E-5</c:v>
                </c:pt>
                <c:pt idx="2067">
                  <c:v>3.5492350000000002E-5</c:v>
                </c:pt>
                <c:pt idx="2068">
                  <c:v>3.550733E-5</c:v>
                </c:pt>
                <c:pt idx="2069">
                  <c:v>3.5522290000000003E-5</c:v>
                </c:pt>
                <c:pt idx="2070">
                  <c:v>3.5537239999999999E-5</c:v>
                </c:pt>
                <c:pt idx="2071">
                  <c:v>3.5552169999999999E-5</c:v>
                </c:pt>
                <c:pt idx="2072">
                  <c:v>3.5567079999999999E-5</c:v>
                </c:pt>
                <c:pt idx="2073">
                  <c:v>3.558201E-5</c:v>
                </c:pt>
                <c:pt idx="2074">
                  <c:v>3.559693E-5</c:v>
                </c:pt>
                <c:pt idx="2075">
                  <c:v>3.2964879999999999E-5</c:v>
                </c:pt>
                <c:pt idx="2076">
                  <c:v>3.2978680000000002E-5</c:v>
                </c:pt>
                <c:pt idx="2077">
                  <c:v>3.2992459999999997E-5</c:v>
                </c:pt>
                <c:pt idx="2078">
                  <c:v>3.3006210000000003E-5</c:v>
                </c:pt>
                <c:pt idx="2079">
                  <c:v>3.3019950000000002E-5</c:v>
                </c:pt>
                <c:pt idx="2080">
                  <c:v>3.303367E-5</c:v>
                </c:pt>
                <c:pt idx="2081">
                  <c:v>3.3047440000000001E-5</c:v>
                </c:pt>
                <c:pt idx="2082">
                  <c:v>3.3061239999999997E-5</c:v>
                </c:pt>
                <c:pt idx="2083">
                  <c:v>3.3074999999999998E-5</c:v>
                </c:pt>
                <c:pt idx="2084">
                  <c:v>3.308869E-5</c:v>
                </c:pt>
                <c:pt idx="2085">
                  <c:v>3.0645319999999997E-5</c:v>
                </c:pt>
                <c:pt idx="2086">
                  <c:v>3.0658150000000001E-5</c:v>
                </c:pt>
                <c:pt idx="2087">
                  <c:v>3.0670979999999997E-5</c:v>
                </c:pt>
                <c:pt idx="2088">
                  <c:v>3.0683799999999999E-5</c:v>
                </c:pt>
                <c:pt idx="2089">
                  <c:v>3.0696620000000002E-5</c:v>
                </c:pt>
                <c:pt idx="2090">
                  <c:v>3.0709430000000003E-5</c:v>
                </c:pt>
                <c:pt idx="2091">
                  <c:v>3.0722229999999997E-5</c:v>
                </c:pt>
                <c:pt idx="2092">
                  <c:v>3.0735019999999998E-5</c:v>
                </c:pt>
                <c:pt idx="2093">
                  <c:v>3.0747809999999998E-5</c:v>
                </c:pt>
                <c:pt idx="2094">
                  <c:v>3.0760589999999997E-5</c:v>
                </c:pt>
                <c:pt idx="2095">
                  <c:v>2.8492109999999998E-5</c:v>
                </c:pt>
                <c:pt idx="2096">
                  <c:v>2.8503929999999999E-5</c:v>
                </c:pt>
                <c:pt idx="2097">
                  <c:v>2.8515749999999999E-5</c:v>
                </c:pt>
                <c:pt idx="2098">
                  <c:v>2.8527550000000001E-5</c:v>
                </c:pt>
                <c:pt idx="2099">
                  <c:v>2.853935E-5</c:v>
                </c:pt>
                <c:pt idx="2100">
                  <c:v>2.8551149999999999E-5</c:v>
                </c:pt>
                <c:pt idx="2101">
                  <c:v>2.856294E-5</c:v>
                </c:pt>
                <c:pt idx="2102">
                  <c:v>2.8574720000000001E-5</c:v>
                </c:pt>
                <c:pt idx="2103">
                  <c:v>2.8586500000000002E-5</c:v>
                </c:pt>
                <c:pt idx="2104">
                  <c:v>2.8598270000000002E-5</c:v>
                </c:pt>
                <c:pt idx="2105">
                  <c:v>2.6491970000000001E-5</c:v>
                </c:pt>
                <c:pt idx="2106">
                  <c:v>2.6502860000000001E-5</c:v>
                </c:pt>
                <c:pt idx="2107">
                  <c:v>2.6513729999999999E-5</c:v>
                </c:pt>
                <c:pt idx="2108">
                  <c:v>2.6524610000000001E-5</c:v>
                </c:pt>
                <c:pt idx="2109">
                  <c:v>2.6535479999999999E-5</c:v>
                </c:pt>
                <c:pt idx="2110">
                  <c:v>2.654634E-5</c:v>
                </c:pt>
                <c:pt idx="2111">
                  <c:v>2.655719E-5</c:v>
                </c:pt>
                <c:pt idx="2112">
                  <c:v>2.656804E-5</c:v>
                </c:pt>
                <c:pt idx="2113">
                  <c:v>2.657889E-5</c:v>
                </c:pt>
                <c:pt idx="2114">
                  <c:v>2.658974E-5</c:v>
                </c:pt>
                <c:pt idx="2115">
                  <c:v>2.4633900000000001E-5</c:v>
                </c:pt>
                <c:pt idx="2116">
                  <c:v>2.4643929999999998E-5</c:v>
                </c:pt>
                <c:pt idx="2117">
                  <c:v>2.4653959999999999E-5</c:v>
                </c:pt>
                <c:pt idx="2118">
                  <c:v>2.4663980000000002E-5</c:v>
                </c:pt>
                <c:pt idx="2119">
                  <c:v>2.4673990000000001E-5</c:v>
                </c:pt>
                <c:pt idx="2120">
                  <c:v>2.4683999999999999E-5</c:v>
                </c:pt>
                <c:pt idx="2121">
                  <c:v>2.4694009999999998E-5</c:v>
                </c:pt>
                <c:pt idx="2122">
                  <c:v>2.4703999999999999E-5</c:v>
                </c:pt>
                <c:pt idx="2123">
                  <c:v>2.471399E-5</c:v>
                </c:pt>
                <c:pt idx="2124">
                  <c:v>2.4723980000000001E-5</c:v>
                </c:pt>
                <c:pt idx="2125">
                  <c:v>2.2907719999999999E-5</c:v>
                </c:pt>
                <c:pt idx="2126">
                  <c:v>2.2916960000000002E-5</c:v>
                </c:pt>
                <c:pt idx="2127">
                  <c:v>2.292619E-5</c:v>
                </c:pt>
                <c:pt idx="2128">
                  <c:v>2.2935410000000001E-5</c:v>
                </c:pt>
                <c:pt idx="2129">
                  <c:v>2.2944629999999999E-5</c:v>
                </c:pt>
                <c:pt idx="2130">
                  <c:v>2.295384E-5</c:v>
                </c:pt>
                <c:pt idx="2131">
                  <c:v>2.296305E-5</c:v>
                </c:pt>
                <c:pt idx="2132">
                  <c:v>2.2972260000000001E-5</c:v>
                </c:pt>
                <c:pt idx="2133">
                  <c:v>2.298145E-5</c:v>
                </c:pt>
                <c:pt idx="2134">
                  <c:v>2.299065E-5</c:v>
                </c:pt>
                <c:pt idx="2135">
                  <c:v>2.130389E-5</c:v>
                </c:pt>
                <c:pt idx="2136">
                  <c:v>2.1312399999999999E-5</c:v>
                </c:pt>
                <c:pt idx="2137">
                  <c:v>2.132089E-5</c:v>
                </c:pt>
                <c:pt idx="2138">
                  <c:v>2.1329389999999999E-5</c:v>
                </c:pt>
                <c:pt idx="2139">
                  <c:v>2.133788E-5</c:v>
                </c:pt>
                <c:pt idx="2140">
                  <c:v>2.1346370000000001E-5</c:v>
                </c:pt>
                <c:pt idx="2141">
                  <c:v>2.1354850000000001E-5</c:v>
                </c:pt>
                <c:pt idx="2142">
                  <c:v>2.1363330000000001E-5</c:v>
                </c:pt>
                <c:pt idx="2143">
                  <c:v>2.1371800000000001E-5</c:v>
                </c:pt>
                <c:pt idx="2144">
                  <c:v>2.1380270000000001E-5</c:v>
                </c:pt>
                <c:pt idx="2145">
                  <c:v>2.138874E-5</c:v>
                </c:pt>
                <c:pt idx="2146">
                  <c:v>1.9821529999999999E-5</c:v>
                </c:pt>
                <c:pt idx="2147">
                  <c:v>1.9829360000000001E-5</c:v>
                </c:pt>
                <c:pt idx="2148">
                  <c:v>1.983719E-5</c:v>
                </c:pt>
                <c:pt idx="2149">
                  <c:v>1.9845010000000001E-5</c:v>
                </c:pt>
                <c:pt idx="2150">
                  <c:v>1.9852819999999999E-5</c:v>
                </c:pt>
                <c:pt idx="2151">
                  <c:v>1.986063E-5</c:v>
                </c:pt>
                <c:pt idx="2152">
                  <c:v>1.986844E-5</c:v>
                </c:pt>
                <c:pt idx="2153">
                  <c:v>1.987623E-5</c:v>
                </c:pt>
                <c:pt idx="2154">
                  <c:v>1.988403E-5</c:v>
                </c:pt>
                <c:pt idx="2155">
                  <c:v>1.989182E-5</c:v>
                </c:pt>
                <c:pt idx="2156">
                  <c:v>1.8436159999999999E-5</c:v>
                </c:pt>
                <c:pt idx="2157">
                  <c:v>1.8443360000000001E-5</c:v>
                </c:pt>
                <c:pt idx="2158">
                  <c:v>1.845056E-5</c:v>
                </c:pt>
                <c:pt idx="2159">
                  <c:v>1.8457759999999999E-5</c:v>
                </c:pt>
                <c:pt idx="2160">
                  <c:v>1.8464960000000001E-5</c:v>
                </c:pt>
                <c:pt idx="2161">
                  <c:v>1.8472140000000002E-5</c:v>
                </c:pt>
                <c:pt idx="2162">
                  <c:v>1.847933E-5</c:v>
                </c:pt>
                <c:pt idx="2163">
                  <c:v>1.8486520000000001E-5</c:v>
                </c:pt>
                <c:pt idx="2164">
                  <c:v>1.8493699999999999E-5</c:v>
                </c:pt>
                <c:pt idx="2165">
                  <c:v>1.850088E-5</c:v>
                </c:pt>
                <c:pt idx="2166">
                  <c:v>1.7148750000000001E-5</c:v>
                </c:pt>
                <c:pt idx="2167">
                  <c:v>1.7155390000000001E-5</c:v>
                </c:pt>
                <c:pt idx="2168">
                  <c:v>1.7162020000000001E-5</c:v>
                </c:pt>
                <c:pt idx="2169">
                  <c:v>1.716865E-5</c:v>
                </c:pt>
                <c:pt idx="2170">
                  <c:v>1.717528E-5</c:v>
                </c:pt>
                <c:pt idx="2171">
                  <c:v>1.7181899999999999E-5</c:v>
                </c:pt>
                <c:pt idx="2172">
                  <c:v>1.7188520000000001E-5</c:v>
                </c:pt>
                <c:pt idx="2173">
                  <c:v>1.7195129999999999E-5</c:v>
                </c:pt>
                <c:pt idx="2174">
                  <c:v>1.7201740000000001E-5</c:v>
                </c:pt>
                <c:pt idx="2175">
                  <c:v>1.7208339999999999E-5</c:v>
                </c:pt>
                <c:pt idx="2176">
                  <c:v>1.5952279999999998E-5</c:v>
                </c:pt>
                <c:pt idx="2177">
                  <c:v>1.5958389999999999E-5</c:v>
                </c:pt>
                <c:pt idx="2178">
                  <c:v>1.5964499999999999E-5</c:v>
                </c:pt>
                <c:pt idx="2179">
                  <c:v>1.5970599999999999E-5</c:v>
                </c:pt>
                <c:pt idx="2180">
                  <c:v>1.5976689999999998E-5</c:v>
                </c:pt>
                <c:pt idx="2181">
                  <c:v>1.5982790000000002E-5</c:v>
                </c:pt>
                <c:pt idx="2182">
                  <c:v>1.5988890000000001E-5</c:v>
                </c:pt>
                <c:pt idx="2183">
                  <c:v>1.599498E-5</c:v>
                </c:pt>
                <c:pt idx="2184">
                  <c:v>1.600107E-5</c:v>
                </c:pt>
                <c:pt idx="2185">
                  <c:v>1.6007150000000001E-5</c:v>
                </c:pt>
                <c:pt idx="2186">
                  <c:v>1.4840279999999999E-5</c:v>
                </c:pt>
                <c:pt idx="2187">
                  <c:v>1.48459E-5</c:v>
                </c:pt>
                <c:pt idx="2188">
                  <c:v>1.485153E-5</c:v>
                </c:pt>
                <c:pt idx="2189">
                  <c:v>1.485714E-5</c:v>
                </c:pt>
                <c:pt idx="2190">
                  <c:v>1.486276E-5</c:v>
                </c:pt>
                <c:pt idx="2191">
                  <c:v>1.4868369999999999E-5</c:v>
                </c:pt>
                <c:pt idx="2192">
                  <c:v>1.4873980000000001E-5</c:v>
                </c:pt>
                <c:pt idx="2193">
                  <c:v>1.4879579999999999E-5</c:v>
                </c:pt>
                <c:pt idx="2194">
                  <c:v>1.488518E-5</c:v>
                </c:pt>
                <c:pt idx="2195">
                  <c:v>1.489078E-5</c:v>
                </c:pt>
                <c:pt idx="2196">
                  <c:v>1.380668E-5</c:v>
                </c:pt>
                <c:pt idx="2197">
                  <c:v>1.381187E-5</c:v>
                </c:pt>
                <c:pt idx="2198">
                  <c:v>1.381705E-5</c:v>
                </c:pt>
                <c:pt idx="2199">
                  <c:v>1.382223E-5</c:v>
                </c:pt>
                <c:pt idx="2200">
                  <c:v>1.3827400000000001E-5</c:v>
                </c:pt>
                <c:pt idx="2201">
                  <c:v>1.383257E-5</c:v>
                </c:pt>
                <c:pt idx="2202">
                  <c:v>1.3837740000000001E-5</c:v>
                </c:pt>
                <c:pt idx="2203">
                  <c:v>1.3842899999999999E-5</c:v>
                </c:pt>
                <c:pt idx="2204">
                  <c:v>1.3848059999999999E-5</c:v>
                </c:pt>
                <c:pt idx="2205">
                  <c:v>1.385321E-5</c:v>
                </c:pt>
                <c:pt idx="2206">
                  <c:v>1.2845930000000001E-5</c:v>
                </c:pt>
                <c:pt idx="2207">
                  <c:v>1.28507E-5</c:v>
                </c:pt>
                <c:pt idx="2208">
                  <c:v>1.285547E-5</c:v>
                </c:pt>
                <c:pt idx="2209">
                  <c:v>1.286024E-5</c:v>
                </c:pt>
                <c:pt idx="2210">
                  <c:v>1.286501E-5</c:v>
                </c:pt>
                <c:pt idx="2211">
                  <c:v>1.286977E-5</c:v>
                </c:pt>
                <c:pt idx="2212">
                  <c:v>1.287452E-5</c:v>
                </c:pt>
                <c:pt idx="2213">
                  <c:v>1.287927E-5</c:v>
                </c:pt>
                <c:pt idx="2214">
                  <c:v>1.288401E-5</c:v>
                </c:pt>
                <c:pt idx="2215">
                  <c:v>1.288874E-5</c:v>
                </c:pt>
                <c:pt idx="2216">
                  <c:v>1.195282E-5</c:v>
                </c:pt>
                <c:pt idx="2217">
                  <c:v>1.195723E-5</c:v>
                </c:pt>
                <c:pt idx="2218">
                  <c:v>1.196163E-5</c:v>
                </c:pt>
                <c:pt idx="2219">
                  <c:v>1.1966009999999999E-5</c:v>
                </c:pt>
                <c:pt idx="2220">
                  <c:v>1.1970439999999999E-5</c:v>
                </c:pt>
                <c:pt idx="2221">
                  <c:v>1.197488E-5</c:v>
                </c:pt>
                <c:pt idx="2222">
                  <c:v>1.197932E-5</c:v>
                </c:pt>
                <c:pt idx="2223">
                  <c:v>1.1983759999999999E-5</c:v>
                </c:pt>
                <c:pt idx="2224">
                  <c:v>1.1988190000000001E-5</c:v>
                </c:pt>
                <c:pt idx="2225">
                  <c:v>1.1992620000000001E-5</c:v>
                </c:pt>
                <c:pt idx="2226">
                  <c:v>1.112292E-5</c:v>
                </c:pt>
                <c:pt idx="2227">
                  <c:v>1.112702E-5</c:v>
                </c:pt>
                <c:pt idx="2228">
                  <c:v>1.113113E-5</c:v>
                </c:pt>
                <c:pt idx="2229">
                  <c:v>1.1135219999999999E-5</c:v>
                </c:pt>
                <c:pt idx="2230">
                  <c:v>1.113932E-5</c:v>
                </c:pt>
                <c:pt idx="2231">
                  <c:v>1.114342E-5</c:v>
                </c:pt>
                <c:pt idx="2232">
                  <c:v>1.114751E-5</c:v>
                </c:pt>
                <c:pt idx="2233">
                  <c:v>1.11516E-5</c:v>
                </c:pt>
                <c:pt idx="2234">
                  <c:v>1.115569E-5</c:v>
                </c:pt>
                <c:pt idx="2235">
                  <c:v>1.115978E-5</c:v>
                </c:pt>
                <c:pt idx="2236">
                  <c:v>1.035151E-5</c:v>
                </c:pt>
                <c:pt idx="2237">
                  <c:v>1.0355300000000001E-5</c:v>
                </c:pt>
                <c:pt idx="2238">
                  <c:v>1.0359080000000001E-5</c:v>
                </c:pt>
                <c:pt idx="2239">
                  <c:v>1.0362859999999999E-5</c:v>
                </c:pt>
                <c:pt idx="2240">
                  <c:v>1.0366639999999999E-5</c:v>
                </c:pt>
                <c:pt idx="2241">
                  <c:v>1.037042E-5</c:v>
                </c:pt>
                <c:pt idx="2242">
                  <c:v>1.03742E-5</c:v>
                </c:pt>
                <c:pt idx="2243">
                  <c:v>1.0377969999999999E-5</c:v>
                </c:pt>
                <c:pt idx="2244">
                  <c:v>1.038174E-5</c:v>
                </c:pt>
                <c:pt idx="2245">
                  <c:v>1.038551E-5</c:v>
                </c:pt>
                <c:pt idx="2246">
                  <c:v>9.6342910000000006E-6</c:v>
                </c:pt>
                <c:pt idx="2247">
                  <c:v>9.6377829999999996E-6</c:v>
                </c:pt>
                <c:pt idx="2248">
                  <c:v>9.6412729999999998E-6</c:v>
                </c:pt>
                <c:pt idx="2249">
                  <c:v>9.644763E-6</c:v>
                </c:pt>
                <c:pt idx="2250">
                  <c:v>9.6482509999999997E-6</c:v>
                </c:pt>
                <c:pt idx="2251">
                  <c:v>9.6517370000000007E-6</c:v>
                </c:pt>
                <c:pt idx="2252">
                  <c:v>9.6552209999999994E-6</c:v>
                </c:pt>
                <c:pt idx="2253">
                  <c:v>9.6587040000000005E-6</c:v>
                </c:pt>
                <c:pt idx="2254">
                  <c:v>9.6621849999999994E-6</c:v>
                </c:pt>
                <c:pt idx="2255">
                  <c:v>9.6656639999999995E-6</c:v>
                </c:pt>
                <c:pt idx="2256">
                  <c:v>8.9674139999999999E-6</c:v>
                </c:pt>
                <c:pt idx="2257">
                  <c:v>8.9706360000000003E-6</c:v>
                </c:pt>
                <c:pt idx="2258">
                  <c:v>8.9738580000000007E-6</c:v>
                </c:pt>
                <c:pt idx="2259">
                  <c:v>8.9770769999999996E-6</c:v>
                </c:pt>
                <c:pt idx="2260">
                  <c:v>8.9802939999999996E-6</c:v>
                </c:pt>
                <c:pt idx="2261">
                  <c:v>8.9835089999999992E-6</c:v>
                </c:pt>
                <c:pt idx="2262">
                  <c:v>8.9867229999999994E-6</c:v>
                </c:pt>
                <c:pt idx="2263">
                  <c:v>8.9899339999999998E-6</c:v>
                </c:pt>
                <c:pt idx="2264">
                  <c:v>8.9931429999999996E-6</c:v>
                </c:pt>
                <c:pt idx="2265">
                  <c:v>8.9963500000000007E-6</c:v>
                </c:pt>
                <c:pt idx="2266">
                  <c:v>8.3472840000000001E-6</c:v>
                </c:pt>
                <c:pt idx="2267">
                  <c:v>8.3502550000000006E-6</c:v>
                </c:pt>
                <c:pt idx="2268">
                  <c:v>8.353225E-6</c:v>
                </c:pt>
                <c:pt idx="2269">
                  <c:v>8.3561930000000006E-6</c:v>
                </c:pt>
                <c:pt idx="2270">
                  <c:v>8.3591590000000007E-6</c:v>
                </c:pt>
                <c:pt idx="2271">
                  <c:v>8.3621239999999998E-6</c:v>
                </c:pt>
                <c:pt idx="2272">
                  <c:v>8.365087E-6</c:v>
                </c:pt>
                <c:pt idx="2273">
                  <c:v>8.3680479999999998E-6</c:v>
                </c:pt>
                <c:pt idx="2274">
                  <c:v>8.3710070000000008E-6</c:v>
                </c:pt>
                <c:pt idx="2275">
                  <c:v>8.3739650000000007E-6</c:v>
                </c:pt>
                <c:pt idx="2276">
                  <c:v>7.7705760000000008E-6</c:v>
                </c:pt>
                <c:pt idx="2277">
                  <c:v>7.7733179999999998E-6</c:v>
                </c:pt>
                <c:pt idx="2278">
                  <c:v>7.7760589999999995E-6</c:v>
                </c:pt>
                <c:pt idx="2279">
                  <c:v>7.7787980000000003E-6</c:v>
                </c:pt>
                <c:pt idx="2280">
                  <c:v>7.7815350000000007E-6</c:v>
                </c:pt>
                <c:pt idx="2281">
                  <c:v>7.784271E-6</c:v>
                </c:pt>
                <c:pt idx="2282">
                  <c:v>7.7870050000000005E-6</c:v>
                </c:pt>
                <c:pt idx="2283">
                  <c:v>7.7897379999999999E-6</c:v>
                </c:pt>
                <c:pt idx="2284">
                  <c:v>7.7924699999999999E-6</c:v>
                </c:pt>
                <c:pt idx="2285">
                  <c:v>7.7951990000000001E-6</c:v>
                </c:pt>
                <c:pt idx="2286">
                  <c:v>7.234235E-6</c:v>
                </c:pt>
                <c:pt idx="2287">
                  <c:v>7.2367630000000004E-6</c:v>
                </c:pt>
                <c:pt idx="2288">
                  <c:v>7.2392899999999996E-6</c:v>
                </c:pt>
                <c:pt idx="2289">
                  <c:v>7.2418160000000003E-6</c:v>
                </c:pt>
                <c:pt idx="2290">
                  <c:v>7.2443390000000003E-6</c:v>
                </c:pt>
                <c:pt idx="2291">
                  <c:v>7.246861E-6</c:v>
                </c:pt>
                <c:pt idx="2292">
                  <c:v>7.2493810000000001E-6</c:v>
                </c:pt>
                <c:pt idx="2293">
                  <c:v>7.2518989999999997E-6</c:v>
                </c:pt>
                <c:pt idx="2294">
                  <c:v>7.254416E-6</c:v>
                </c:pt>
                <c:pt idx="2295">
                  <c:v>7.2569309999999997E-6</c:v>
                </c:pt>
                <c:pt idx="2296">
                  <c:v>6.7353679999999999E-6</c:v>
                </c:pt>
                <c:pt idx="2297">
                  <c:v>6.7376989999999996E-6</c:v>
                </c:pt>
                <c:pt idx="2298">
                  <c:v>6.740029E-6</c:v>
                </c:pt>
                <c:pt idx="2299">
                  <c:v>6.7423569999999999E-6</c:v>
                </c:pt>
                <c:pt idx="2300">
                  <c:v>6.7446849999999998E-6</c:v>
                </c:pt>
                <c:pt idx="2301">
                  <c:v>6.7470120000000003E-6</c:v>
                </c:pt>
                <c:pt idx="2302">
                  <c:v>6.7493379999999997E-6</c:v>
                </c:pt>
                <c:pt idx="2303">
                  <c:v>6.7516620000000003E-6</c:v>
                </c:pt>
                <c:pt idx="2304">
                  <c:v>6.7539849999999998E-6</c:v>
                </c:pt>
                <c:pt idx="2305">
                  <c:v>6.7563059999999998E-6</c:v>
                </c:pt>
                <c:pt idx="2306">
                  <c:v>6.2713460000000004E-6</c:v>
                </c:pt>
                <c:pt idx="2307">
                  <c:v>6.2734970000000003E-6</c:v>
                </c:pt>
                <c:pt idx="2308">
                  <c:v>6.2756459999999997E-6</c:v>
                </c:pt>
                <c:pt idx="2309">
                  <c:v>6.2777939999999997E-6</c:v>
                </c:pt>
                <c:pt idx="2310">
                  <c:v>6.2799410000000003E-6</c:v>
                </c:pt>
                <c:pt idx="2311">
                  <c:v>6.2820860000000004E-6</c:v>
                </c:pt>
                <c:pt idx="2312">
                  <c:v>6.2842300000000003E-6</c:v>
                </c:pt>
                <c:pt idx="2313">
                  <c:v>6.2863719999999997E-6</c:v>
                </c:pt>
                <c:pt idx="2314">
                  <c:v>6.2885120000000003E-6</c:v>
                </c:pt>
                <c:pt idx="2315">
                  <c:v>6.2906509999999999E-6</c:v>
                </c:pt>
                <c:pt idx="2316">
                  <c:v>5.8396900000000003E-6</c:v>
                </c:pt>
                <c:pt idx="2317">
                  <c:v>5.8416710000000002E-6</c:v>
                </c:pt>
                <c:pt idx="2318">
                  <c:v>5.8436509999999998E-6</c:v>
                </c:pt>
                <c:pt idx="2319">
                  <c:v>5.84563E-6</c:v>
                </c:pt>
                <c:pt idx="2320">
                  <c:v>5.8476090000000002E-6</c:v>
                </c:pt>
                <c:pt idx="2321">
                  <c:v>5.8495889999999998E-6</c:v>
                </c:pt>
                <c:pt idx="2322">
                  <c:v>5.8515669999999997E-6</c:v>
                </c:pt>
                <c:pt idx="2323">
                  <c:v>5.8535440000000003E-6</c:v>
                </c:pt>
                <c:pt idx="2324">
                  <c:v>5.8555199999999998E-6</c:v>
                </c:pt>
                <c:pt idx="2325">
                  <c:v>5.8574939999999997E-6</c:v>
                </c:pt>
                <c:pt idx="2326">
                  <c:v>5.4381230000000001E-6</c:v>
                </c:pt>
                <c:pt idx="2327">
                  <c:v>5.4399509999999997E-6</c:v>
                </c:pt>
                <c:pt idx="2328">
                  <c:v>5.441778E-6</c:v>
                </c:pt>
                <c:pt idx="2329">
                  <c:v>5.443604E-6</c:v>
                </c:pt>
                <c:pt idx="2330">
                  <c:v>5.4454280000000003E-6</c:v>
                </c:pt>
                <c:pt idx="2331">
                  <c:v>5.4472509999999996E-6</c:v>
                </c:pt>
                <c:pt idx="2332">
                  <c:v>5.4490730000000004E-6</c:v>
                </c:pt>
                <c:pt idx="2333">
                  <c:v>5.4508950000000003E-6</c:v>
                </c:pt>
                <c:pt idx="2334">
                  <c:v>5.4527149999999997E-6</c:v>
                </c:pt>
                <c:pt idx="2335">
                  <c:v>5.4545339999999997E-6</c:v>
                </c:pt>
                <c:pt idx="2336">
                  <c:v>5.0645119999999999E-6</c:v>
                </c:pt>
                <c:pt idx="2337">
                  <c:v>5.0662010000000001E-6</c:v>
                </c:pt>
                <c:pt idx="2338">
                  <c:v>5.0678890000000001E-6</c:v>
                </c:pt>
                <c:pt idx="2339">
                  <c:v>5.0695740000000003E-6</c:v>
                </c:pt>
                <c:pt idx="2340">
                  <c:v>5.0712580000000002E-6</c:v>
                </c:pt>
                <c:pt idx="2341">
                  <c:v>5.0729409999999998E-6</c:v>
                </c:pt>
                <c:pt idx="2342">
                  <c:v>5.0746230000000001E-6</c:v>
                </c:pt>
                <c:pt idx="2343">
                  <c:v>5.0763029999999999E-6</c:v>
                </c:pt>
                <c:pt idx="2344">
                  <c:v>5.0779820000000003E-6</c:v>
                </c:pt>
                <c:pt idx="2345">
                  <c:v>5.0796579999999999E-6</c:v>
                </c:pt>
                <c:pt idx="2346">
                  <c:v>4.7168999999999997E-6</c:v>
                </c:pt>
                <c:pt idx="2347">
                  <c:v>4.7184539999999998E-6</c:v>
                </c:pt>
                <c:pt idx="2348">
                  <c:v>4.7200090000000002E-6</c:v>
                </c:pt>
                <c:pt idx="2349">
                  <c:v>4.7215630000000003E-6</c:v>
                </c:pt>
                <c:pt idx="2350">
                  <c:v>4.7231179999999998E-6</c:v>
                </c:pt>
                <c:pt idx="2351">
                  <c:v>4.7246719999999999E-6</c:v>
                </c:pt>
                <c:pt idx="2352">
                  <c:v>4.7262230000000002E-6</c:v>
                </c:pt>
                <c:pt idx="2353">
                  <c:v>4.7277709999999997E-6</c:v>
                </c:pt>
                <c:pt idx="2354">
                  <c:v>4.7293160000000002E-6</c:v>
                </c:pt>
                <c:pt idx="2355">
                  <c:v>4.7308599999999996E-6</c:v>
                </c:pt>
                <c:pt idx="2356">
                  <c:v>4.3934400000000004E-6</c:v>
                </c:pt>
                <c:pt idx="2357">
                  <c:v>4.394882E-6</c:v>
                </c:pt>
                <c:pt idx="2358">
                  <c:v>4.3963230000000002E-6</c:v>
                </c:pt>
                <c:pt idx="2359">
                  <c:v>4.3977600000000002E-6</c:v>
                </c:pt>
                <c:pt idx="2360">
                  <c:v>4.3991890000000001E-6</c:v>
                </c:pt>
                <c:pt idx="2361">
                  <c:v>4.4006309999999996E-6</c:v>
                </c:pt>
                <c:pt idx="2362">
                  <c:v>4.40208E-6</c:v>
                </c:pt>
                <c:pt idx="2363">
                  <c:v>4.4035299999999998E-6</c:v>
                </c:pt>
                <c:pt idx="2364">
                  <c:v>4.404978E-6</c:v>
                </c:pt>
                <c:pt idx="2365">
                  <c:v>4.4064260000000002E-6</c:v>
                </c:pt>
                <c:pt idx="2366">
                  <c:v>4.0925680000000004E-6</c:v>
                </c:pt>
                <c:pt idx="2367">
                  <c:v>4.093911E-6</c:v>
                </c:pt>
                <c:pt idx="2368">
                  <c:v>4.0952530000000002E-6</c:v>
                </c:pt>
                <c:pt idx="2369">
                  <c:v>4.0965940000000001E-6</c:v>
                </c:pt>
                <c:pt idx="2370">
                  <c:v>4.0979350000000001E-6</c:v>
                </c:pt>
                <c:pt idx="2371">
                  <c:v>4.0992749999999998E-6</c:v>
                </c:pt>
                <c:pt idx="2372">
                  <c:v>4.1006140000000001E-6</c:v>
                </c:pt>
                <c:pt idx="2373">
                  <c:v>4.1019529999999996E-6</c:v>
                </c:pt>
                <c:pt idx="2374">
                  <c:v>4.1032909999999997E-6</c:v>
                </c:pt>
                <c:pt idx="2375">
                  <c:v>4.1046280000000004E-6</c:v>
                </c:pt>
                <c:pt idx="2376">
                  <c:v>3.81264E-6</c:v>
                </c:pt>
                <c:pt idx="2377">
                  <c:v>3.8138810000000001E-6</c:v>
                </c:pt>
                <c:pt idx="2378">
                  <c:v>3.8151199999999998E-6</c:v>
                </c:pt>
                <c:pt idx="2379">
                  <c:v>3.8163600000000002E-6</c:v>
                </c:pt>
                <c:pt idx="2380">
                  <c:v>3.817598E-6</c:v>
                </c:pt>
                <c:pt idx="2381">
                  <c:v>3.8188359999999999E-6</c:v>
                </c:pt>
                <c:pt idx="2382">
                  <c:v>3.8200739999999998E-6</c:v>
                </c:pt>
                <c:pt idx="2383">
                  <c:v>3.82131E-6</c:v>
                </c:pt>
                <c:pt idx="2384">
                  <c:v>3.8225469999999996E-6</c:v>
                </c:pt>
                <c:pt idx="2385">
                  <c:v>3.8237819999999996E-6</c:v>
                </c:pt>
                <c:pt idx="2386">
                  <c:v>3.5521190000000002E-6</c:v>
                </c:pt>
                <c:pt idx="2387">
                  <c:v>3.553265E-6</c:v>
                </c:pt>
                <c:pt idx="2388">
                  <c:v>3.5544109999999999E-6</c:v>
                </c:pt>
                <c:pt idx="2389">
                  <c:v>3.5555559999999999E-6</c:v>
                </c:pt>
                <c:pt idx="2390">
                  <c:v>3.5567000000000002E-6</c:v>
                </c:pt>
                <c:pt idx="2391">
                  <c:v>3.557844E-6</c:v>
                </c:pt>
                <c:pt idx="2392">
                  <c:v>3.5589879999999998E-6</c:v>
                </c:pt>
                <c:pt idx="2393">
                  <c:v>3.5601309999999998E-6</c:v>
                </c:pt>
                <c:pt idx="2394">
                  <c:v>3.5612739999999998E-6</c:v>
                </c:pt>
                <c:pt idx="2395">
                  <c:v>3.562416E-6</c:v>
                </c:pt>
                <c:pt idx="2396">
                  <c:v>3.309646E-6</c:v>
                </c:pt>
                <c:pt idx="2397">
                  <c:v>3.3107049999999998E-6</c:v>
                </c:pt>
                <c:pt idx="2398">
                  <c:v>3.3117640000000001E-6</c:v>
                </c:pt>
                <c:pt idx="2399">
                  <c:v>3.3128229999999999E-6</c:v>
                </c:pt>
                <c:pt idx="2400">
                  <c:v>3.3138809999999998E-6</c:v>
                </c:pt>
                <c:pt idx="2401">
                  <c:v>3.314938E-6</c:v>
                </c:pt>
                <c:pt idx="2402">
                  <c:v>3.3159939999999999E-6</c:v>
                </c:pt>
                <c:pt idx="2403">
                  <c:v>3.3170499999999999E-6</c:v>
                </c:pt>
                <c:pt idx="2404">
                  <c:v>3.3181060000000002E-6</c:v>
                </c:pt>
                <c:pt idx="2405">
                  <c:v>3.3191600000000001E-6</c:v>
                </c:pt>
                <c:pt idx="2406">
                  <c:v>3.0839499999999999E-6</c:v>
                </c:pt>
                <c:pt idx="2407">
                  <c:v>3.0849279999999998E-6</c:v>
                </c:pt>
                <c:pt idx="2408">
                  <c:v>3.0859060000000001E-6</c:v>
                </c:pt>
                <c:pt idx="2409">
                  <c:v>3.086884E-6</c:v>
                </c:pt>
                <c:pt idx="2410">
                  <c:v>3.0878599999999999E-6</c:v>
                </c:pt>
                <c:pt idx="2411">
                  <c:v>3.0888369999999999E-6</c:v>
                </c:pt>
                <c:pt idx="2412">
                  <c:v>3.0898130000000002E-6</c:v>
                </c:pt>
                <c:pt idx="2413">
                  <c:v>3.0907879999999998E-6</c:v>
                </c:pt>
                <c:pt idx="2414">
                  <c:v>3.091762E-6</c:v>
                </c:pt>
                <c:pt idx="2415">
                  <c:v>3.0927360000000002E-6</c:v>
                </c:pt>
                <c:pt idx="2416">
                  <c:v>2.87385E-6</c:v>
                </c:pt>
                <c:pt idx="2417">
                  <c:v>2.874754E-6</c:v>
                </c:pt>
                <c:pt idx="2418">
                  <c:v>2.8756570000000001E-6</c:v>
                </c:pt>
                <c:pt idx="2419">
                  <c:v>2.8765599999999999E-6</c:v>
                </c:pt>
                <c:pt idx="2420">
                  <c:v>2.877463E-6</c:v>
                </c:pt>
                <c:pt idx="2421">
                  <c:v>2.8783649999999999E-6</c:v>
                </c:pt>
                <c:pt idx="2422">
                  <c:v>2.8792669999999998E-6</c:v>
                </c:pt>
                <c:pt idx="2423">
                  <c:v>2.8801679999999999E-6</c:v>
                </c:pt>
                <c:pt idx="2424">
                  <c:v>2.881069E-6</c:v>
                </c:pt>
                <c:pt idx="2425">
                  <c:v>2.8819689999999999E-6</c:v>
                </c:pt>
                <c:pt idx="2426">
                  <c:v>2.67826E-6</c:v>
                </c:pt>
                <c:pt idx="2427">
                  <c:v>2.679095E-6</c:v>
                </c:pt>
                <c:pt idx="2428">
                  <c:v>2.6799310000000002E-6</c:v>
                </c:pt>
                <c:pt idx="2429">
                  <c:v>2.6807649999999999E-6</c:v>
                </c:pt>
                <c:pt idx="2430">
                  <c:v>2.6815990000000001E-6</c:v>
                </c:pt>
                <c:pt idx="2431">
                  <c:v>2.6824330000000002E-6</c:v>
                </c:pt>
                <c:pt idx="2432">
                  <c:v>2.6832649999999999E-6</c:v>
                </c:pt>
                <c:pt idx="2433">
                  <c:v>2.6840979999999998E-6</c:v>
                </c:pt>
                <c:pt idx="2434">
                  <c:v>2.6849299999999999E-6</c:v>
                </c:pt>
                <c:pt idx="2435">
                  <c:v>2.6857610000000002E-6</c:v>
                </c:pt>
                <c:pt idx="2436">
                  <c:v>2.4961600000000001E-6</c:v>
                </c:pt>
                <c:pt idx="2437">
                  <c:v>2.4969319999999998E-6</c:v>
                </c:pt>
                <c:pt idx="2438">
                  <c:v>2.4977019999999999E-6</c:v>
                </c:pt>
                <c:pt idx="2439">
                  <c:v>2.498472E-6</c:v>
                </c:pt>
                <c:pt idx="2440">
                  <c:v>2.499242E-6</c:v>
                </c:pt>
                <c:pt idx="2441">
                  <c:v>2.5000120000000001E-6</c:v>
                </c:pt>
                <c:pt idx="2442">
                  <c:v>2.500781E-6</c:v>
                </c:pt>
                <c:pt idx="2443">
                  <c:v>2.501549E-6</c:v>
                </c:pt>
                <c:pt idx="2444">
                  <c:v>2.502317E-6</c:v>
                </c:pt>
                <c:pt idx="2445">
                  <c:v>2.503085E-6</c:v>
                </c:pt>
                <c:pt idx="2446">
                  <c:v>2.3266049999999998E-6</c:v>
                </c:pt>
                <c:pt idx="2447">
                  <c:v>2.3273179999999998E-6</c:v>
                </c:pt>
                <c:pt idx="2448">
                  <c:v>2.3280310000000002E-6</c:v>
                </c:pt>
                <c:pt idx="2449">
                  <c:v>2.328743E-6</c:v>
                </c:pt>
                <c:pt idx="2450">
                  <c:v>2.3294550000000001E-6</c:v>
                </c:pt>
                <c:pt idx="2451">
                  <c:v>2.3301660000000001E-6</c:v>
                </c:pt>
                <c:pt idx="2452">
                  <c:v>2.330877E-6</c:v>
                </c:pt>
                <c:pt idx="2453">
                  <c:v>2.3315870000000001E-6</c:v>
                </c:pt>
                <c:pt idx="2454">
                  <c:v>2.332296E-6</c:v>
                </c:pt>
                <c:pt idx="2455">
                  <c:v>2.3330060000000001E-6</c:v>
                </c:pt>
                <c:pt idx="2456">
                  <c:v>2.1687250000000001E-6</c:v>
                </c:pt>
                <c:pt idx="2457">
                  <c:v>2.1693839999999999E-6</c:v>
                </c:pt>
                <c:pt idx="2458">
                  <c:v>2.170041E-6</c:v>
                </c:pt>
                <c:pt idx="2459">
                  <c:v>2.170699E-6</c:v>
                </c:pt>
                <c:pt idx="2460">
                  <c:v>2.1713549999999999E-6</c:v>
                </c:pt>
                <c:pt idx="2461">
                  <c:v>2.1720109999999998E-6</c:v>
                </c:pt>
                <c:pt idx="2462">
                  <c:v>2.1726670000000001E-6</c:v>
                </c:pt>
                <c:pt idx="2463">
                  <c:v>2.1733220000000002E-6</c:v>
                </c:pt>
                <c:pt idx="2464">
                  <c:v>2.1739769999999999E-6</c:v>
                </c:pt>
                <c:pt idx="2465">
                  <c:v>2.1746319999999999E-6</c:v>
                </c:pt>
                <c:pt idx="2466">
                  <c:v>2.0216970000000002E-6</c:v>
                </c:pt>
                <c:pt idx="2467">
                  <c:v>2.0223059999999998E-6</c:v>
                </c:pt>
                <c:pt idx="2468">
                  <c:v>2.0229140000000001E-6</c:v>
                </c:pt>
                <c:pt idx="2469">
                  <c:v>2.023522E-6</c:v>
                </c:pt>
                <c:pt idx="2470">
                  <c:v>2.024129E-6</c:v>
                </c:pt>
                <c:pt idx="2471">
                  <c:v>2.024736E-6</c:v>
                </c:pt>
                <c:pt idx="2472">
                  <c:v>2.0253419999999998E-6</c:v>
                </c:pt>
                <c:pt idx="2473">
                  <c:v>2.025948E-6</c:v>
                </c:pt>
                <c:pt idx="2474">
                  <c:v>2.026553E-6</c:v>
                </c:pt>
                <c:pt idx="2475">
                  <c:v>2.0271570000000001E-6</c:v>
                </c:pt>
                <c:pt idx="2476">
                  <c:v>1.8847740000000001E-6</c:v>
                </c:pt>
                <c:pt idx="2477">
                  <c:v>1.8853350000000001E-6</c:v>
                </c:pt>
                <c:pt idx="2478">
                  <c:v>1.8858959999999999E-6</c:v>
                </c:pt>
                <c:pt idx="2479">
                  <c:v>1.8864559999999999E-6</c:v>
                </c:pt>
                <c:pt idx="2480">
                  <c:v>1.8870169999999999E-6</c:v>
                </c:pt>
                <c:pt idx="2481">
                  <c:v>1.8875769999999999E-6</c:v>
                </c:pt>
                <c:pt idx="2482">
                  <c:v>1.8881369999999999E-6</c:v>
                </c:pt>
                <c:pt idx="2483">
                  <c:v>1.8886969999999999E-6</c:v>
                </c:pt>
                <c:pt idx="2484">
                  <c:v>1.8892569999999999E-6</c:v>
                </c:pt>
                <c:pt idx="2485">
                  <c:v>1.8898159999999999E-6</c:v>
                </c:pt>
                <c:pt idx="2486">
                  <c:v>1.7572479999999999E-6</c:v>
                </c:pt>
                <c:pt idx="2487">
                  <c:v>1.7577670000000001E-6</c:v>
                </c:pt>
                <c:pt idx="2488">
                  <c:v>1.758285E-6</c:v>
                </c:pt>
                <c:pt idx="2489">
                  <c:v>1.7588030000000001E-6</c:v>
                </c:pt>
                <c:pt idx="2490">
                  <c:v>1.759321E-6</c:v>
                </c:pt>
                <c:pt idx="2491">
                  <c:v>1.7598390000000001E-6</c:v>
                </c:pt>
                <c:pt idx="2492">
                  <c:v>1.7603549999999999E-6</c:v>
                </c:pt>
                <c:pt idx="2493">
                  <c:v>1.760871E-6</c:v>
                </c:pt>
                <c:pt idx="2494">
                  <c:v>1.761387E-6</c:v>
                </c:pt>
                <c:pt idx="2495">
                  <c:v>1.7619030000000001E-6</c:v>
                </c:pt>
                <c:pt idx="2496">
                  <c:v>1.6384630000000001E-6</c:v>
                </c:pt>
                <c:pt idx="2497">
                  <c:v>1.638943E-6</c:v>
                </c:pt>
                <c:pt idx="2498">
                  <c:v>1.6394229999999999E-6</c:v>
                </c:pt>
                <c:pt idx="2499">
                  <c:v>1.639902E-6</c:v>
                </c:pt>
                <c:pt idx="2500">
                  <c:v>1.6403800000000001E-6</c:v>
                </c:pt>
                <c:pt idx="2501">
                  <c:v>1.6408569999999999E-6</c:v>
                </c:pt>
                <c:pt idx="2502">
                  <c:v>1.6413329999999999E-6</c:v>
                </c:pt>
                <c:pt idx="2503">
                  <c:v>1.6418089999999999E-6</c:v>
                </c:pt>
                <c:pt idx="2504">
                  <c:v>1.642287E-6</c:v>
                </c:pt>
                <c:pt idx="2505">
                  <c:v>1.6427669999999999E-6</c:v>
                </c:pt>
                <c:pt idx="2506">
                  <c:v>1.527821E-6</c:v>
                </c:pt>
                <c:pt idx="2507">
                  <c:v>1.5282639999999999E-6</c:v>
                </c:pt>
                <c:pt idx="2508">
                  <c:v>1.528704E-6</c:v>
                </c:pt>
                <c:pt idx="2509">
                  <c:v>1.5291530000000001E-6</c:v>
                </c:pt>
                <c:pt idx="2510">
                  <c:v>1.529601E-6</c:v>
                </c:pt>
                <c:pt idx="2511">
                  <c:v>1.530049E-6</c:v>
                </c:pt>
                <c:pt idx="2512">
                  <c:v>1.5304969999999999E-6</c:v>
                </c:pt>
                <c:pt idx="2513">
                  <c:v>1.530945E-6</c:v>
                </c:pt>
                <c:pt idx="2514">
                  <c:v>1.5313920000000001E-6</c:v>
                </c:pt>
                <c:pt idx="2515">
                  <c:v>1.5318399999999999E-6</c:v>
                </c:pt>
                <c:pt idx="2516">
                  <c:v>1.424795E-6</c:v>
                </c:pt>
                <c:pt idx="2517">
                  <c:v>1.42521E-6</c:v>
                </c:pt>
                <c:pt idx="2518">
                  <c:v>1.425625E-6</c:v>
                </c:pt>
                <c:pt idx="2519">
                  <c:v>1.42604E-6</c:v>
                </c:pt>
                <c:pt idx="2520">
                  <c:v>1.4264550000000001E-6</c:v>
                </c:pt>
                <c:pt idx="2521">
                  <c:v>1.4268700000000001E-6</c:v>
                </c:pt>
                <c:pt idx="2522">
                  <c:v>1.4272840000000001E-6</c:v>
                </c:pt>
                <c:pt idx="2523">
                  <c:v>1.4276980000000001E-6</c:v>
                </c:pt>
                <c:pt idx="2524">
                  <c:v>1.428112E-6</c:v>
                </c:pt>
                <c:pt idx="2525">
                  <c:v>1.428526E-6</c:v>
                </c:pt>
                <c:pt idx="2526">
                  <c:v>1.328827E-6</c:v>
                </c:pt>
                <c:pt idx="2527">
                  <c:v>1.329211E-6</c:v>
                </c:pt>
                <c:pt idx="2528">
                  <c:v>1.329595E-6</c:v>
                </c:pt>
                <c:pt idx="2529">
                  <c:v>1.3299800000000001E-6</c:v>
                </c:pt>
                <c:pt idx="2530">
                  <c:v>1.330363E-6</c:v>
                </c:pt>
                <c:pt idx="2531">
                  <c:v>1.3307470000000001E-6</c:v>
                </c:pt>
                <c:pt idx="2532">
                  <c:v>1.33113E-6</c:v>
                </c:pt>
                <c:pt idx="2533">
                  <c:v>1.331514E-6</c:v>
                </c:pt>
                <c:pt idx="2534">
                  <c:v>1.331897E-6</c:v>
                </c:pt>
                <c:pt idx="2535">
                  <c:v>1.33228E-6</c:v>
                </c:pt>
                <c:pt idx="2536">
                  <c:v>1.2394149999999999E-6</c:v>
                </c:pt>
                <c:pt idx="2537">
                  <c:v>1.239771E-6</c:v>
                </c:pt>
                <c:pt idx="2538">
                  <c:v>1.2401260000000001E-6</c:v>
                </c:pt>
                <c:pt idx="2539">
                  <c:v>1.240482E-6</c:v>
                </c:pt>
                <c:pt idx="2540">
                  <c:v>1.240837E-6</c:v>
                </c:pt>
                <c:pt idx="2541">
                  <c:v>1.2411920000000001E-6</c:v>
                </c:pt>
                <c:pt idx="2542">
                  <c:v>1.2415469999999999E-6</c:v>
                </c:pt>
                <c:pt idx="2543">
                  <c:v>1.241902E-6</c:v>
                </c:pt>
                <c:pt idx="2544">
                  <c:v>1.242257E-6</c:v>
                </c:pt>
                <c:pt idx="2545">
                  <c:v>1.2426110000000001E-6</c:v>
                </c:pt>
                <c:pt idx="2546">
                  <c:v>1.156106E-6</c:v>
                </c:pt>
                <c:pt idx="2547">
                  <c:v>1.156436E-6</c:v>
                </c:pt>
                <c:pt idx="2548">
                  <c:v>1.156765E-6</c:v>
                </c:pt>
                <c:pt idx="2549">
                  <c:v>1.1570939999999999E-6</c:v>
                </c:pt>
                <c:pt idx="2550">
                  <c:v>1.1574229999999999E-6</c:v>
                </c:pt>
                <c:pt idx="2551">
                  <c:v>1.1577510000000001E-6</c:v>
                </c:pt>
                <c:pt idx="2552">
                  <c:v>1.1580800000000001E-6</c:v>
                </c:pt>
                <c:pt idx="2553">
                  <c:v>1.158408E-6</c:v>
                </c:pt>
                <c:pt idx="2554">
                  <c:v>1.158736E-6</c:v>
                </c:pt>
                <c:pt idx="2555">
                  <c:v>1.1590639999999999E-6</c:v>
                </c:pt>
                <c:pt idx="2556">
                  <c:v>1.0784769999999999E-6</c:v>
                </c:pt>
                <c:pt idx="2557">
                  <c:v>1.0787810000000001E-6</c:v>
                </c:pt>
                <c:pt idx="2558">
                  <c:v>1.079086E-6</c:v>
                </c:pt>
                <c:pt idx="2559">
                  <c:v>1.0793899999999999E-6</c:v>
                </c:pt>
                <c:pt idx="2560">
                  <c:v>1.0796940000000001E-6</c:v>
                </c:pt>
                <c:pt idx="2561">
                  <c:v>1.079998E-6</c:v>
                </c:pt>
                <c:pt idx="2562">
                  <c:v>1.0803019999999999E-6</c:v>
                </c:pt>
                <c:pt idx="2563">
                  <c:v>1.080606E-6</c:v>
                </c:pt>
                <c:pt idx="2564">
                  <c:v>1.08091E-6</c:v>
                </c:pt>
                <c:pt idx="2565">
                  <c:v>1.0812130000000001E-6</c:v>
                </c:pt>
                <c:pt idx="2566">
                  <c:v>1.0061330000000001E-6</c:v>
                </c:pt>
                <c:pt idx="2567">
                  <c:v>1.006414E-6</c:v>
                </c:pt>
                <c:pt idx="2568">
                  <c:v>1.0066959999999999E-6</c:v>
                </c:pt>
                <c:pt idx="2569">
                  <c:v>1.0069780000000001E-6</c:v>
                </c:pt>
                <c:pt idx="2570">
                  <c:v>1.007259E-6</c:v>
                </c:pt>
                <c:pt idx="2571">
                  <c:v>1.007541E-6</c:v>
                </c:pt>
                <c:pt idx="2572">
                  <c:v>1.0078220000000001E-6</c:v>
                </c:pt>
                <c:pt idx="2573">
                  <c:v>1.008103E-6</c:v>
                </c:pt>
                <c:pt idx="2574">
                  <c:v>1.0083839999999999E-6</c:v>
                </c:pt>
                <c:pt idx="2575">
                  <c:v>1.0086650000000001E-6</c:v>
                </c:pt>
                <c:pt idx="2576">
                  <c:v>9.3871060000000003E-7</c:v>
                </c:pt>
                <c:pt idx="2577">
                  <c:v>9.3897169999999997E-7</c:v>
                </c:pt>
                <c:pt idx="2578">
                  <c:v>9.3923249999999999E-7</c:v>
                </c:pt>
                <c:pt idx="2579">
                  <c:v>9.3949330000000001E-7</c:v>
                </c:pt>
                <c:pt idx="2580">
                  <c:v>9.397538E-7</c:v>
                </c:pt>
                <c:pt idx="2581">
                  <c:v>9.4001419999999995E-7</c:v>
                </c:pt>
                <c:pt idx="2582">
                  <c:v>9.4027440000000001E-7</c:v>
                </c:pt>
                <c:pt idx="2583">
                  <c:v>9.4053439999999999E-7</c:v>
                </c:pt>
                <c:pt idx="2584">
                  <c:v>9.4079430000000003E-7</c:v>
                </c:pt>
                <c:pt idx="2585">
                  <c:v>9.4105399999999998E-7</c:v>
                </c:pt>
                <c:pt idx="2586">
                  <c:v>8.758703E-7</c:v>
                </c:pt>
                <c:pt idx="2587">
                  <c:v>8.7611160000000001E-7</c:v>
                </c:pt>
                <c:pt idx="2588">
                  <c:v>8.7635279999999998E-7</c:v>
                </c:pt>
                <c:pt idx="2589">
                  <c:v>8.7659379999999996E-7</c:v>
                </c:pt>
                <c:pt idx="2590">
                  <c:v>8.768347E-7</c:v>
                </c:pt>
                <c:pt idx="2591">
                  <c:v>8.7707539999999995E-7</c:v>
                </c:pt>
                <c:pt idx="2592">
                  <c:v>8.7731599999999997E-7</c:v>
                </c:pt>
                <c:pt idx="2593">
                  <c:v>8.7755650000000004E-7</c:v>
                </c:pt>
                <c:pt idx="2594">
                  <c:v>8.7779680000000002E-7</c:v>
                </c:pt>
                <c:pt idx="2595">
                  <c:v>8.7803699999999996E-7</c:v>
                </c:pt>
                <c:pt idx="2596">
                  <c:v>8.1729459999999999E-7</c:v>
                </c:pt>
                <c:pt idx="2597">
                  <c:v>8.1751799999999998E-7</c:v>
                </c:pt>
                <c:pt idx="2598">
                  <c:v>8.1774130000000002E-7</c:v>
                </c:pt>
                <c:pt idx="2599">
                  <c:v>8.1796450000000002E-7</c:v>
                </c:pt>
                <c:pt idx="2600">
                  <c:v>8.1818759999999997E-7</c:v>
                </c:pt>
                <c:pt idx="2601">
                  <c:v>8.1841050000000005E-7</c:v>
                </c:pt>
                <c:pt idx="2602">
                  <c:v>8.1863320000000003E-7</c:v>
                </c:pt>
                <c:pt idx="2603">
                  <c:v>8.1885579999999997E-7</c:v>
                </c:pt>
                <c:pt idx="2604">
                  <c:v>8.1907820000000003E-7</c:v>
                </c:pt>
                <c:pt idx="2605">
                  <c:v>8.1930050000000005E-7</c:v>
                </c:pt>
                <c:pt idx="2606">
                  <c:v>7.6269230000000004E-7</c:v>
                </c:pt>
                <c:pt idx="2607">
                  <c:v>7.6289900000000001E-7</c:v>
                </c:pt>
                <c:pt idx="2608">
                  <c:v>7.6310549999999999E-7</c:v>
                </c:pt>
                <c:pt idx="2609">
                  <c:v>7.6331179999999999E-7</c:v>
                </c:pt>
                <c:pt idx="2610">
                  <c:v>7.6351800000000005E-7</c:v>
                </c:pt>
                <c:pt idx="2611">
                  <c:v>7.6372400000000002E-7</c:v>
                </c:pt>
                <c:pt idx="2612">
                  <c:v>7.6392990000000005E-7</c:v>
                </c:pt>
                <c:pt idx="2613">
                  <c:v>7.6413559999999999E-7</c:v>
                </c:pt>
                <c:pt idx="2614">
                  <c:v>7.6434119999999999E-7</c:v>
                </c:pt>
                <c:pt idx="2615">
                  <c:v>7.645466E-7</c:v>
                </c:pt>
                <c:pt idx="2616">
                  <c:v>7.1178719999999995E-7</c:v>
                </c:pt>
                <c:pt idx="2617">
                  <c:v>7.1197820000000004E-7</c:v>
                </c:pt>
                <c:pt idx="2618">
                  <c:v>7.1216929999999995E-7</c:v>
                </c:pt>
                <c:pt idx="2619">
                  <c:v>7.1236030000000004E-7</c:v>
                </c:pt>
                <c:pt idx="2620">
                  <c:v>7.1255130000000002E-7</c:v>
                </c:pt>
                <c:pt idx="2621">
                  <c:v>7.1274219999999995E-7</c:v>
                </c:pt>
                <c:pt idx="2622">
                  <c:v>7.129329E-7</c:v>
                </c:pt>
                <c:pt idx="2623">
                  <c:v>7.1312339999999997E-7</c:v>
                </c:pt>
                <c:pt idx="2624">
                  <c:v>7.1331379999999999E-7</c:v>
                </c:pt>
                <c:pt idx="2625">
                  <c:v>7.1350400000000003E-7</c:v>
                </c:pt>
                <c:pt idx="2626">
                  <c:v>6.6432849999999998E-7</c:v>
                </c:pt>
                <c:pt idx="2627">
                  <c:v>6.6450519999999996E-7</c:v>
                </c:pt>
                <c:pt idx="2628">
                  <c:v>6.6468180000000001E-7</c:v>
                </c:pt>
                <c:pt idx="2629">
                  <c:v>6.6485819999999997E-7</c:v>
                </c:pt>
                <c:pt idx="2630">
                  <c:v>6.6503449999999999E-7</c:v>
                </c:pt>
                <c:pt idx="2631">
                  <c:v>6.652108E-7</c:v>
                </c:pt>
                <c:pt idx="2632">
                  <c:v>6.6538710000000002E-7</c:v>
                </c:pt>
                <c:pt idx="2633">
                  <c:v>6.6556320000000005E-7</c:v>
                </c:pt>
                <c:pt idx="2634">
                  <c:v>6.6573920000000004E-7</c:v>
                </c:pt>
                <c:pt idx="2635">
                  <c:v>6.6591529999999997E-7</c:v>
                </c:pt>
                <c:pt idx="2636">
                  <c:v>6.2007710000000005E-7</c:v>
                </c:pt>
                <c:pt idx="2637">
                  <c:v>6.2024090000000004E-7</c:v>
                </c:pt>
                <c:pt idx="2638">
                  <c:v>6.2040459999999998E-7</c:v>
                </c:pt>
                <c:pt idx="2639">
                  <c:v>6.2056810000000005E-7</c:v>
                </c:pt>
                <c:pt idx="2640">
                  <c:v>6.2073140000000002E-7</c:v>
                </c:pt>
                <c:pt idx="2641">
                  <c:v>6.2089459999999995E-7</c:v>
                </c:pt>
                <c:pt idx="2642">
                  <c:v>6.2105779999999999E-7</c:v>
                </c:pt>
                <c:pt idx="2643">
                  <c:v>6.2122080000000004E-7</c:v>
                </c:pt>
                <c:pt idx="2644">
                  <c:v>6.2138370000000005E-7</c:v>
                </c:pt>
                <c:pt idx="2645">
                  <c:v>6.2154630000000003E-7</c:v>
                </c:pt>
                <c:pt idx="2646">
                  <c:v>5.7881499999999996E-7</c:v>
                </c:pt>
                <c:pt idx="2647">
                  <c:v>5.7896610000000004E-7</c:v>
                </c:pt>
                <c:pt idx="2648">
                  <c:v>5.7911729999999996E-7</c:v>
                </c:pt>
                <c:pt idx="2649">
                  <c:v>5.7926860000000003E-7</c:v>
                </c:pt>
                <c:pt idx="2650">
                  <c:v>5.7941980000000005E-7</c:v>
                </c:pt>
                <c:pt idx="2651">
                  <c:v>5.7957110000000001E-7</c:v>
                </c:pt>
                <c:pt idx="2652">
                  <c:v>5.7972219999999999E-7</c:v>
                </c:pt>
                <c:pt idx="2653">
                  <c:v>5.7987300000000005E-7</c:v>
                </c:pt>
                <c:pt idx="2654">
                  <c:v>5.8002349999999997E-7</c:v>
                </c:pt>
                <c:pt idx="2655">
                  <c:v>5.8017369999999996E-7</c:v>
                </c:pt>
                <c:pt idx="2656">
                  <c:v>5.4033610000000002E-7</c:v>
                </c:pt>
                <c:pt idx="2657">
                  <c:v>5.404757E-7</c:v>
                </c:pt>
                <c:pt idx="2658">
                  <c:v>5.4061610000000002E-7</c:v>
                </c:pt>
                <c:pt idx="2659">
                  <c:v>5.4075690000000001E-7</c:v>
                </c:pt>
                <c:pt idx="2660">
                  <c:v>5.4089730000000003E-7</c:v>
                </c:pt>
                <c:pt idx="2661">
                  <c:v>5.4103720000000004E-7</c:v>
                </c:pt>
                <c:pt idx="2662">
                  <c:v>5.411763E-7</c:v>
                </c:pt>
                <c:pt idx="2663">
                  <c:v>5.4131480000000002E-7</c:v>
                </c:pt>
                <c:pt idx="2664">
                  <c:v>5.4145940000000003E-7</c:v>
                </c:pt>
                <c:pt idx="2665">
                  <c:v>5.4160090000000001E-7</c:v>
                </c:pt>
                <c:pt idx="2666">
                  <c:v>5.0446049999999997E-7</c:v>
                </c:pt>
                <c:pt idx="2667">
                  <c:v>5.0459210000000004E-7</c:v>
                </c:pt>
                <c:pt idx="2668">
                  <c:v>5.0472370000000001E-7</c:v>
                </c:pt>
                <c:pt idx="2669">
                  <c:v>5.0485520000000004E-7</c:v>
                </c:pt>
                <c:pt idx="2670">
                  <c:v>5.0498669999999996E-7</c:v>
                </c:pt>
                <c:pt idx="2671">
                  <c:v>5.0511809999999995E-7</c:v>
                </c:pt>
                <c:pt idx="2672">
                  <c:v>5.052494E-7</c:v>
                </c:pt>
                <c:pt idx="2673">
                  <c:v>5.0538070000000004E-7</c:v>
                </c:pt>
                <c:pt idx="2674">
                  <c:v>5.0551190000000004E-7</c:v>
                </c:pt>
                <c:pt idx="2675">
                  <c:v>5.0564310000000004E-7</c:v>
                </c:pt>
                <c:pt idx="2676">
                  <c:v>4.7101160000000001E-7</c:v>
                </c:pt>
                <c:pt idx="2677">
                  <c:v>4.7113359999999999E-7</c:v>
                </c:pt>
                <c:pt idx="2678">
                  <c:v>4.7125560000000003E-7</c:v>
                </c:pt>
                <c:pt idx="2679">
                  <c:v>4.7137750000000001E-7</c:v>
                </c:pt>
                <c:pt idx="2680">
                  <c:v>4.7149930000000001E-7</c:v>
                </c:pt>
                <c:pt idx="2681">
                  <c:v>4.716211E-7</c:v>
                </c:pt>
                <c:pt idx="2682">
                  <c:v>4.7174280000000001E-7</c:v>
                </c:pt>
                <c:pt idx="2683">
                  <c:v>4.7186450000000001E-7</c:v>
                </c:pt>
                <c:pt idx="2684">
                  <c:v>4.7198610000000002E-7</c:v>
                </c:pt>
                <c:pt idx="2685">
                  <c:v>4.7210759999999999E-7</c:v>
                </c:pt>
                <c:pt idx="2686">
                  <c:v>4.3981319999999998E-7</c:v>
                </c:pt>
                <c:pt idx="2687">
                  <c:v>4.3992630000000002E-7</c:v>
                </c:pt>
                <c:pt idx="2688">
                  <c:v>4.4003930000000002E-7</c:v>
                </c:pt>
                <c:pt idx="2689">
                  <c:v>4.4015230000000001E-7</c:v>
                </c:pt>
                <c:pt idx="2690">
                  <c:v>4.4026520000000002E-7</c:v>
                </c:pt>
                <c:pt idx="2691">
                  <c:v>4.4037810000000002E-7</c:v>
                </c:pt>
                <c:pt idx="2692">
                  <c:v>4.4049089999999998E-7</c:v>
                </c:pt>
                <c:pt idx="2693">
                  <c:v>4.4060369999999999E-7</c:v>
                </c:pt>
                <c:pt idx="2694">
                  <c:v>4.4071640000000001E-7</c:v>
                </c:pt>
                <c:pt idx="2695">
                  <c:v>4.4082920000000002E-7</c:v>
                </c:pt>
                <c:pt idx="2696">
                  <c:v>4.1071180000000002E-7</c:v>
                </c:pt>
                <c:pt idx="2697">
                  <c:v>4.1081670000000002E-7</c:v>
                </c:pt>
                <c:pt idx="2698">
                  <c:v>4.1092160000000001E-7</c:v>
                </c:pt>
                <c:pt idx="2699">
                  <c:v>4.1102640000000001E-7</c:v>
                </c:pt>
                <c:pt idx="2700">
                  <c:v>4.1113110000000002E-7</c:v>
                </c:pt>
                <c:pt idx="2701">
                  <c:v>4.1123579999999998E-7</c:v>
                </c:pt>
                <c:pt idx="2702">
                  <c:v>4.113404E-7</c:v>
                </c:pt>
                <c:pt idx="2703">
                  <c:v>4.1144500000000002E-7</c:v>
                </c:pt>
                <c:pt idx="2704">
                  <c:v>4.1154949999999999E-7</c:v>
                </c:pt>
                <c:pt idx="2705">
                  <c:v>4.1165400000000001E-7</c:v>
                </c:pt>
                <c:pt idx="2706">
                  <c:v>3.8356480000000002E-7</c:v>
                </c:pt>
                <c:pt idx="2707">
                  <c:v>3.8366199999999998E-7</c:v>
                </c:pt>
                <c:pt idx="2708">
                  <c:v>3.8375910000000001E-7</c:v>
                </c:pt>
                <c:pt idx="2709">
                  <c:v>3.8385619999999998E-7</c:v>
                </c:pt>
                <c:pt idx="2710">
                  <c:v>3.839533E-7</c:v>
                </c:pt>
                <c:pt idx="2711">
                  <c:v>3.8405029999999998E-7</c:v>
                </c:pt>
                <c:pt idx="2712">
                  <c:v>3.8414720000000002E-7</c:v>
                </c:pt>
                <c:pt idx="2713">
                  <c:v>3.842441E-7</c:v>
                </c:pt>
                <c:pt idx="2714">
                  <c:v>3.8434089999999999E-7</c:v>
                </c:pt>
                <c:pt idx="2715">
                  <c:v>3.844376E-7</c:v>
                </c:pt>
                <c:pt idx="2716">
                  <c:v>3.5823790000000002E-7</c:v>
                </c:pt>
                <c:pt idx="2717">
                  <c:v>3.58328E-7</c:v>
                </c:pt>
                <c:pt idx="2718">
                  <c:v>3.58418E-7</c:v>
                </c:pt>
                <c:pt idx="2719">
                  <c:v>3.58508E-7</c:v>
                </c:pt>
                <c:pt idx="2720">
                  <c:v>3.585979E-7</c:v>
                </c:pt>
                <c:pt idx="2721">
                  <c:v>3.586878E-7</c:v>
                </c:pt>
                <c:pt idx="2722">
                  <c:v>3.5877760000000002E-7</c:v>
                </c:pt>
                <c:pt idx="2723">
                  <c:v>3.5886729999999998E-7</c:v>
                </c:pt>
                <c:pt idx="2724">
                  <c:v>3.5895709999999999E-7</c:v>
                </c:pt>
                <c:pt idx="2725">
                  <c:v>3.5904670000000002E-7</c:v>
                </c:pt>
                <c:pt idx="2726">
                  <c:v>3.3460770000000002E-7</c:v>
                </c:pt>
                <c:pt idx="2727">
                  <c:v>3.346912E-7</c:v>
                </c:pt>
                <c:pt idx="2728">
                  <c:v>3.3477469999999998E-7</c:v>
                </c:pt>
                <c:pt idx="2729">
                  <c:v>3.3485810000000001E-7</c:v>
                </c:pt>
                <c:pt idx="2730">
                  <c:v>3.349415E-7</c:v>
                </c:pt>
                <c:pt idx="2731">
                  <c:v>3.3502479999999999E-7</c:v>
                </c:pt>
                <c:pt idx="2732">
                  <c:v>3.3510809999999998E-7</c:v>
                </c:pt>
                <c:pt idx="2733">
                  <c:v>3.3519140000000002E-7</c:v>
                </c:pt>
                <c:pt idx="2734">
                  <c:v>3.3527460000000002E-7</c:v>
                </c:pt>
                <c:pt idx="2735">
                  <c:v>3.3535769999999997E-7</c:v>
                </c:pt>
                <c:pt idx="2736">
                  <c:v>3.1255929999999999E-7</c:v>
                </c:pt>
                <c:pt idx="2737">
                  <c:v>3.1263670000000002E-7</c:v>
                </c:pt>
                <c:pt idx="2738">
                  <c:v>3.12714E-7</c:v>
                </c:pt>
                <c:pt idx="2739">
                  <c:v>3.1279129999999999E-7</c:v>
                </c:pt>
                <c:pt idx="2740">
                  <c:v>3.1286860000000003E-7</c:v>
                </c:pt>
                <c:pt idx="2741">
                  <c:v>3.1294580000000002E-7</c:v>
                </c:pt>
                <c:pt idx="2742">
                  <c:v>3.1302290000000002E-7</c:v>
                </c:pt>
                <c:pt idx="2743">
                  <c:v>3.1310000000000002E-7</c:v>
                </c:pt>
                <c:pt idx="2744">
                  <c:v>3.1317700000000003E-7</c:v>
                </c:pt>
                <c:pt idx="2745">
                  <c:v>3.1325399999999998E-7</c:v>
                </c:pt>
                <c:pt idx="2746">
                  <c:v>2.9198440000000002E-7</c:v>
                </c:pt>
                <c:pt idx="2747">
                  <c:v>2.9205610000000002E-7</c:v>
                </c:pt>
                <c:pt idx="2748">
                  <c:v>2.9212769999999998E-7</c:v>
                </c:pt>
                <c:pt idx="2749">
                  <c:v>2.9219929999999998E-7</c:v>
                </c:pt>
                <c:pt idx="2750">
                  <c:v>2.922708E-7</c:v>
                </c:pt>
                <c:pt idx="2751">
                  <c:v>2.9234230000000001E-7</c:v>
                </c:pt>
                <c:pt idx="2752">
                  <c:v>2.9241379999999998E-7</c:v>
                </c:pt>
                <c:pt idx="2753">
                  <c:v>2.924852E-7</c:v>
                </c:pt>
                <c:pt idx="2754">
                  <c:v>2.9255670000000001E-7</c:v>
                </c:pt>
                <c:pt idx="2755">
                  <c:v>2.9262809999999998E-7</c:v>
                </c:pt>
                <c:pt idx="2756">
                  <c:v>2.7278349999999998E-7</c:v>
                </c:pt>
                <c:pt idx="2757">
                  <c:v>2.7284990000000002E-7</c:v>
                </c:pt>
                <c:pt idx="2758">
                  <c:v>2.729164E-7</c:v>
                </c:pt>
                <c:pt idx="2759">
                  <c:v>2.7298279999999999E-7</c:v>
                </c:pt>
                <c:pt idx="2760">
                  <c:v>2.7304909999999999E-7</c:v>
                </c:pt>
                <c:pt idx="2761">
                  <c:v>2.7311539999999999E-7</c:v>
                </c:pt>
                <c:pt idx="2762">
                  <c:v>2.731816E-7</c:v>
                </c:pt>
                <c:pt idx="2763">
                  <c:v>2.732478E-7</c:v>
                </c:pt>
                <c:pt idx="2764">
                  <c:v>2.7331400000000001E-7</c:v>
                </c:pt>
                <c:pt idx="2765">
                  <c:v>2.7338020000000001E-7</c:v>
                </c:pt>
                <c:pt idx="2766">
                  <c:v>2.5486359999999998E-7</c:v>
                </c:pt>
                <c:pt idx="2767">
                  <c:v>2.5492509999999998E-7</c:v>
                </c:pt>
                <c:pt idx="2768">
                  <c:v>2.5498669999999998E-7</c:v>
                </c:pt>
                <c:pt idx="2769">
                  <c:v>2.5504809999999999E-7</c:v>
                </c:pt>
                <c:pt idx="2770">
                  <c:v>2.551095E-7</c:v>
                </c:pt>
                <c:pt idx="2771">
                  <c:v>2.5517090000000001E-7</c:v>
                </c:pt>
                <c:pt idx="2772">
                  <c:v>2.5523219999999998E-7</c:v>
                </c:pt>
                <c:pt idx="2773">
                  <c:v>2.552935E-7</c:v>
                </c:pt>
                <c:pt idx="2774">
                  <c:v>2.5535470000000002E-7</c:v>
                </c:pt>
                <c:pt idx="2775">
                  <c:v>2.5541599999999999E-7</c:v>
                </c:pt>
                <c:pt idx="2776">
                  <c:v>2.3813730000000001E-7</c:v>
                </c:pt>
                <c:pt idx="2777">
                  <c:v>2.381943E-7</c:v>
                </c:pt>
                <c:pt idx="2778">
                  <c:v>2.382514E-7</c:v>
                </c:pt>
                <c:pt idx="2779">
                  <c:v>2.3830839999999999E-7</c:v>
                </c:pt>
                <c:pt idx="2780">
                  <c:v>2.383654E-7</c:v>
                </c:pt>
                <c:pt idx="2781">
                  <c:v>2.3842240000000001E-7</c:v>
                </c:pt>
                <c:pt idx="2782">
                  <c:v>2.384793E-7</c:v>
                </c:pt>
                <c:pt idx="2783">
                  <c:v>2.385361E-7</c:v>
                </c:pt>
                <c:pt idx="2784">
                  <c:v>2.3859290000000001E-7</c:v>
                </c:pt>
                <c:pt idx="2785">
                  <c:v>2.3864970000000001E-7</c:v>
                </c:pt>
                <c:pt idx="2786">
                  <c:v>2.2252499999999999E-7</c:v>
                </c:pt>
                <c:pt idx="2787">
                  <c:v>2.2257780000000001E-7</c:v>
                </c:pt>
                <c:pt idx="2788">
                  <c:v>2.2263049999999999E-7</c:v>
                </c:pt>
                <c:pt idx="2789">
                  <c:v>2.2268319999999999E-7</c:v>
                </c:pt>
                <c:pt idx="2790">
                  <c:v>2.2273599999999999E-7</c:v>
                </c:pt>
                <c:pt idx="2791">
                  <c:v>2.2278869999999999E-7</c:v>
                </c:pt>
                <c:pt idx="2792">
                  <c:v>2.2284130000000001E-7</c:v>
                </c:pt>
                <c:pt idx="2793">
                  <c:v>2.2289400000000001E-7</c:v>
                </c:pt>
                <c:pt idx="2794">
                  <c:v>2.229466E-7</c:v>
                </c:pt>
                <c:pt idx="2795">
                  <c:v>2.229993E-7</c:v>
                </c:pt>
                <c:pt idx="2796">
                  <c:v>2.0795060000000001E-7</c:v>
                </c:pt>
                <c:pt idx="2797">
                  <c:v>2.0799959999999999E-7</c:v>
                </c:pt>
                <c:pt idx="2798">
                  <c:v>2.0804859999999999E-7</c:v>
                </c:pt>
                <c:pt idx="2799">
                  <c:v>2.080975E-7</c:v>
                </c:pt>
                <c:pt idx="2800">
                  <c:v>2.0814640000000001E-7</c:v>
                </c:pt>
                <c:pt idx="2801">
                  <c:v>2.081953E-7</c:v>
                </c:pt>
                <c:pt idx="2802">
                  <c:v>2.0824409999999999E-7</c:v>
                </c:pt>
                <c:pt idx="2803">
                  <c:v>2.0829290000000001E-7</c:v>
                </c:pt>
                <c:pt idx="2804">
                  <c:v>2.083417E-7</c:v>
                </c:pt>
                <c:pt idx="2805">
                  <c:v>2.083904E-7</c:v>
                </c:pt>
                <c:pt idx="2806">
                  <c:v>1.943445E-7</c:v>
                </c:pt>
                <c:pt idx="2807">
                  <c:v>1.943898E-7</c:v>
                </c:pt>
                <c:pt idx="2808">
                  <c:v>1.944351E-7</c:v>
                </c:pt>
                <c:pt idx="2809">
                  <c:v>1.9448049999999999E-7</c:v>
                </c:pt>
                <c:pt idx="2810">
                  <c:v>1.9452579999999999E-7</c:v>
                </c:pt>
                <c:pt idx="2811">
                  <c:v>1.9457120000000001E-7</c:v>
                </c:pt>
                <c:pt idx="2812">
                  <c:v>1.9461649999999999E-7</c:v>
                </c:pt>
                <c:pt idx="2813">
                  <c:v>1.9466179999999999E-7</c:v>
                </c:pt>
                <c:pt idx="2814">
                  <c:v>1.9470690000000001E-7</c:v>
                </c:pt>
                <c:pt idx="2815">
                  <c:v>1.94752E-7</c:v>
                </c:pt>
                <c:pt idx="2816">
                  <c:v>1.8164130000000001E-7</c:v>
                </c:pt>
                <c:pt idx="2817">
                  <c:v>1.8168320000000001E-7</c:v>
                </c:pt>
                <c:pt idx="2818">
                  <c:v>1.8172520000000001E-7</c:v>
                </c:pt>
                <c:pt idx="2819">
                  <c:v>1.8176740000000001E-7</c:v>
                </c:pt>
                <c:pt idx="2820">
                  <c:v>1.8180970000000001E-7</c:v>
                </c:pt>
                <c:pt idx="2821">
                  <c:v>1.818518E-7</c:v>
                </c:pt>
                <c:pt idx="2822">
                  <c:v>1.818937E-7</c:v>
                </c:pt>
                <c:pt idx="2823">
                  <c:v>1.8193539999999999E-7</c:v>
                </c:pt>
                <c:pt idx="2824">
                  <c:v>1.819782E-7</c:v>
                </c:pt>
                <c:pt idx="2825">
                  <c:v>1.820208E-7</c:v>
                </c:pt>
                <c:pt idx="2826">
                  <c:v>1.6978279999999999E-7</c:v>
                </c:pt>
                <c:pt idx="2827">
                  <c:v>1.6982239999999999E-7</c:v>
                </c:pt>
                <c:pt idx="2828">
                  <c:v>1.6986199999999999E-7</c:v>
                </c:pt>
                <c:pt idx="2829">
                  <c:v>1.6990160000000001E-7</c:v>
                </c:pt>
                <c:pt idx="2830">
                  <c:v>1.6994120000000001E-7</c:v>
                </c:pt>
                <c:pt idx="2831">
                  <c:v>1.6998080000000001E-7</c:v>
                </c:pt>
                <c:pt idx="2832">
                  <c:v>1.7002030000000001E-7</c:v>
                </c:pt>
                <c:pt idx="2833">
                  <c:v>1.7005979999999999E-7</c:v>
                </c:pt>
                <c:pt idx="2834">
                  <c:v>1.700993E-7</c:v>
                </c:pt>
                <c:pt idx="2835">
                  <c:v>1.701388E-7</c:v>
                </c:pt>
                <c:pt idx="2836">
                  <c:v>1.5871360000000001E-7</c:v>
                </c:pt>
                <c:pt idx="2837">
                  <c:v>1.5875040000000001E-7</c:v>
                </c:pt>
                <c:pt idx="2838">
                  <c:v>1.5878719999999999E-7</c:v>
                </c:pt>
                <c:pt idx="2839">
                  <c:v>1.588239E-7</c:v>
                </c:pt>
                <c:pt idx="2840">
                  <c:v>1.5886070000000001E-7</c:v>
                </c:pt>
                <c:pt idx="2841">
                  <c:v>1.5889739999999999E-7</c:v>
                </c:pt>
                <c:pt idx="2842">
                  <c:v>1.589341E-7</c:v>
                </c:pt>
                <c:pt idx="2843">
                  <c:v>1.5897079999999999E-7</c:v>
                </c:pt>
                <c:pt idx="2844">
                  <c:v>1.5900740000000001E-7</c:v>
                </c:pt>
                <c:pt idx="2845">
                  <c:v>1.590441E-7</c:v>
                </c:pt>
                <c:pt idx="2846">
                  <c:v>1.4837700000000001E-7</c:v>
                </c:pt>
                <c:pt idx="2847">
                  <c:v>1.4841110000000001E-7</c:v>
                </c:pt>
                <c:pt idx="2848">
                  <c:v>1.4844530000000001E-7</c:v>
                </c:pt>
                <c:pt idx="2849">
                  <c:v>1.4847940000000001E-7</c:v>
                </c:pt>
                <c:pt idx="2850">
                  <c:v>1.4851349999999999E-7</c:v>
                </c:pt>
                <c:pt idx="2851">
                  <c:v>1.4854759999999999E-7</c:v>
                </c:pt>
                <c:pt idx="2852">
                  <c:v>1.485816E-7</c:v>
                </c:pt>
                <c:pt idx="2853">
                  <c:v>1.4861570000000001E-7</c:v>
                </c:pt>
                <c:pt idx="2854">
                  <c:v>1.4864969999999999E-7</c:v>
                </c:pt>
                <c:pt idx="2855">
                  <c:v>1.486838E-7</c:v>
                </c:pt>
                <c:pt idx="2856">
                  <c:v>1.387236E-7</c:v>
                </c:pt>
                <c:pt idx="2857">
                  <c:v>1.387554E-7</c:v>
                </c:pt>
                <c:pt idx="2858">
                  <c:v>1.387871E-7</c:v>
                </c:pt>
                <c:pt idx="2859">
                  <c:v>1.3881880000000001E-7</c:v>
                </c:pt>
                <c:pt idx="2860">
                  <c:v>1.3885049999999999E-7</c:v>
                </c:pt>
                <c:pt idx="2861">
                  <c:v>1.388821E-7</c:v>
                </c:pt>
                <c:pt idx="2862">
                  <c:v>1.3891380000000001E-7</c:v>
                </c:pt>
                <c:pt idx="2863">
                  <c:v>1.389454E-7</c:v>
                </c:pt>
                <c:pt idx="2864">
                  <c:v>1.3897699999999999E-7</c:v>
                </c:pt>
                <c:pt idx="2865">
                  <c:v>1.390086E-7</c:v>
                </c:pt>
                <c:pt idx="2866">
                  <c:v>1.2970800000000001E-7</c:v>
                </c:pt>
                <c:pt idx="2867">
                  <c:v>1.2973739999999999E-7</c:v>
                </c:pt>
                <c:pt idx="2868">
                  <c:v>1.2976679999999999E-7</c:v>
                </c:pt>
                <c:pt idx="2869">
                  <c:v>1.2979630000000001E-7</c:v>
                </c:pt>
                <c:pt idx="2870">
                  <c:v>1.2982570000000001E-7</c:v>
                </c:pt>
                <c:pt idx="2871">
                  <c:v>1.2985510000000001E-7</c:v>
                </c:pt>
                <c:pt idx="2872">
                  <c:v>1.298844E-7</c:v>
                </c:pt>
                <c:pt idx="2873">
                  <c:v>1.299138E-7</c:v>
                </c:pt>
                <c:pt idx="2874">
                  <c:v>1.2994310000000001E-7</c:v>
                </c:pt>
                <c:pt idx="2875">
                  <c:v>1.2997239999999999E-7</c:v>
                </c:pt>
                <c:pt idx="2876">
                  <c:v>1.212869E-7</c:v>
                </c:pt>
                <c:pt idx="2877">
                  <c:v>1.2131420000000001E-7</c:v>
                </c:pt>
                <c:pt idx="2878">
                  <c:v>1.2134149999999999E-7</c:v>
                </c:pt>
                <c:pt idx="2879">
                  <c:v>1.213688E-7</c:v>
                </c:pt>
                <c:pt idx="2880">
                  <c:v>1.213961E-7</c:v>
                </c:pt>
                <c:pt idx="2881">
                  <c:v>1.2142340000000001E-7</c:v>
                </c:pt>
                <c:pt idx="2882">
                  <c:v>1.214506E-7</c:v>
                </c:pt>
                <c:pt idx="2883">
                  <c:v>1.2147790000000001E-7</c:v>
                </c:pt>
                <c:pt idx="2884">
                  <c:v>1.2150509999999999E-7</c:v>
                </c:pt>
                <c:pt idx="2885">
                  <c:v>1.2153230000000001E-7</c:v>
                </c:pt>
                <c:pt idx="2886">
                  <c:v>1.134206E-7</c:v>
                </c:pt>
                <c:pt idx="2887">
                  <c:v>1.134459E-7</c:v>
                </c:pt>
                <c:pt idx="2888">
                  <c:v>1.134713E-7</c:v>
                </c:pt>
                <c:pt idx="2889">
                  <c:v>1.1349660000000001E-7</c:v>
                </c:pt>
                <c:pt idx="2890">
                  <c:v>1.13522E-7</c:v>
                </c:pt>
                <c:pt idx="2891">
                  <c:v>1.1354729999999999E-7</c:v>
                </c:pt>
                <c:pt idx="2892">
                  <c:v>1.135726E-7</c:v>
                </c:pt>
                <c:pt idx="2893">
                  <c:v>1.135979E-7</c:v>
                </c:pt>
                <c:pt idx="2894">
                  <c:v>1.136232E-7</c:v>
                </c:pt>
                <c:pt idx="2895">
                  <c:v>1.136485E-7</c:v>
                </c:pt>
                <c:pt idx="2896">
                  <c:v>1.060721E-7</c:v>
                </c:pt>
                <c:pt idx="2897">
                  <c:v>1.060957E-7</c:v>
                </c:pt>
                <c:pt idx="2898">
                  <c:v>1.061192E-7</c:v>
                </c:pt>
                <c:pt idx="2899">
                  <c:v>1.061428E-7</c:v>
                </c:pt>
                <c:pt idx="2900">
                  <c:v>1.061663E-7</c:v>
                </c:pt>
                <c:pt idx="2901">
                  <c:v>1.061898E-7</c:v>
                </c:pt>
                <c:pt idx="2902">
                  <c:v>1.062133E-7</c:v>
                </c:pt>
                <c:pt idx="2903">
                  <c:v>1.062368E-7</c:v>
                </c:pt>
                <c:pt idx="2904">
                  <c:v>1.062602E-7</c:v>
                </c:pt>
                <c:pt idx="2905">
                  <c:v>1.062837E-7</c:v>
                </c:pt>
                <c:pt idx="2906">
                  <c:v>9.9206820000000005E-8</c:v>
                </c:pt>
                <c:pt idx="2907">
                  <c:v>9.9228670000000002E-8</c:v>
                </c:pt>
                <c:pt idx="2908">
                  <c:v>9.9250510000000002E-8</c:v>
                </c:pt>
                <c:pt idx="2909">
                  <c:v>9.9272340000000006E-8</c:v>
                </c:pt>
                <c:pt idx="2910">
                  <c:v>9.9294150000000004E-8</c:v>
                </c:pt>
                <c:pt idx="2911">
                  <c:v>9.9315939999999995E-8</c:v>
                </c:pt>
                <c:pt idx="2912">
                  <c:v>9.9337729999999999E-8</c:v>
                </c:pt>
                <c:pt idx="2913">
                  <c:v>9.9359509999999994E-8</c:v>
                </c:pt>
                <c:pt idx="2914">
                  <c:v>9.9381280000000005E-8</c:v>
                </c:pt>
                <c:pt idx="2915">
                  <c:v>9.9403040000000006E-8</c:v>
                </c:pt>
                <c:pt idx="2916">
                  <c:v>9.2792270000000001E-8</c:v>
                </c:pt>
                <c:pt idx="2917">
                  <c:v>9.2812549999999994E-8</c:v>
                </c:pt>
                <c:pt idx="2918">
                  <c:v>9.2832839999999997E-8</c:v>
                </c:pt>
                <c:pt idx="2919">
                  <c:v>9.2853120000000003E-8</c:v>
                </c:pt>
                <c:pt idx="2920">
                  <c:v>9.2873389999999999E-8</c:v>
                </c:pt>
                <c:pt idx="2921">
                  <c:v>9.2893649999999999E-8</c:v>
                </c:pt>
                <c:pt idx="2922">
                  <c:v>9.2913890000000005E-8</c:v>
                </c:pt>
                <c:pt idx="2923">
                  <c:v>9.2934120000000002E-8</c:v>
                </c:pt>
                <c:pt idx="2924">
                  <c:v>9.2954330000000006E-8</c:v>
                </c:pt>
                <c:pt idx="2925">
                  <c:v>9.2974539999999996E-8</c:v>
                </c:pt>
                <c:pt idx="2926">
                  <c:v>8.6798719999999999E-8</c:v>
                </c:pt>
                <c:pt idx="2927">
                  <c:v>8.6817549999999999E-8</c:v>
                </c:pt>
                <c:pt idx="2928">
                  <c:v>8.683638E-8</c:v>
                </c:pt>
                <c:pt idx="2929">
                  <c:v>8.6855189999999994E-8</c:v>
                </c:pt>
                <c:pt idx="2930">
                  <c:v>8.6873990000000004E-8</c:v>
                </c:pt>
                <c:pt idx="2931">
                  <c:v>8.6892780000000005E-8</c:v>
                </c:pt>
                <c:pt idx="2932">
                  <c:v>8.691155E-8</c:v>
                </c:pt>
                <c:pt idx="2933">
                  <c:v>8.6930309999999998E-8</c:v>
                </c:pt>
                <c:pt idx="2934">
                  <c:v>8.6949050000000003E-8</c:v>
                </c:pt>
                <c:pt idx="2935">
                  <c:v>8.6967779999999998E-8</c:v>
                </c:pt>
                <c:pt idx="2936">
                  <c:v>8.1197870000000002E-8</c:v>
                </c:pt>
                <c:pt idx="2937">
                  <c:v>8.1215319999999999E-8</c:v>
                </c:pt>
                <c:pt idx="2938">
                  <c:v>8.1232769999999996E-8</c:v>
                </c:pt>
                <c:pt idx="2939">
                  <c:v>8.1250209999999997E-8</c:v>
                </c:pt>
                <c:pt idx="2940">
                  <c:v>8.1267630000000005E-8</c:v>
                </c:pt>
                <c:pt idx="2941">
                  <c:v>8.1285059999999996E-8</c:v>
                </c:pt>
                <c:pt idx="2942">
                  <c:v>8.1302499999999996E-8</c:v>
                </c:pt>
                <c:pt idx="2943">
                  <c:v>8.131993E-8</c:v>
                </c:pt>
                <c:pt idx="2944">
                  <c:v>8.1337349999999995E-8</c:v>
                </c:pt>
                <c:pt idx="2945">
                  <c:v>8.1354760000000006E-8</c:v>
                </c:pt>
                <c:pt idx="2946">
                  <c:v>7.5963719999999995E-8</c:v>
                </c:pt>
                <c:pt idx="2947">
                  <c:v>7.5979959999999997E-8</c:v>
                </c:pt>
                <c:pt idx="2948">
                  <c:v>7.5996169999999996E-8</c:v>
                </c:pt>
                <c:pt idx="2949">
                  <c:v>7.6012369999999998E-8</c:v>
                </c:pt>
                <c:pt idx="2950">
                  <c:v>7.6028560000000004E-8</c:v>
                </c:pt>
                <c:pt idx="2951">
                  <c:v>7.6044730000000004E-8</c:v>
                </c:pt>
                <c:pt idx="2952">
                  <c:v>7.6060879999999997E-8</c:v>
                </c:pt>
                <c:pt idx="2953">
                  <c:v>7.6077020000000007E-8</c:v>
                </c:pt>
                <c:pt idx="2954">
                  <c:v>7.6093149999999993E-8</c:v>
                </c:pt>
                <c:pt idx="2955">
                  <c:v>7.6109269999999997E-8</c:v>
                </c:pt>
                <c:pt idx="2956">
                  <c:v>7.1071819999999998E-8</c:v>
                </c:pt>
                <c:pt idx="2957">
                  <c:v>7.1086860000000002E-8</c:v>
                </c:pt>
                <c:pt idx="2958">
                  <c:v>7.1101900000000005E-8</c:v>
                </c:pt>
                <c:pt idx="2959">
                  <c:v>7.1116929999999998E-8</c:v>
                </c:pt>
                <c:pt idx="2960">
                  <c:v>7.1131960000000005E-8</c:v>
                </c:pt>
                <c:pt idx="2961">
                  <c:v>7.1146999999999995E-8</c:v>
                </c:pt>
                <c:pt idx="2962">
                  <c:v>7.1162030000000002E-8</c:v>
                </c:pt>
                <c:pt idx="2963">
                  <c:v>7.1177049999999999E-8</c:v>
                </c:pt>
                <c:pt idx="2964">
                  <c:v>7.1192050000000003E-8</c:v>
                </c:pt>
                <c:pt idx="2965">
                  <c:v>7.1207039999999997E-8</c:v>
                </c:pt>
                <c:pt idx="2966">
                  <c:v>6.6499679999999997E-8</c:v>
                </c:pt>
                <c:pt idx="2967">
                  <c:v>6.6513649999999997E-8</c:v>
                </c:pt>
                <c:pt idx="2968">
                  <c:v>6.6527619999999997E-8</c:v>
                </c:pt>
                <c:pt idx="2969">
                  <c:v>6.654158E-8</c:v>
                </c:pt>
                <c:pt idx="2970">
                  <c:v>6.6555519999999996E-8</c:v>
                </c:pt>
                <c:pt idx="2971">
                  <c:v>6.656944E-8</c:v>
                </c:pt>
                <c:pt idx="2972">
                  <c:v>6.6583349999999994E-8</c:v>
                </c:pt>
                <c:pt idx="2973">
                  <c:v>6.6597239999999994E-8</c:v>
                </c:pt>
                <c:pt idx="2974">
                  <c:v>6.6611129999999995E-8</c:v>
                </c:pt>
                <c:pt idx="2975">
                  <c:v>6.6625040000000002E-8</c:v>
                </c:pt>
                <c:pt idx="2976">
                  <c:v>6.2225840000000006E-8</c:v>
                </c:pt>
                <c:pt idx="2977">
                  <c:v>6.2238829999999998E-8</c:v>
                </c:pt>
                <c:pt idx="2978">
                  <c:v>6.2251810000000006E-8</c:v>
                </c:pt>
                <c:pt idx="2979">
                  <c:v>6.2264780000000005E-8</c:v>
                </c:pt>
                <c:pt idx="2980">
                  <c:v>6.2277729999999997E-8</c:v>
                </c:pt>
                <c:pt idx="2981">
                  <c:v>6.2290649999999999E-8</c:v>
                </c:pt>
                <c:pt idx="2982">
                  <c:v>6.2303539999999999E-8</c:v>
                </c:pt>
                <c:pt idx="2983">
                  <c:v>6.2316399999999995E-8</c:v>
                </c:pt>
                <c:pt idx="2984">
                  <c:v>6.2329249999999995E-8</c:v>
                </c:pt>
                <c:pt idx="2985">
                  <c:v>6.2342139999999995E-8</c:v>
                </c:pt>
                <c:pt idx="2986">
                  <c:v>5.8230699999999997E-8</c:v>
                </c:pt>
                <c:pt idx="2987">
                  <c:v>5.8242820000000003E-8</c:v>
                </c:pt>
                <c:pt idx="2988">
                  <c:v>5.8254900000000002E-8</c:v>
                </c:pt>
                <c:pt idx="2989">
                  <c:v>5.8266909999999999E-8</c:v>
                </c:pt>
                <c:pt idx="2990">
                  <c:v>5.827887E-8</c:v>
                </c:pt>
                <c:pt idx="2991">
                  <c:v>5.8290779999999998E-8</c:v>
                </c:pt>
                <c:pt idx="2992">
                  <c:v>5.8303319999999999E-8</c:v>
                </c:pt>
                <c:pt idx="2993">
                  <c:v>5.8315519999999997E-8</c:v>
                </c:pt>
                <c:pt idx="2994">
                  <c:v>5.8327709999999998E-8</c:v>
                </c:pt>
                <c:pt idx="2995">
                  <c:v>5.8339890000000003E-8</c:v>
                </c:pt>
                <c:pt idx="2996">
                  <c:v>5.4497069999999997E-8</c:v>
                </c:pt>
                <c:pt idx="2997">
                  <c:v>5.4508440000000002E-8</c:v>
                </c:pt>
                <c:pt idx="2998">
                  <c:v>5.451981E-8</c:v>
                </c:pt>
                <c:pt idx="2999">
                  <c:v>5.4531170000000002E-8</c:v>
                </c:pt>
                <c:pt idx="3000">
                  <c:v>5.454252E-8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9E-44A5-A67D-183F00D75910}"/>
            </c:ext>
          </c:extLst>
        </c:ser>
        <c:ser>
          <c:idx val="2"/>
          <c:order val="2"/>
          <c:tx>
            <c:strRef>
              <c:f>'E.R Value'!$O$6</c:f>
              <c:strCache>
                <c:ptCount val="1"/>
                <c:pt idx="0">
                  <c:v>3n0p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'E.R Value'!$I$7:$I$3007</c:f>
              <c:numCache>
                <c:formatCode>0.00E+00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'E.R Value'!$O$7:$O$3007</c:f>
              <c:numCache>
                <c:formatCode>0.00E+00</c:formatCode>
                <c:ptCount val="3001"/>
                <c:pt idx="0">
                  <c:v>2.6361399999999999E-3</c:v>
                </c:pt>
                <c:pt idx="1">
                  <c:v>2.689121E-3</c:v>
                </c:pt>
                <c:pt idx="2">
                  <c:v>2.7431159999999999E-3</c:v>
                </c:pt>
                <c:pt idx="3">
                  <c:v>2.7981439999999998E-3</c:v>
                </c:pt>
                <c:pt idx="4">
                  <c:v>2.8542239999999998E-3</c:v>
                </c:pt>
                <c:pt idx="5">
                  <c:v>3.3681010000000001E-3</c:v>
                </c:pt>
                <c:pt idx="6">
                  <c:v>3.435479E-3</c:v>
                </c:pt>
                <c:pt idx="7">
                  <c:v>3.5041410000000001E-3</c:v>
                </c:pt>
                <c:pt idx="8">
                  <c:v>3.5741100000000001E-3</c:v>
                </c:pt>
                <c:pt idx="9">
                  <c:v>3.64541E-3</c:v>
                </c:pt>
                <c:pt idx="10">
                  <c:v>3.718065E-3</c:v>
                </c:pt>
                <c:pt idx="11">
                  <c:v>3.7921000000000001E-3</c:v>
                </c:pt>
                <c:pt idx="12">
                  <c:v>3.8675390000000001E-3</c:v>
                </c:pt>
                <c:pt idx="13">
                  <c:v>3.9444069999999996E-3</c:v>
                </c:pt>
                <c:pt idx="14">
                  <c:v>4.0227300000000004E-3</c:v>
                </c:pt>
                <c:pt idx="15">
                  <c:v>4.674363E-3</c:v>
                </c:pt>
                <c:pt idx="16">
                  <c:v>4.767009E-3</c:v>
                </c:pt>
                <c:pt idx="17">
                  <c:v>4.8614050000000001E-3</c:v>
                </c:pt>
                <c:pt idx="18">
                  <c:v>4.957581E-3</c:v>
                </c:pt>
                <c:pt idx="19">
                  <c:v>5.0555699999999997E-3</c:v>
                </c:pt>
                <c:pt idx="20">
                  <c:v>5.1554019999999999E-3</c:v>
                </c:pt>
                <c:pt idx="21">
                  <c:v>5.2571120000000004E-3</c:v>
                </c:pt>
                <c:pt idx="22">
                  <c:v>5.360732E-3</c:v>
                </c:pt>
                <c:pt idx="23">
                  <c:v>5.4662970000000002E-3</c:v>
                </c:pt>
                <c:pt idx="24">
                  <c:v>5.57384E-3</c:v>
                </c:pt>
                <c:pt idx="25">
                  <c:v>6.3902259999999997E-3</c:v>
                </c:pt>
                <c:pt idx="26">
                  <c:v>6.515715E-3</c:v>
                </c:pt>
                <c:pt idx="27">
                  <c:v>6.6435490000000003E-3</c:v>
                </c:pt>
                <c:pt idx="28">
                  <c:v>6.7737709999999996E-3</c:v>
                </c:pt>
                <c:pt idx="29">
                  <c:v>6.9064230000000001E-3</c:v>
                </c:pt>
                <c:pt idx="30">
                  <c:v>7.0415479999999999E-3</c:v>
                </c:pt>
                <c:pt idx="31">
                  <c:v>7.1791880000000004E-3</c:v>
                </c:pt>
                <c:pt idx="32">
                  <c:v>7.3193889999999999E-3</c:v>
                </c:pt>
                <c:pt idx="33">
                  <c:v>7.4621959999999999E-3</c:v>
                </c:pt>
                <c:pt idx="34">
                  <c:v>7.6076549999999996E-3</c:v>
                </c:pt>
                <c:pt idx="35">
                  <c:v>8.6195609999999995E-3</c:v>
                </c:pt>
                <c:pt idx="36">
                  <c:v>8.7872690000000003E-3</c:v>
                </c:pt>
                <c:pt idx="37">
                  <c:v>8.9580830000000004E-3</c:v>
                </c:pt>
                <c:pt idx="38">
                  <c:v>9.132055E-3</c:v>
                </c:pt>
                <c:pt idx="39">
                  <c:v>9.309243E-3</c:v>
                </c:pt>
                <c:pt idx="40">
                  <c:v>9.4897019999999992E-3</c:v>
                </c:pt>
                <c:pt idx="41">
                  <c:v>9.6734879999999992E-3</c:v>
                </c:pt>
                <c:pt idx="42">
                  <c:v>9.8606609999999997E-3</c:v>
                </c:pt>
                <c:pt idx="43">
                  <c:v>1.0051279999999999E-2</c:v>
                </c:pt>
                <c:pt idx="44">
                  <c:v>1.02454E-2</c:v>
                </c:pt>
                <c:pt idx="45">
                  <c:v>1.148777E-2</c:v>
                </c:pt>
                <c:pt idx="46">
                  <c:v>1.1709229999999999E-2</c:v>
                </c:pt>
                <c:pt idx="47">
                  <c:v>1.1934749999999999E-2</c:v>
                </c:pt>
                <c:pt idx="48">
                  <c:v>1.2164400000000001E-2</c:v>
                </c:pt>
                <c:pt idx="49">
                  <c:v>1.239825E-2</c:v>
                </c:pt>
                <c:pt idx="50">
                  <c:v>1.2636379999999999E-2</c:v>
                </c:pt>
                <c:pt idx="51">
                  <c:v>1.2878850000000001E-2</c:v>
                </c:pt>
                <c:pt idx="52">
                  <c:v>1.312576E-2</c:v>
                </c:pt>
                <c:pt idx="53">
                  <c:v>1.3377160000000001E-2</c:v>
                </c:pt>
                <c:pt idx="54">
                  <c:v>1.363314E-2</c:v>
                </c:pt>
                <c:pt idx="55">
                  <c:v>1.5145520000000001E-2</c:v>
                </c:pt>
                <c:pt idx="56">
                  <c:v>1.543481E-2</c:v>
                </c:pt>
                <c:pt idx="57">
                  <c:v>1.572935E-2</c:v>
                </c:pt>
                <c:pt idx="58">
                  <c:v>1.6029229999999998E-2</c:v>
                </c:pt>
                <c:pt idx="59">
                  <c:v>1.633455E-2</c:v>
                </c:pt>
                <c:pt idx="60">
                  <c:v>1.6645400000000001E-2</c:v>
                </c:pt>
                <c:pt idx="61">
                  <c:v>1.696187E-2</c:v>
                </c:pt>
                <c:pt idx="62">
                  <c:v>1.728406E-2</c:v>
                </c:pt>
                <c:pt idx="63">
                  <c:v>1.7612070000000001E-2</c:v>
                </c:pt>
                <c:pt idx="64">
                  <c:v>1.7946E-2</c:v>
                </c:pt>
                <c:pt idx="65">
                  <c:v>1.977305E-2</c:v>
                </c:pt>
                <c:pt idx="66">
                  <c:v>2.0147249999999998E-2</c:v>
                </c:pt>
                <c:pt idx="67">
                  <c:v>2.0528190000000002E-2</c:v>
                </c:pt>
                <c:pt idx="68">
                  <c:v>2.0915969999999999E-2</c:v>
                </c:pt>
                <c:pt idx="69">
                  <c:v>2.131071E-2</c:v>
                </c:pt>
                <c:pt idx="70">
                  <c:v>2.1712530000000001E-2</c:v>
                </c:pt>
                <c:pt idx="71">
                  <c:v>2.212155E-2</c:v>
                </c:pt>
                <c:pt idx="72">
                  <c:v>2.25379E-2</c:v>
                </c:pt>
                <c:pt idx="73">
                  <c:v>2.2961680000000002E-2</c:v>
                </c:pt>
                <c:pt idx="74">
                  <c:v>2.339304E-2</c:v>
                </c:pt>
                <c:pt idx="75">
                  <c:v>2.558506E-2</c:v>
                </c:pt>
                <c:pt idx="76">
                  <c:v>2.6064819999999999E-2</c:v>
                </c:pt>
                <c:pt idx="77">
                  <c:v>2.655312E-2</c:v>
                </c:pt>
                <c:pt idx="78">
                  <c:v>2.7050109999999999E-2</c:v>
                </c:pt>
                <c:pt idx="79">
                  <c:v>2.7555940000000001E-2</c:v>
                </c:pt>
                <c:pt idx="80">
                  <c:v>2.8070749999999998E-2</c:v>
                </c:pt>
                <c:pt idx="81">
                  <c:v>2.8594700000000001E-2</c:v>
                </c:pt>
                <c:pt idx="82">
                  <c:v>2.912793E-2</c:v>
                </c:pt>
                <c:pt idx="83">
                  <c:v>2.967061E-2</c:v>
                </c:pt>
                <c:pt idx="84">
                  <c:v>3.0222889999999999E-2</c:v>
                </c:pt>
                <c:pt idx="85">
                  <c:v>3.2836440000000001E-2</c:v>
                </c:pt>
                <c:pt idx="86">
                  <c:v>3.344652E-2</c:v>
                </c:pt>
                <c:pt idx="87">
                  <c:v>3.4067380000000001E-2</c:v>
                </c:pt>
                <c:pt idx="88">
                  <c:v>3.4699180000000003E-2</c:v>
                </c:pt>
                <c:pt idx="89">
                  <c:v>3.5342110000000003E-2</c:v>
                </c:pt>
                <c:pt idx="90">
                  <c:v>3.5996340000000002E-2</c:v>
                </c:pt>
                <c:pt idx="91">
                  <c:v>3.666208E-2</c:v>
                </c:pt>
                <c:pt idx="92">
                  <c:v>3.7339499999999998E-2</c:v>
                </c:pt>
                <c:pt idx="93">
                  <c:v>3.8028800000000001E-2</c:v>
                </c:pt>
                <c:pt idx="94">
                  <c:v>3.8730189999999998E-2</c:v>
                </c:pt>
                <c:pt idx="95">
                  <c:v>4.1828780000000003E-2</c:v>
                </c:pt>
                <c:pt idx="96">
                  <c:v>4.2598820000000003E-2</c:v>
                </c:pt>
                <c:pt idx="97">
                  <c:v>4.3382329999999997E-2</c:v>
                </c:pt>
                <c:pt idx="98">
                  <c:v>4.4179509999999998E-2</c:v>
                </c:pt>
                <c:pt idx="99">
                  <c:v>4.4990589999999997E-2</c:v>
                </c:pt>
                <c:pt idx="100">
                  <c:v>4.5815799999999997E-2</c:v>
                </c:pt>
                <c:pt idx="101">
                  <c:v>4.6655380000000003E-2</c:v>
                </c:pt>
                <c:pt idx="102">
                  <c:v>4.7509549999999998E-2</c:v>
                </c:pt>
                <c:pt idx="103">
                  <c:v>4.8378560000000001E-2</c:v>
                </c:pt>
                <c:pt idx="104">
                  <c:v>4.926266E-2</c:v>
                </c:pt>
                <c:pt idx="105">
                  <c:v>5.2917459999999999E-2</c:v>
                </c:pt>
                <c:pt idx="106">
                  <c:v>5.3882720000000002E-2</c:v>
                </c:pt>
                <c:pt idx="107">
                  <c:v>5.4864679999999999E-2</c:v>
                </c:pt>
                <c:pt idx="108">
                  <c:v>5.5863620000000003E-2</c:v>
                </c:pt>
                <c:pt idx="109">
                  <c:v>5.6879810000000003E-2</c:v>
                </c:pt>
                <c:pt idx="110">
                  <c:v>5.7913539999999999E-2</c:v>
                </c:pt>
                <c:pt idx="111">
                  <c:v>5.8965080000000003E-2</c:v>
                </c:pt>
                <c:pt idx="112">
                  <c:v>6.0034730000000001E-2</c:v>
                </c:pt>
                <c:pt idx="113">
                  <c:v>6.1122790000000003E-2</c:v>
                </c:pt>
                <c:pt idx="114">
                  <c:v>6.222954E-2</c:v>
                </c:pt>
                <c:pt idx="115">
                  <c:v>6.6520280000000001E-2</c:v>
                </c:pt>
                <c:pt idx="116">
                  <c:v>6.7722550000000006E-2</c:v>
                </c:pt>
                <c:pt idx="117">
                  <c:v>6.8945430000000002E-2</c:v>
                </c:pt>
                <c:pt idx="118">
                  <c:v>7.018924E-2</c:v>
                </c:pt>
                <c:pt idx="119">
                  <c:v>7.1454329999999996E-2</c:v>
                </c:pt>
                <c:pt idx="120">
                  <c:v>7.2741029999999998E-2</c:v>
                </c:pt>
                <c:pt idx="121">
                  <c:v>7.4049699999999996E-2</c:v>
                </c:pt>
                <c:pt idx="122">
                  <c:v>7.538069E-2</c:v>
                </c:pt>
                <c:pt idx="123">
                  <c:v>7.6734360000000001E-2</c:v>
                </c:pt>
                <c:pt idx="124">
                  <c:v>7.8111059999999996E-2</c:v>
                </c:pt>
                <c:pt idx="125">
                  <c:v>8.312696E-2</c:v>
                </c:pt>
                <c:pt idx="126">
                  <c:v>8.4615620000000002E-2</c:v>
                </c:pt>
                <c:pt idx="127">
                  <c:v>8.6129540000000004E-2</c:v>
                </c:pt>
                <c:pt idx="128">
                  <c:v>8.7669120000000003E-2</c:v>
                </c:pt>
                <c:pt idx="129">
                  <c:v>8.9234789999999994E-2</c:v>
                </c:pt>
                <c:pt idx="130">
                  <c:v>9.0826950000000004E-2</c:v>
                </c:pt>
                <c:pt idx="131">
                  <c:v>9.2446029999999998E-2</c:v>
                </c:pt>
                <c:pt idx="132">
                  <c:v>9.4092460000000003E-2</c:v>
                </c:pt>
                <c:pt idx="133">
                  <c:v>9.5766660000000003E-2</c:v>
                </c:pt>
                <c:pt idx="134">
                  <c:v>9.7469089999999994E-2</c:v>
                </c:pt>
                <c:pt idx="135">
                  <c:v>0.1033099</c:v>
                </c:pt>
                <c:pt idx="136">
                  <c:v>0.1051431</c:v>
                </c:pt>
                <c:pt idx="137">
                  <c:v>0.107007</c:v>
                </c:pt>
                <c:pt idx="138">
                  <c:v>0.10890229999999999</c:v>
                </c:pt>
                <c:pt idx="139">
                  <c:v>0.11082930000000001</c:v>
                </c:pt>
                <c:pt idx="140">
                  <c:v>0.11278870000000001</c:v>
                </c:pt>
                <c:pt idx="141">
                  <c:v>0.1147808</c:v>
                </c:pt>
                <c:pt idx="142">
                  <c:v>0.1168063</c:v>
                </c:pt>
                <c:pt idx="143">
                  <c:v>0.1188656</c:v>
                </c:pt>
                <c:pt idx="144">
                  <c:v>0.12095930000000001</c:v>
                </c:pt>
                <c:pt idx="145">
                  <c:v>0.12773660000000001</c:v>
                </c:pt>
                <c:pt idx="146">
                  <c:v>0.1299824</c:v>
                </c:pt>
                <c:pt idx="147">
                  <c:v>0.13226560000000001</c:v>
                </c:pt>
                <c:pt idx="148">
                  <c:v>0.1345867</c:v>
                </c:pt>
                <c:pt idx="149">
                  <c:v>0.1369464</c:v>
                </c:pt>
                <c:pt idx="150">
                  <c:v>0.13934530000000001</c:v>
                </c:pt>
                <c:pt idx="151">
                  <c:v>0.14178399999999999</c:v>
                </c:pt>
                <c:pt idx="152">
                  <c:v>0.14426310000000001</c:v>
                </c:pt>
                <c:pt idx="153">
                  <c:v>0.1467832</c:v>
                </c:pt>
                <c:pt idx="154">
                  <c:v>0.1493449</c:v>
                </c:pt>
                <c:pt idx="155">
                  <c:v>0.1571835</c:v>
                </c:pt>
                <c:pt idx="156">
                  <c:v>0.1599217</c:v>
                </c:pt>
                <c:pt idx="157">
                  <c:v>0.16270499999999999</c:v>
                </c:pt>
                <c:pt idx="158">
                  <c:v>0.16553419999999999</c:v>
                </c:pt>
                <c:pt idx="159">
                  <c:v>0.1684099</c:v>
                </c:pt>
                <c:pt idx="160">
                  <c:v>0.17133290000000001</c:v>
                </c:pt>
                <c:pt idx="161">
                  <c:v>0.17430390000000001</c:v>
                </c:pt>
                <c:pt idx="162">
                  <c:v>0.1773236</c:v>
                </c:pt>
                <c:pt idx="163">
                  <c:v>0.18039269999999999</c:v>
                </c:pt>
                <c:pt idx="164">
                  <c:v>0.18351210000000001</c:v>
                </c:pt>
                <c:pt idx="165">
                  <c:v>0.19255120000000001</c:v>
                </c:pt>
                <c:pt idx="166">
                  <c:v>0.19587470000000001</c:v>
                </c:pt>
                <c:pt idx="167">
                  <c:v>0.1992524</c:v>
                </c:pt>
                <c:pt idx="168">
                  <c:v>0.20268530000000001</c:v>
                </c:pt>
                <c:pt idx="169">
                  <c:v>0.206174</c:v>
                </c:pt>
                <c:pt idx="170">
                  <c:v>0.2097195</c:v>
                </c:pt>
                <c:pt idx="171">
                  <c:v>0.2133227</c:v>
                </c:pt>
                <c:pt idx="172">
                  <c:v>0.21698439999999999</c:v>
                </c:pt>
                <c:pt idx="173">
                  <c:v>0.2207054</c:v>
                </c:pt>
                <c:pt idx="174">
                  <c:v>0.22448679999999999</c:v>
                </c:pt>
                <c:pt idx="175">
                  <c:v>0.2348819</c:v>
                </c:pt>
                <c:pt idx="176">
                  <c:v>0.23889869999999999</c:v>
                </c:pt>
                <c:pt idx="177">
                  <c:v>0.24298049999999999</c:v>
                </c:pt>
                <c:pt idx="178">
                  <c:v>0.24712809999999999</c:v>
                </c:pt>
                <c:pt idx="179">
                  <c:v>0.25134269999999997</c:v>
                </c:pt>
                <c:pt idx="180">
                  <c:v>0.25562509999999999</c:v>
                </c:pt>
                <c:pt idx="181">
                  <c:v>0.2599765</c:v>
                </c:pt>
                <c:pt idx="182">
                  <c:v>0.26439780000000002</c:v>
                </c:pt>
                <c:pt idx="183">
                  <c:v>0.26889020000000002</c:v>
                </c:pt>
                <c:pt idx="184">
                  <c:v>0.27345469999999999</c:v>
                </c:pt>
                <c:pt idx="185">
                  <c:v>0.28537950000000001</c:v>
                </c:pt>
                <c:pt idx="186">
                  <c:v>0.2902149</c:v>
                </c:pt>
                <c:pt idx="187">
                  <c:v>0.29512769999999999</c:v>
                </c:pt>
                <c:pt idx="188">
                  <c:v>0.30011890000000002</c:v>
                </c:pt>
                <c:pt idx="189">
                  <c:v>0.30518990000000001</c:v>
                </c:pt>
                <c:pt idx="190">
                  <c:v>0.3103418</c:v>
                </c:pt>
                <c:pt idx="191">
                  <c:v>0.31557580000000002</c:v>
                </c:pt>
                <c:pt idx="192">
                  <c:v>0.32089309999999999</c:v>
                </c:pt>
                <c:pt idx="193">
                  <c:v>0.326295</c:v>
                </c:pt>
                <c:pt idx="194">
                  <c:v>0.33178269999999999</c:v>
                </c:pt>
                <c:pt idx="195">
                  <c:v>0.34543119999999999</c:v>
                </c:pt>
                <c:pt idx="196">
                  <c:v>0.35122999999999999</c:v>
                </c:pt>
                <c:pt idx="197">
                  <c:v>0.35712060000000001</c:v>
                </c:pt>
                <c:pt idx="198">
                  <c:v>0.36310439999999999</c:v>
                </c:pt>
                <c:pt idx="199">
                  <c:v>0.36918279999999998</c:v>
                </c:pt>
                <c:pt idx="200">
                  <c:v>0.3753572</c:v>
                </c:pt>
                <c:pt idx="201">
                  <c:v>0.381629</c:v>
                </c:pt>
                <c:pt idx="202">
                  <c:v>0.3879996</c:v>
                </c:pt>
                <c:pt idx="203">
                  <c:v>0.3944706</c:v>
                </c:pt>
                <c:pt idx="204">
                  <c:v>0.40104329999999999</c:v>
                </c:pt>
                <c:pt idx="205">
                  <c:v>0.41663220000000001</c:v>
                </c:pt>
                <c:pt idx="206">
                  <c:v>0.42356120000000003</c:v>
                </c:pt>
                <c:pt idx="207">
                  <c:v>0.43059910000000001</c:v>
                </c:pt>
                <c:pt idx="208">
                  <c:v>0.4377472</c:v>
                </c:pt>
                <c:pt idx="209">
                  <c:v>0.44500709999999999</c:v>
                </c:pt>
                <c:pt idx="210">
                  <c:v>0.45238060000000002</c:v>
                </c:pt>
                <c:pt idx="211">
                  <c:v>0.45986919999999998</c:v>
                </c:pt>
                <c:pt idx="212">
                  <c:v>0.46747470000000002</c:v>
                </c:pt>
                <c:pt idx="213">
                  <c:v>0.47519860000000003</c:v>
                </c:pt>
                <c:pt idx="214">
                  <c:v>0.4830429</c:v>
                </c:pt>
                <c:pt idx="215">
                  <c:v>0.50081390000000003</c:v>
                </c:pt>
                <c:pt idx="216">
                  <c:v>0.50906549999999995</c:v>
                </c:pt>
                <c:pt idx="217">
                  <c:v>0.51744509999999999</c:v>
                </c:pt>
                <c:pt idx="218">
                  <c:v>0.5259547</c:v>
                </c:pt>
                <c:pt idx="219">
                  <c:v>0.53459610000000002</c:v>
                </c:pt>
                <c:pt idx="220">
                  <c:v>0.54337120000000005</c:v>
                </c:pt>
                <c:pt idx="221">
                  <c:v>0.55228200000000005</c:v>
                </c:pt>
                <c:pt idx="222">
                  <c:v>0.56133029999999995</c:v>
                </c:pt>
                <c:pt idx="223">
                  <c:v>0.57051830000000003</c:v>
                </c:pt>
                <c:pt idx="224">
                  <c:v>0.57984780000000002</c:v>
                </c:pt>
                <c:pt idx="225">
                  <c:v>0.6000704</c:v>
                </c:pt>
                <c:pt idx="226">
                  <c:v>0.60986470000000004</c:v>
                </c:pt>
                <c:pt idx="227">
                  <c:v>0.61980939999999995</c:v>
                </c:pt>
                <c:pt idx="228">
                  <c:v>0.62990670000000004</c:v>
                </c:pt>
                <c:pt idx="229">
                  <c:v>0.64015880000000003</c:v>
                </c:pt>
                <c:pt idx="230">
                  <c:v>0.65056789999999998</c:v>
                </c:pt>
                <c:pt idx="231">
                  <c:v>0.66113619999999995</c:v>
                </c:pt>
                <c:pt idx="232">
                  <c:v>0.67186599999999996</c:v>
                </c:pt>
                <c:pt idx="233">
                  <c:v>0.68275969999999997</c:v>
                </c:pt>
                <c:pt idx="234">
                  <c:v>0.69381939999999998</c:v>
                </c:pt>
                <c:pt idx="235">
                  <c:v>0.7167943</c:v>
                </c:pt>
                <c:pt idx="236">
                  <c:v>0.72838329999999996</c:v>
                </c:pt>
                <c:pt idx="237">
                  <c:v>0.74014849999999999</c:v>
                </c:pt>
                <c:pt idx="238">
                  <c:v>0.75209230000000005</c:v>
                </c:pt>
                <c:pt idx="239">
                  <c:v>0.76421729999999999</c:v>
                </c:pt>
                <c:pt idx="240">
                  <c:v>0.77652600000000005</c:v>
                </c:pt>
                <c:pt idx="241">
                  <c:v>0.78902110000000003</c:v>
                </c:pt>
                <c:pt idx="242">
                  <c:v>0.801705</c:v>
                </c:pt>
                <c:pt idx="243">
                  <c:v>0.81458059999999999</c:v>
                </c:pt>
                <c:pt idx="244">
                  <c:v>0.82765040000000001</c:v>
                </c:pt>
                <c:pt idx="245">
                  <c:v>0.85371269999999999</c:v>
                </c:pt>
                <c:pt idx="246">
                  <c:v>0.86738409999999999</c:v>
                </c:pt>
                <c:pt idx="247">
                  <c:v>0.88126119999999997</c:v>
                </c:pt>
                <c:pt idx="248">
                  <c:v>0.8953468</c:v>
                </c:pt>
                <c:pt idx="249">
                  <c:v>0.90964370000000006</c:v>
                </c:pt>
                <c:pt idx="250">
                  <c:v>0.92415499999999995</c:v>
                </c:pt>
                <c:pt idx="251">
                  <c:v>0.93888360000000004</c:v>
                </c:pt>
                <c:pt idx="252">
                  <c:v>0.95383260000000003</c:v>
                </c:pt>
                <c:pt idx="253">
                  <c:v>0.96900489999999995</c:v>
                </c:pt>
                <c:pt idx="254">
                  <c:v>0.98440360000000005</c:v>
                </c:pt>
                <c:pt idx="255">
                  <c:v>1.0139260000000001</c:v>
                </c:pt>
                <c:pt idx="256">
                  <c:v>1.030008</c:v>
                </c:pt>
                <c:pt idx="257">
                  <c:v>1.0463290000000001</c:v>
                </c:pt>
                <c:pt idx="258">
                  <c:v>1.0628919999999999</c:v>
                </c:pt>
                <c:pt idx="259">
                  <c:v>1.0797019999999999</c:v>
                </c:pt>
                <c:pt idx="260">
                  <c:v>1.0967610000000001</c:v>
                </c:pt>
                <c:pt idx="261">
                  <c:v>1.114072</c:v>
                </c:pt>
                <c:pt idx="262">
                  <c:v>1.1316409999999999</c:v>
                </c:pt>
                <c:pt idx="263">
                  <c:v>1.1494690000000001</c:v>
                </c:pt>
                <c:pt idx="264">
                  <c:v>1.167559</c:v>
                </c:pt>
                <c:pt idx="265">
                  <c:v>1.200958</c:v>
                </c:pt>
                <c:pt idx="266">
                  <c:v>1.219822</c:v>
                </c:pt>
                <c:pt idx="267">
                  <c:v>1.238964</c:v>
                </c:pt>
                <c:pt idx="268">
                  <c:v>1.258386</c:v>
                </c:pt>
                <c:pt idx="269">
                  <c:v>1.2780940000000001</c:v>
                </c:pt>
                <c:pt idx="270">
                  <c:v>1.2980910000000001</c:v>
                </c:pt>
                <c:pt idx="271">
                  <c:v>1.318381</c:v>
                </c:pt>
                <c:pt idx="272">
                  <c:v>1.3389679999999999</c:v>
                </c:pt>
                <c:pt idx="273">
                  <c:v>1.359855</c:v>
                </c:pt>
                <c:pt idx="274">
                  <c:v>1.3810480000000001</c:v>
                </c:pt>
                <c:pt idx="275">
                  <c:v>1.418784</c:v>
                </c:pt>
                <c:pt idx="276">
                  <c:v>1.4408510000000001</c:v>
                </c:pt>
                <c:pt idx="277">
                  <c:v>1.463239</c:v>
                </c:pt>
                <c:pt idx="278">
                  <c:v>1.4859519999999999</c:v>
                </c:pt>
                <c:pt idx="279">
                  <c:v>1.5089950000000001</c:v>
                </c:pt>
                <c:pt idx="280">
                  <c:v>1.5323720000000001</c:v>
                </c:pt>
                <c:pt idx="281">
                  <c:v>1.5560879999999999</c:v>
                </c:pt>
                <c:pt idx="282">
                  <c:v>1.580147</c:v>
                </c:pt>
                <c:pt idx="283">
                  <c:v>1.6045529999999999</c:v>
                </c:pt>
                <c:pt idx="284">
                  <c:v>1.629311</c:v>
                </c:pt>
                <c:pt idx="285">
                  <c:v>1.671896</c:v>
                </c:pt>
                <c:pt idx="286">
                  <c:v>1.6976420000000001</c:v>
                </c:pt>
                <c:pt idx="287">
                  <c:v>1.7237579999999999</c:v>
                </c:pt>
                <c:pt idx="288">
                  <c:v>1.7502489999999999</c:v>
                </c:pt>
                <c:pt idx="289">
                  <c:v>1.77712</c:v>
                </c:pt>
                <c:pt idx="290">
                  <c:v>1.8043750000000001</c:v>
                </c:pt>
                <c:pt idx="291">
                  <c:v>1.8320209999999999</c:v>
                </c:pt>
                <c:pt idx="292">
                  <c:v>1.8600620000000001</c:v>
                </c:pt>
                <c:pt idx="293">
                  <c:v>1.888504</c:v>
                </c:pt>
                <c:pt idx="294">
                  <c:v>1.9173500000000001</c:v>
                </c:pt>
                <c:pt idx="295">
                  <c:v>1.9653529999999999</c:v>
                </c:pt>
                <c:pt idx="296">
                  <c:v>1.995312</c:v>
                </c:pt>
                <c:pt idx="297">
                  <c:v>2.0256970000000001</c:v>
                </c:pt>
                <c:pt idx="298">
                  <c:v>2.056514</c:v>
                </c:pt>
                <c:pt idx="299">
                  <c:v>2.0877669999999999</c:v>
                </c:pt>
                <c:pt idx="300">
                  <c:v>2.119462</c:v>
                </c:pt>
                <c:pt idx="301">
                  <c:v>2.1516060000000001</c:v>
                </c:pt>
                <c:pt idx="302">
                  <c:v>2.1842030000000001</c:v>
                </c:pt>
                <c:pt idx="303">
                  <c:v>2.21726</c:v>
                </c:pt>
                <c:pt idx="304">
                  <c:v>2.2507839999999999</c:v>
                </c:pt>
                <c:pt idx="305">
                  <c:v>2.3048310000000001</c:v>
                </c:pt>
                <c:pt idx="306">
                  <c:v>2.3396059999999999</c:v>
                </c:pt>
                <c:pt idx="307">
                  <c:v>2.37487</c:v>
                </c:pt>
                <c:pt idx="308">
                  <c:v>2.4106269999999999</c:v>
                </c:pt>
                <c:pt idx="309">
                  <c:v>2.446885</c:v>
                </c:pt>
                <c:pt idx="310">
                  <c:v>2.4836490000000002</c:v>
                </c:pt>
                <c:pt idx="311">
                  <c:v>2.5209269999999999</c:v>
                </c:pt>
                <c:pt idx="312">
                  <c:v>2.5587240000000002</c:v>
                </c:pt>
                <c:pt idx="313">
                  <c:v>2.597048</c:v>
                </c:pt>
                <c:pt idx="314">
                  <c:v>2.6359050000000002</c:v>
                </c:pt>
                <c:pt idx="315">
                  <c:v>2.6966909999999999</c:v>
                </c:pt>
                <c:pt idx="316">
                  <c:v>2.7369530000000002</c:v>
                </c:pt>
                <c:pt idx="317">
                  <c:v>2.7777729999999998</c:v>
                </c:pt>
                <c:pt idx="318">
                  <c:v>2.8191570000000001</c:v>
                </c:pt>
                <c:pt idx="319">
                  <c:v>2.861113</c:v>
                </c:pt>
                <c:pt idx="320">
                  <c:v>2.9036490000000001</c:v>
                </c:pt>
                <c:pt idx="321">
                  <c:v>2.9467699999999999</c:v>
                </c:pt>
                <c:pt idx="322">
                  <c:v>2.9904839999999999</c:v>
                </c:pt>
                <c:pt idx="323">
                  <c:v>3.034799</c:v>
                </c:pt>
                <c:pt idx="324">
                  <c:v>3.079723</c:v>
                </c:pt>
                <c:pt idx="325">
                  <c:v>3.1480090000000001</c:v>
                </c:pt>
                <c:pt idx="326">
                  <c:v>3.1945079999999999</c:v>
                </c:pt>
                <c:pt idx="327">
                  <c:v>3.241641</c:v>
                </c:pt>
                <c:pt idx="328">
                  <c:v>3.289418</c:v>
                </c:pt>
                <c:pt idx="329">
                  <c:v>3.337847</c:v>
                </c:pt>
                <c:pt idx="330">
                  <c:v>3.3869340000000001</c:v>
                </c:pt>
                <c:pt idx="331">
                  <c:v>3.4366889999999999</c:v>
                </c:pt>
                <c:pt idx="332">
                  <c:v>3.4871180000000002</c:v>
                </c:pt>
                <c:pt idx="333">
                  <c:v>3.5382319999999998</c:v>
                </c:pt>
                <c:pt idx="334">
                  <c:v>3.5900370000000001</c:v>
                </c:pt>
                <c:pt idx="335">
                  <c:v>3.6666620000000001</c:v>
                </c:pt>
                <c:pt idx="336">
                  <c:v>3.7202280000000001</c:v>
                </c:pt>
                <c:pt idx="337">
                  <c:v>3.7745169999999999</c:v>
                </c:pt>
                <c:pt idx="338">
                  <c:v>3.8295360000000001</c:v>
                </c:pt>
                <c:pt idx="339">
                  <c:v>3.885294</c:v>
                </c:pt>
                <c:pt idx="340">
                  <c:v>3.9418000000000002</c:v>
                </c:pt>
                <c:pt idx="341">
                  <c:v>3.9990640000000002</c:v>
                </c:pt>
                <c:pt idx="342">
                  <c:v>4.0570940000000002</c:v>
                </c:pt>
                <c:pt idx="343">
                  <c:v>4.1158989999999998</c:v>
                </c:pt>
                <c:pt idx="344">
                  <c:v>4.1754889999999998</c:v>
                </c:pt>
                <c:pt idx="345">
                  <c:v>4.2613709999999996</c:v>
                </c:pt>
                <c:pt idx="346">
                  <c:v>4.322927</c:v>
                </c:pt>
                <c:pt idx="347">
                  <c:v>4.3853020000000003</c:v>
                </c:pt>
                <c:pt idx="348">
                  <c:v>4.4485029999999997</c:v>
                </c:pt>
                <c:pt idx="349">
                  <c:v>4.5125409999999997</c:v>
                </c:pt>
                <c:pt idx="350">
                  <c:v>4.577426</c:v>
                </c:pt>
                <c:pt idx="351">
                  <c:v>4.6431680000000002</c:v>
                </c:pt>
                <c:pt idx="352">
                  <c:v>4.7097749999999996</c:v>
                </c:pt>
                <c:pt idx="353">
                  <c:v>4.7772600000000001</c:v>
                </c:pt>
                <c:pt idx="354">
                  <c:v>4.845631</c:v>
                </c:pt>
                <c:pt idx="355">
                  <c:v>4.9417679999999997</c:v>
                </c:pt>
                <c:pt idx="356">
                  <c:v>5.012327</c:v>
                </c:pt>
                <c:pt idx="357">
                  <c:v>5.0838089999999996</c:v>
                </c:pt>
                <c:pt idx="358">
                  <c:v>5.1562239999999999</c:v>
                </c:pt>
                <c:pt idx="359">
                  <c:v>5.229584</c:v>
                </c:pt>
                <c:pt idx="360">
                  <c:v>5.3038980000000002</c:v>
                </c:pt>
                <c:pt idx="361">
                  <c:v>5.3791770000000003</c:v>
                </c:pt>
                <c:pt idx="362">
                  <c:v>5.4554340000000003</c:v>
                </c:pt>
                <c:pt idx="363">
                  <c:v>5.5326779999999998</c:v>
                </c:pt>
                <c:pt idx="364">
                  <c:v>5.6109200000000001</c:v>
                </c:pt>
                <c:pt idx="365">
                  <c:v>5.7183970000000004</c:v>
                </c:pt>
                <c:pt idx="366">
                  <c:v>5.7990700000000004</c:v>
                </c:pt>
                <c:pt idx="367">
                  <c:v>5.8807799999999997</c:v>
                </c:pt>
                <c:pt idx="368">
                  <c:v>5.9635400000000001</c:v>
                </c:pt>
                <c:pt idx="369">
                  <c:v>6.0473610000000004</c:v>
                </c:pt>
                <c:pt idx="370">
                  <c:v>6.1322549999999998</c:v>
                </c:pt>
                <c:pt idx="371">
                  <c:v>6.218235</c:v>
                </c:pt>
                <c:pt idx="372">
                  <c:v>6.3053109999999997</c:v>
                </c:pt>
                <c:pt idx="373">
                  <c:v>6.3934959999999998</c:v>
                </c:pt>
                <c:pt idx="374">
                  <c:v>6.4828020000000004</c:v>
                </c:pt>
                <c:pt idx="375">
                  <c:v>6.6027909999999999</c:v>
                </c:pt>
                <c:pt idx="376">
                  <c:v>6.694788</c:v>
                </c:pt>
                <c:pt idx="377">
                  <c:v>6.7879490000000002</c:v>
                </c:pt>
                <c:pt idx="378">
                  <c:v>6.8822859999999997</c:v>
                </c:pt>
                <c:pt idx="379">
                  <c:v>6.977811</c:v>
                </c:pt>
                <c:pt idx="380">
                  <c:v>7.0745380000000004</c:v>
                </c:pt>
                <c:pt idx="381">
                  <c:v>7.1724810000000003</c:v>
                </c:pt>
                <c:pt idx="382">
                  <c:v>7.2716529999999997</c:v>
                </c:pt>
                <c:pt idx="383">
                  <c:v>7.3720650000000001</c:v>
                </c:pt>
                <c:pt idx="384">
                  <c:v>7.473732</c:v>
                </c:pt>
                <c:pt idx="385">
                  <c:v>7.6074970000000004</c:v>
                </c:pt>
                <c:pt idx="386">
                  <c:v>7.712135</c:v>
                </c:pt>
                <c:pt idx="387">
                  <c:v>7.8180730000000001</c:v>
                </c:pt>
                <c:pt idx="388">
                  <c:v>7.9253239999999998</c:v>
                </c:pt>
                <c:pt idx="389">
                  <c:v>8.0339010000000002</c:v>
                </c:pt>
                <c:pt idx="390">
                  <c:v>8.1438190000000006</c:v>
                </c:pt>
                <c:pt idx="391">
                  <c:v>8.2550919999999994</c:v>
                </c:pt>
                <c:pt idx="392">
                  <c:v>8.3677329999999994</c:v>
                </c:pt>
                <c:pt idx="393">
                  <c:v>8.4817560000000007</c:v>
                </c:pt>
                <c:pt idx="394">
                  <c:v>8.5971770000000003</c:v>
                </c:pt>
                <c:pt idx="395">
                  <c:v>8.7460609999999992</c:v>
                </c:pt>
                <c:pt idx="396">
                  <c:v>8.8647530000000003</c:v>
                </c:pt>
                <c:pt idx="397">
                  <c:v>8.9848909999999993</c:v>
                </c:pt>
                <c:pt idx="398">
                  <c:v>9.1064880000000006</c:v>
                </c:pt>
                <c:pt idx="399">
                  <c:v>9.2295599999999993</c:v>
                </c:pt>
                <c:pt idx="400">
                  <c:v>9.3541220000000003</c:v>
                </c:pt>
                <c:pt idx="401">
                  <c:v>9.4801880000000001</c:v>
                </c:pt>
                <c:pt idx="402">
                  <c:v>9.6077739999999991</c:v>
                </c:pt>
                <c:pt idx="403">
                  <c:v>9.7368939999999995</c:v>
                </c:pt>
                <c:pt idx="404">
                  <c:v>9.8675639999999998</c:v>
                </c:pt>
                <c:pt idx="405">
                  <c:v>10.032999999999999</c:v>
                </c:pt>
                <c:pt idx="406">
                  <c:v>10.167260000000001</c:v>
                </c:pt>
                <c:pt idx="407">
                  <c:v>10.30312</c:v>
                </c:pt>
                <c:pt idx="408">
                  <c:v>10.44059</c:v>
                </c:pt>
                <c:pt idx="409">
                  <c:v>10.57971</c:v>
                </c:pt>
                <c:pt idx="410">
                  <c:v>10.720459999999999</c:v>
                </c:pt>
                <c:pt idx="411">
                  <c:v>10.86289</c:v>
                </c:pt>
                <c:pt idx="412">
                  <c:v>11.00699</c:v>
                </c:pt>
                <c:pt idx="413">
                  <c:v>11.15279</c:v>
                </c:pt>
                <c:pt idx="414">
                  <c:v>11.3003</c:v>
                </c:pt>
                <c:pt idx="415">
                  <c:v>11.483790000000001</c:v>
                </c:pt>
                <c:pt idx="416">
                  <c:v>11.63523</c:v>
                </c:pt>
                <c:pt idx="417">
                  <c:v>11.78844</c:v>
                </c:pt>
                <c:pt idx="418">
                  <c:v>11.943429999999999</c:v>
                </c:pt>
                <c:pt idx="419">
                  <c:v>12.10022</c:v>
                </c:pt>
                <c:pt idx="420">
                  <c:v>12.25882</c:v>
                </c:pt>
                <c:pt idx="421">
                  <c:v>12.41926</c:v>
                </c:pt>
                <c:pt idx="422">
                  <c:v>12.58155</c:v>
                </c:pt>
                <c:pt idx="423">
                  <c:v>12.745699999999999</c:v>
                </c:pt>
                <c:pt idx="424">
                  <c:v>12.91174</c:v>
                </c:pt>
                <c:pt idx="425">
                  <c:v>13.114839999999999</c:v>
                </c:pt>
                <c:pt idx="426">
                  <c:v>13.28515</c:v>
                </c:pt>
                <c:pt idx="427">
                  <c:v>13.4574</c:v>
                </c:pt>
                <c:pt idx="428">
                  <c:v>13.63161</c:v>
                </c:pt>
                <c:pt idx="429">
                  <c:v>13.807790000000001</c:v>
                </c:pt>
                <c:pt idx="430">
                  <c:v>13.98596</c:v>
                </c:pt>
                <c:pt idx="431">
                  <c:v>14.16614</c:v>
                </c:pt>
                <c:pt idx="432">
                  <c:v>14.34834</c:v>
                </c:pt>
                <c:pt idx="433">
                  <c:v>14.532590000000001</c:v>
                </c:pt>
                <c:pt idx="434">
                  <c:v>14.7189</c:v>
                </c:pt>
                <c:pt idx="435">
                  <c:v>14.943239999999999</c:v>
                </c:pt>
                <c:pt idx="436">
                  <c:v>15.134180000000001</c:v>
                </c:pt>
                <c:pt idx="437">
                  <c:v>15.32724</c:v>
                </c:pt>
                <c:pt idx="438">
                  <c:v>15.52244</c:v>
                </c:pt>
                <c:pt idx="439">
                  <c:v>15.71979</c:v>
                </c:pt>
                <c:pt idx="440">
                  <c:v>15.919309999999999</c:v>
                </c:pt>
                <c:pt idx="441">
                  <c:v>16.121030000000001</c:v>
                </c:pt>
                <c:pt idx="442">
                  <c:v>16.324950000000001</c:v>
                </c:pt>
                <c:pt idx="443">
                  <c:v>16.531110000000002</c:v>
                </c:pt>
                <c:pt idx="444">
                  <c:v>16.739509999999999</c:v>
                </c:pt>
                <c:pt idx="445">
                  <c:v>16.98676</c:v>
                </c:pt>
                <c:pt idx="446">
                  <c:v>17.20017</c:v>
                </c:pt>
                <c:pt idx="447">
                  <c:v>17.415880000000001</c:v>
                </c:pt>
                <c:pt idx="448">
                  <c:v>17.63392</c:v>
                </c:pt>
                <c:pt idx="449">
                  <c:v>17.854289999999999</c:v>
                </c:pt>
                <c:pt idx="450">
                  <c:v>18.077030000000001</c:v>
                </c:pt>
                <c:pt idx="451">
                  <c:v>18.302140000000001</c:v>
                </c:pt>
                <c:pt idx="452">
                  <c:v>18.52965</c:v>
                </c:pt>
                <c:pt idx="453">
                  <c:v>18.75956</c:v>
                </c:pt>
                <c:pt idx="454">
                  <c:v>18.991910000000001</c:v>
                </c:pt>
                <c:pt idx="455">
                  <c:v>19.263719999999999</c:v>
                </c:pt>
                <c:pt idx="456">
                  <c:v>19.501449999999998</c:v>
                </c:pt>
                <c:pt idx="457">
                  <c:v>19.74166</c:v>
                </c:pt>
                <c:pt idx="458">
                  <c:v>19.984390000000001</c:v>
                </c:pt>
                <c:pt idx="459">
                  <c:v>20.229649999999999</c:v>
                </c:pt>
                <c:pt idx="460">
                  <c:v>20.477450000000001</c:v>
                </c:pt>
                <c:pt idx="461">
                  <c:v>20.727820000000001</c:v>
                </c:pt>
                <c:pt idx="462">
                  <c:v>20.98076</c:v>
                </c:pt>
                <c:pt idx="463">
                  <c:v>21.23631</c:v>
                </c:pt>
                <c:pt idx="464">
                  <c:v>21.494479999999999</c:v>
                </c:pt>
                <c:pt idx="465">
                  <c:v>21.79251</c:v>
                </c:pt>
                <c:pt idx="466">
                  <c:v>22.056429999999999</c:v>
                </c:pt>
                <c:pt idx="467">
                  <c:v>22.323029999999999</c:v>
                </c:pt>
                <c:pt idx="468">
                  <c:v>22.592320000000001</c:v>
                </c:pt>
                <c:pt idx="469">
                  <c:v>22.864339999999999</c:v>
                </c:pt>
                <c:pt idx="470">
                  <c:v>23.139089999999999</c:v>
                </c:pt>
                <c:pt idx="471">
                  <c:v>23.416589999999999</c:v>
                </c:pt>
                <c:pt idx="472">
                  <c:v>23.696860000000001</c:v>
                </c:pt>
                <c:pt idx="473">
                  <c:v>23.97992</c:v>
                </c:pt>
                <c:pt idx="474">
                  <c:v>24.265779999999999</c:v>
                </c:pt>
                <c:pt idx="475">
                  <c:v>24.591650000000001</c:v>
                </c:pt>
                <c:pt idx="476">
                  <c:v>24.883620000000001</c:v>
                </c:pt>
                <c:pt idx="477">
                  <c:v>25.178460000000001</c:v>
                </c:pt>
                <c:pt idx="478">
                  <c:v>25.47617</c:v>
                </c:pt>
                <c:pt idx="479">
                  <c:v>25.776779999999999</c:v>
                </c:pt>
                <c:pt idx="480">
                  <c:v>26.080310000000001</c:v>
                </c:pt>
                <c:pt idx="481">
                  <c:v>26.386769999999999</c:v>
                </c:pt>
                <c:pt idx="482">
                  <c:v>26.696169999999999</c:v>
                </c:pt>
                <c:pt idx="483">
                  <c:v>27.00855</c:v>
                </c:pt>
                <c:pt idx="484">
                  <c:v>27.323899999999998</c:v>
                </c:pt>
                <c:pt idx="485">
                  <c:v>27.67914</c:v>
                </c:pt>
                <c:pt idx="486">
                  <c:v>28.00095</c:v>
                </c:pt>
                <c:pt idx="487">
                  <c:v>28.325790000000001</c:v>
                </c:pt>
                <c:pt idx="488">
                  <c:v>28.653690000000001</c:v>
                </c:pt>
                <c:pt idx="489">
                  <c:v>28.984670000000001</c:v>
                </c:pt>
                <c:pt idx="490">
                  <c:v>29.318729999999999</c:v>
                </c:pt>
                <c:pt idx="491">
                  <c:v>29.655909999999999</c:v>
                </c:pt>
                <c:pt idx="492">
                  <c:v>29.996210000000001</c:v>
                </c:pt>
                <c:pt idx="493">
                  <c:v>30.339659999999999</c:v>
                </c:pt>
                <c:pt idx="494">
                  <c:v>30.68627</c:v>
                </c:pt>
                <c:pt idx="495">
                  <c:v>31.072320000000001</c:v>
                </c:pt>
                <c:pt idx="496">
                  <c:v>31.425699999999999</c:v>
                </c:pt>
                <c:pt idx="497">
                  <c:v>31.78229</c:v>
                </c:pt>
                <c:pt idx="498">
                  <c:v>32.142099999999999</c:v>
                </c:pt>
                <c:pt idx="499">
                  <c:v>32.505130000000001</c:v>
                </c:pt>
                <c:pt idx="500">
                  <c:v>32.871420000000001</c:v>
                </c:pt>
                <c:pt idx="501">
                  <c:v>33.24098</c:v>
                </c:pt>
                <c:pt idx="502">
                  <c:v>33.613819999999997</c:v>
                </c:pt>
                <c:pt idx="503">
                  <c:v>33.99</c:v>
                </c:pt>
                <c:pt idx="504">
                  <c:v>34.369450000000001</c:v>
                </c:pt>
                <c:pt idx="505">
                  <c:v>34.787559999999999</c:v>
                </c:pt>
                <c:pt idx="506">
                  <c:v>35.17407</c:v>
                </c:pt>
                <c:pt idx="507">
                  <c:v>35.563940000000002</c:v>
                </c:pt>
                <c:pt idx="508">
                  <c:v>35.957189999999997</c:v>
                </c:pt>
                <c:pt idx="509">
                  <c:v>36.353819999999999</c:v>
                </c:pt>
                <c:pt idx="510">
                  <c:v>36.753860000000003</c:v>
                </c:pt>
                <c:pt idx="511">
                  <c:v>37.157330000000002</c:v>
                </c:pt>
                <c:pt idx="512">
                  <c:v>37.564239999999998</c:v>
                </c:pt>
                <c:pt idx="513">
                  <c:v>37.974589999999999</c:v>
                </c:pt>
                <c:pt idx="514">
                  <c:v>38.388399999999997</c:v>
                </c:pt>
                <c:pt idx="515">
                  <c:v>38.839700000000001</c:v>
                </c:pt>
                <c:pt idx="516">
                  <c:v>39.260820000000002</c:v>
                </c:pt>
                <c:pt idx="517">
                  <c:v>39.68544</c:v>
                </c:pt>
                <c:pt idx="518">
                  <c:v>40.113570000000003</c:v>
                </c:pt>
                <c:pt idx="519">
                  <c:v>40.545209999999997</c:v>
                </c:pt>
                <c:pt idx="520">
                  <c:v>40.980379999999997</c:v>
                </c:pt>
                <c:pt idx="521">
                  <c:v>41.4191</c:v>
                </c:pt>
                <c:pt idx="522">
                  <c:v>41.861370000000001</c:v>
                </c:pt>
                <c:pt idx="523">
                  <c:v>42.307200000000002</c:v>
                </c:pt>
                <c:pt idx="524">
                  <c:v>42.756610000000002</c:v>
                </c:pt>
                <c:pt idx="525">
                  <c:v>43.241950000000003</c:v>
                </c:pt>
                <c:pt idx="526">
                  <c:v>43.698880000000003</c:v>
                </c:pt>
                <c:pt idx="527">
                  <c:v>44.159419999999997</c:v>
                </c:pt>
                <c:pt idx="528">
                  <c:v>44.623600000000003</c:v>
                </c:pt>
                <c:pt idx="529">
                  <c:v>45.091419999999999</c:v>
                </c:pt>
                <c:pt idx="530">
                  <c:v>45.562869999999997</c:v>
                </c:pt>
                <c:pt idx="531">
                  <c:v>46.037970000000001</c:v>
                </c:pt>
                <c:pt idx="532">
                  <c:v>46.516719999999999</c:v>
                </c:pt>
                <c:pt idx="533">
                  <c:v>46.999139999999997</c:v>
                </c:pt>
                <c:pt idx="534">
                  <c:v>47.485230000000001</c:v>
                </c:pt>
                <c:pt idx="535">
                  <c:v>48.00526</c:v>
                </c:pt>
                <c:pt idx="536">
                  <c:v>48.499029999999998</c:v>
                </c:pt>
                <c:pt idx="537">
                  <c:v>48.996499999999997</c:v>
                </c:pt>
                <c:pt idx="538">
                  <c:v>49.497669999999999</c:v>
                </c:pt>
                <c:pt idx="539">
                  <c:v>50.002549999999999</c:v>
                </c:pt>
                <c:pt idx="540">
                  <c:v>50.51117</c:v>
                </c:pt>
                <c:pt idx="541">
                  <c:v>51.023510000000002</c:v>
                </c:pt>
                <c:pt idx="542">
                  <c:v>51.5396</c:v>
                </c:pt>
                <c:pt idx="543">
                  <c:v>52.059429999999999</c:v>
                </c:pt>
                <c:pt idx="544">
                  <c:v>52.583010000000002</c:v>
                </c:pt>
                <c:pt idx="545">
                  <c:v>53.138069999999999</c:v>
                </c:pt>
                <c:pt idx="546">
                  <c:v>53.669429999999998</c:v>
                </c:pt>
                <c:pt idx="547">
                  <c:v>54.204540000000001</c:v>
                </c:pt>
                <c:pt idx="548">
                  <c:v>54.74342</c:v>
                </c:pt>
                <c:pt idx="549">
                  <c:v>55.286070000000002</c:v>
                </c:pt>
                <c:pt idx="550">
                  <c:v>55.832500000000003</c:v>
                </c:pt>
                <c:pt idx="551">
                  <c:v>56.3827</c:v>
                </c:pt>
                <c:pt idx="552">
                  <c:v>56.936669999999999</c:v>
                </c:pt>
                <c:pt idx="553">
                  <c:v>57.494430000000001</c:v>
                </c:pt>
                <c:pt idx="554">
                  <c:v>58.055990000000001</c:v>
                </c:pt>
                <c:pt idx="555">
                  <c:v>58.64611</c:v>
                </c:pt>
                <c:pt idx="556">
                  <c:v>59.215510000000002</c:v>
                </c:pt>
                <c:pt idx="557">
                  <c:v>59.788710000000002</c:v>
                </c:pt>
                <c:pt idx="558">
                  <c:v>60.36571</c:v>
                </c:pt>
                <c:pt idx="559">
                  <c:v>60.9465</c:v>
                </c:pt>
                <c:pt idx="560">
                  <c:v>61.531080000000003</c:v>
                </c:pt>
                <c:pt idx="561">
                  <c:v>62.119459999999997</c:v>
                </c:pt>
                <c:pt idx="562">
                  <c:v>62.711640000000003</c:v>
                </c:pt>
                <c:pt idx="563">
                  <c:v>63.30762</c:v>
                </c:pt>
                <c:pt idx="564">
                  <c:v>63.907400000000003</c:v>
                </c:pt>
                <c:pt idx="565">
                  <c:v>64.532319999999999</c:v>
                </c:pt>
                <c:pt idx="566">
                  <c:v>65.139920000000004</c:v>
                </c:pt>
                <c:pt idx="567">
                  <c:v>65.751320000000007</c:v>
                </c:pt>
                <c:pt idx="568">
                  <c:v>66.366510000000005</c:v>
                </c:pt>
                <c:pt idx="569">
                  <c:v>66.985500000000002</c:v>
                </c:pt>
                <c:pt idx="570">
                  <c:v>67.608270000000005</c:v>
                </c:pt>
                <c:pt idx="571">
                  <c:v>68.234830000000002</c:v>
                </c:pt>
                <c:pt idx="572">
                  <c:v>68.865170000000006</c:v>
                </c:pt>
                <c:pt idx="573">
                  <c:v>69.49933</c:v>
                </c:pt>
                <c:pt idx="574">
                  <c:v>70.137289999999993</c:v>
                </c:pt>
                <c:pt idx="575">
                  <c:v>70.796430000000001</c:v>
                </c:pt>
                <c:pt idx="576">
                  <c:v>71.442099999999996</c:v>
                </c:pt>
                <c:pt idx="577">
                  <c:v>72.091520000000003</c:v>
                </c:pt>
                <c:pt idx="578">
                  <c:v>72.744720000000001</c:v>
                </c:pt>
                <c:pt idx="579">
                  <c:v>73.401690000000002</c:v>
                </c:pt>
                <c:pt idx="580">
                  <c:v>74.062430000000006</c:v>
                </c:pt>
                <c:pt idx="581">
                  <c:v>74.726920000000007</c:v>
                </c:pt>
                <c:pt idx="582">
                  <c:v>75.395160000000004</c:v>
                </c:pt>
                <c:pt idx="583">
                  <c:v>76.067130000000006</c:v>
                </c:pt>
                <c:pt idx="584">
                  <c:v>76.742819999999995</c:v>
                </c:pt>
                <c:pt idx="585">
                  <c:v>77.435209999999998</c:v>
                </c:pt>
                <c:pt idx="586">
                  <c:v>78.118510000000001</c:v>
                </c:pt>
                <c:pt idx="587">
                  <c:v>78.805509999999998</c:v>
                </c:pt>
                <c:pt idx="588">
                  <c:v>79.496160000000003</c:v>
                </c:pt>
                <c:pt idx="589">
                  <c:v>80.190579999999997</c:v>
                </c:pt>
                <c:pt idx="590">
                  <c:v>80.888630000000006</c:v>
                </c:pt>
                <c:pt idx="591">
                  <c:v>81.590469999999996</c:v>
                </c:pt>
                <c:pt idx="592">
                  <c:v>82.295959999999994</c:v>
                </c:pt>
                <c:pt idx="593">
                  <c:v>83.004909999999995</c:v>
                </c:pt>
                <c:pt idx="594">
                  <c:v>83.71763</c:v>
                </c:pt>
                <c:pt idx="595">
                  <c:v>84.441730000000007</c:v>
                </c:pt>
                <c:pt idx="596">
                  <c:v>85.162109999999998</c:v>
                </c:pt>
                <c:pt idx="597">
                  <c:v>85.886080000000007</c:v>
                </c:pt>
                <c:pt idx="598">
                  <c:v>86.613699999999994</c:v>
                </c:pt>
                <c:pt idx="599">
                  <c:v>87.34487</c:v>
                </c:pt>
                <c:pt idx="600">
                  <c:v>88.079560000000001</c:v>
                </c:pt>
                <c:pt idx="601">
                  <c:v>88.818169999999995</c:v>
                </c:pt>
                <c:pt idx="602">
                  <c:v>89.560509999999994</c:v>
                </c:pt>
                <c:pt idx="603">
                  <c:v>90.306100000000001</c:v>
                </c:pt>
                <c:pt idx="604">
                  <c:v>91.055040000000005</c:v>
                </c:pt>
                <c:pt idx="605">
                  <c:v>91.809250000000006</c:v>
                </c:pt>
                <c:pt idx="606">
                  <c:v>92.565529999999995</c:v>
                </c:pt>
                <c:pt idx="607">
                  <c:v>93.325789999999998</c:v>
                </c:pt>
                <c:pt idx="608">
                  <c:v>94.08954</c:v>
                </c:pt>
                <c:pt idx="609">
                  <c:v>94.856870000000001</c:v>
                </c:pt>
                <c:pt idx="610">
                  <c:v>95.627769999999998</c:v>
                </c:pt>
                <c:pt idx="611">
                  <c:v>96.402379999999994</c:v>
                </c:pt>
                <c:pt idx="612">
                  <c:v>97.180499999999995</c:v>
                </c:pt>
                <c:pt idx="613">
                  <c:v>97.962059999999994</c:v>
                </c:pt>
                <c:pt idx="614">
                  <c:v>98.74709</c:v>
                </c:pt>
                <c:pt idx="615">
                  <c:v>99.52664</c:v>
                </c:pt>
                <c:pt idx="616">
                  <c:v>100.3184</c:v>
                </c:pt>
                <c:pt idx="617">
                  <c:v>101.11409999999999</c:v>
                </c:pt>
                <c:pt idx="618">
                  <c:v>101.9132</c:v>
                </c:pt>
                <c:pt idx="619">
                  <c:v>102.7152</c:v>
                </c:pt>
                <c:pt idx="620">
                  <c:v>103.521</c:v>
                </c:pt>
                <c:pt idx="621">
                  <c:v>104.32989999999999</c:v>
                </c:pt>
                <c:pt idx="622">
                  <c:v>105.14279999999999</c:v>
                </c:pt>
                <c:pt idx="623">
                  <c:v>105.959</c:v>
                </c:pt>
                <c:pt idx="624">
                  <c:v>106.7787</c:v>
                </c:pt>
                <c:pt idx="625">
                  <c:v>107.57859999999999</c:v>
                </c:pt>
                <c:pt idx="626">
                  <c:v>108.40519999999999</c:v>
                </c:pt>
                <c:pt idx="627">
                  <c:v>109.235</c:v>
                </c:pt>
                <c:pt idx="628">
                  <c:v>110.068</c:v>
                </c:pt>
                <c:pt idx="629">
                  <c:v>110.90430000000001</c:v>
                </c:pt>
                <c:pt idx="630">
                  <c:v>111.74379999999999</c:v>
                </c:pt>
                <c:pt idx="631">
                  <c:v>112.58669999999999</c:v>
                </c:pt>
                <c:pt idx="632">
                  <c:v>113.4332</c:v>
                </c:pt>
                <c:pt idx="633">
                  <c:v>114.28270000000001</c:v>
                </c:pt>
                <c:pt idx="634">
                  <c:v>115.1354</c:v>
                </c:pt>
                <c:pt idx="635">
                  <c:v>115.9452</c:v>
                </c:pt>
                <c:pt idx="636">
                  <c:v>116.8036</c:v>
                </c:pt>
                <c:pt idx="637">
                  <c:v>117.66540000000001</c:v>
                </c:pt>
                <c:pt idx="638">
                  <c:v>118.5307</c:v>
                </c:pt>
                <c:pt idx="639">
                  <c:v>119.39870000000001</c:v>
                </c:pt>
                <c:pt idx="640">
                  <c:v>120.2692</c:v>
                </c:pt>
                <c:pt idx="641">
                  <c:v>121.1437</c:v>
                </c:pt>
                <c:pt idx="642">
                  <c:v>122.0211</c:v>
                </c:pt>
                <c:pt idx="643">
                  <c:v>122.9024</c:v>
                </c:pt>
                <c:pt idx="644">
                  <c:v>123.7868</c:v>
                </c:pt>
                <c:pt idx="645">
                  <c:v>124.5946</c:v>
                </c:pt>
                <c:pt idx="646">
                  <c:v>125.4845</c:v>
                </c:pt>
                <c:pt idx="647">
                  <c:v>126.37730000000001</c:v>
                </c:pt>
                <c:pt idx="648">
                  <c:v>127.273</c:v>
                </c:pt>
                <c:pt idx="649">
                  <c:v>128.17169999999999</c:v>
                </c:pt>
                <c:pt idx="650">
                  <c:v>129.0735</c:v>
                </c:pt>
                <c:pt idx="651">
                  <c:v>129.9785</c:v>
                </c:pt>
                <c:pt idx="652">
                  <c:v>130.88640000000001</c:v>
                </c:pt>
                <c:pt idx="653">
                  <c:v>131.797</c:v>
                </c:pt>
                <c:pt idx="654">
                  <c:v>132.71029999999999</c:v>
                </c:pt>
                <c:pt idx="655">
                  <c:v>133.4983</c:v>
                </c:pt>
                <c:pt idx="656">
                  <c:v>134.41640000000001</c:v>
                </c:pt>
                <c:pt idx="657">
                  <c:v>135.3374</c:v>
                </c:pt>
                <c:pt idx="658">
                  <c:v>136.26140000000001</c:v>
                </c:pt>
                <c:pt idx="659">
                  <c:v>137.18790000000001</c:v>
                </c:pt>
                <c:pt idx="660">
                  <c:v>138.1172</c:v>
                </c:pt>
                <c:pt idx="661">
                  <c:v>139.04910000000001</c:v>
                </c:pt>
                <c:pt idx="662">
                  <c:v>139.98330000000001</c:v>
                </c:pt>
                <c:pt idx="663">
                  <c:v>140.92060000000001</c:v>
                </c:pt>
                <c:pt idx="664">
                  <c:v>141.8612</c:v>
                </c:pt>
                <c:pt idx="665">
                  <c:v>142.60900000000001</c:v>
                </c:pt>
                <c:pt idx="666">
                  <c:v>143.5523</c:v>
                </c:pt>
                <c:pt idx="667">
                  <c:v>144.49940000000001</c:v>
                </c:pt>
                <c:pt idx="668">
                  <c:v>145.4479</c:v>
                </c:pt>
                <c:pt idx="669">
                  <c:v>146.4006</c:v>
                </c:pt>
                <c:pt idx="670">
                  <c:v>147.35589999999999</c:v>
                </c:pt>
                <c:pt idx="671">
                  <c:v>148.31370000000001</c:v>
                </c:pt>
                <c:pt idx="672">
                  <c:v>149.27430000000001</c:v>
                </c:pt>
                <c:pt idx="673">
                  <c:v>150.23740000000001</c:v>
                </c:pt>
                <c:pt idx="674">
                  <c:v>151.2029</c:v>
                </c:pt>
                <c:pt idx="675">
                  <c:v>151.8869</c:v>
                </c:pt>
                <c:pt idx="676">
                  <c:v>152.85550000000001</c:v>
                </c:pt>
                <c:pt idx="677">
                  <c:v>153.82650000000001</c:v>
                </c:pt>
                <c:pt idx="678">
                  <c:v>154.7997</c:v>
                </c:pt>
                <c:pt idx="679">
                  <c:v>155.77520000000001</c:v>
                </c:pt>
                <c:pt idx="680">
                  <c:v>156.75299999999999</c:v>
                </c:pt>
                <c:pt idx="681">
                  <c:v>157.73330000000001</c:v>
                </c:pt>
                <c:pt idx="682">
                  <c:v>158.71619999999999</c:v>
                </c:pt>
                <c:pt idx="683">
                  <c:v>159.7013</c:v>
                </c:pt>
                <c:pt idx="684">
                  <c:v>160.6884</c:v>
                </c:pt>
                <c:pt idx="685">
                  <c:v>161.27889999999999</c:v>
                </c:pt>
                <c:pt idx="686">
                  <c:v>162.26769999999999</c:v>
                </c:pt>
                <c:pt idx="687">
                  <c:v>163.25880000000001</c:v>
                </c:pt>
                <c:pt idx="688">
                  <c:v>164.25210000000001</c:v>
                </c:pt>
                <c:pt idx="689">
                  <c:v>165.24789999999999</c:v>
                </c:pt>
                <c:pt idx="690">
                  <c:v>166.2457</c:v>
                </c:pt>
                <c:pt idx="691">
                  <c:v>167.24549999999999</c:v>
                </c:pt>
                <c:pt idx="692">
                  <c:v>168.24719999999999</c:v>
                </c:pt>
                <c:pt idx="693">
                  <c:v>169.25059999999999</c:v>
                </c:pt>
                <c:pt idx="694">
                  <c:v>170.25630000000001</c:v>
                </c:pt>
                <c:pt idx="695">
                  <c:v>170.7226</c:v>
                </c:pt>
                <c:pt idx="696">
                  <c:v>171.72919999999999</c:v>
                </c:pt>
                <c:pt idx="697">
                  <c:v>172.73689999999999</c:v>
                </c:pt>
                <c:pt idx="698">
                  <c:v>173.74690000000001</c:v>
                </c:pt>
                <c:pt idx="699">
                  <c:v>174.7586</c:v>
                </c:pt>
                <c:pt idx="700">
                  <c:v>175.77430000000001</c:v>
                </c:pt>
                <c:pt idx="701">
                  <c:v>176.7919</c:v>
                </c:pt>
                <c:pt idx="702">
                  <c:v>177.81129999999999</c:v>
                </c:pt>
                <c:pt idx="703">
                  <c:v>178.83250000000001</c:v>
                </c:pt>
                <c:pt idx="704">
                  <c:v>179.85550000000001</c:v>
                </c:pt>
                <c:pt idx="705">
                  <c:v>180.16419999999999</c:v>
                </c:pt>
                <c:pt idx="706">
                  <c:v>181.18680000000001</c:v>
                </c:pt>
                <c:pt idx="707">
                  <c:v>182.21109999999999</c:v>
                </c:pt>
                <c:pt idx="708">
                  <c:v>183.23740000000001</c:v>
                </c:pt>
                <c:pt idx="709">
                  <c:v>184.2654</c:v>
                </c:pt>
                <c:pt idx="710">
                  <c:v>185.29509999999999</c:v>
                </c:pt>
                <c:pt idx="711">
                  <c:v>186.32640000000001</c:v>
                </c:pt>
                <c:pt idx="712">
                  <c:v>187.35939999999999</c:v>
                </c:pt>
                <c:pt idx="713">
                  <c:v>188.3939</c:v>
                </c:pt>
                <c:pt idx="714">
                  <c:v>189.4299</c:v>
                </c:pt>
                <c:pt idx="715">
                  <c:v>189.5446</c:v>
                </c:pt>
                <c:pt idx="716">
                  <c:v>190.57849999999999</c:v>
                </c:pt>
                <c:pt idx="717">
                  <c:v>191.61429999999999</c:v>
                </c:pt>
                <c:pt idx="718">
                  <c:v>192.65190000000001</c:v>
                </c:pt>
                <c:pt idx="719">
                  <c:v>193.691</c:v>
                </c:pt>
                <c:pt idx="720">
                  <c:v>194.73140000000001</c:v>
                </c:pt>
                <c:pt idx="721">
                  <c:v>195.77289999999999</c:v>
                </c:pt>
                <c:pt idx="722">
                  <c:v>196.8158</c:v>
                </c:pt>
                <c:pt idx="723">
                  <c:v>197.86009999999999</c:v>
                </c:pt>
                <c:pt idx="724">
                  <c:v>198.9058</c:v>
                </c:pt>
                <c:pt idx="725">
                  <c:v>198.79050000000001</c:v>
                </c:pt>
                <c:pt idx="726">
                  <c:v>199.8331</c:v>
                </c:pt>
                <c:pt idx="727">
                  <c:v>200.8768</c:v>
                </c:pt>
                <c:pt idx="728">
                  <c:v>201.92189999999999</c:v>
                </c:pt>
                <c:pt idx="729">
                  <c:v>202.96780000000001</c:v>
                </c:pt>
                <c:pt idx="730">
                  <c:v>204.0147</c:v>
                </c:pt>
                <c:pt idx="731">
                  <c:v>205.06360000000001</c:v>
                </c:pt>
                <c:pt idx="732">
                  <c:v>206.1138</c:v>
                </c:pt>
                <c:pt idx="733">
                  <c:v>207.1644</c:v>
                </c:pt>
                <c:pt idx="734">
                  <c:v>208.21559999999999</c:v>
                </c:pt>
                <c:pt idx="735">
                  <c:v>207.83410000000001</c:v>
                </c:pt>
                <c:pt idx="736">
                  <c:v>208.88040000000001</c:v>
                </c:pt>
                <c:pt idx="737">
                  <c:v>209.9307</c:v>
                </c:pt>
                <c:pt idx="738">
                  <c:v>210.98230000000001</c:v>
                </c:pt>
                <c:pt idx="739">
                  <c:v>212.035</c:v>
                </c:pt>
                <c:pt idx="740">
                  <c:v>213.0889</c:v>
                </c:pt>
                <c:pt idx="741">
                  <c:v>214.1439</c:v>
                </c:pt>
                <c:pt idx="742">
                  <c:v>215.19990000000001</c:v>
                </c:pt>
                <c:pt idx="743">
                  <c:v>216.2569</c:v>
                </c:pt>
                <c:pt idx="744">
                  <c:v>217.31479999999999</c:v>
                </c:pt>
                <c:pt idx="745">
                  <c:v>216.6318</c:v>
                </c:pt>
                <c:pt idx="746">
                  <c:v>217.6833</c:v>
                </c:pt>
                <c:pt idx="747">
                  <c:v>218.73570000000001</c:v>
                </c:pt>
                <c:pt idx="748">
                  <c:v>219.78909999999999</c:v>
                </c:pt>
                <c:pt idx="749">
                  <c:v>220.84370000000001</c:v>
                </c:pt>
                <c:pt idx="750">
                  <c:v>221.89930000000001</c:v>
                </c:pt>
                <c:pt idx="751">
                  <c:v>222.95570000000001</c:v>
                </c:pt>
                <c:pt idx="752">
                  <c:v>224.0129</c:v>
                </c:pt>
                <c:pt idx="753">
                  <c:v>225.071</c:v>
                </c:pt>
                <c:pt idx="754">
                  <c:v>226.12989999999999</c:v>
                </c:pt>
                <c:pt idx="755">
                  <c:v>225.11080000000001</c:v>
                </c:pt>
                <c:pt idx="756">
                  <c:v>226.16130000000001</c:v>
                </c:pt>
                <c:pt idx="757">
                  <c:v>227.21250000000001</c:v>
                </c:pt>
                <c:pt idx="758">
                  <c:v>228.2645</c:v>
                </c:pt>
                <c:pt idx="759">
                  <c:v>229.31780000000001</c:v>
                </c:pt>
                <c:pt idx="760">
                  <c:v>230.37180000000001</c:v>
                </c:pt>
                <c:pt idx="761">
                  <c:v>231.4264</c:v>
                </c:pt>
                <c:pt idx="762">
                  <c:v>232.48150000000001</c:v>
                </c:pt>
                <c:pt idx="763">
                  <c:v>233.53700000000001</c:v>
                </c:pt>
                <c:pt idx="764">
                  <c:v>234.59309999999999</c:v>
                </c:pt>
                <c:pt idx="765">
                  <c:v>233.20609999999999</c:v>
                </c:pt>
                <c:pt idx="766">
                  <c:v>234.2527</c:v>
                </c:pt>
                <c:pt idx="767">
                  <c:v>235.30009999999999</c:v>
                </c:pt>
                <c:pt idx="768">
                  <c:v>236.34790000000001</c:v>
                </c:pt>
                <c:pt idx="769">
                  <c:v>237.39609999999999</c:v>
                </c:pt>
                <c:pt idx="770">
                  <c:v>238.44479999999999</c:v>
                </c:pt>
                <c:pt idx="771">
                  <c:v>239.49369999999999</c:v>
                </c:pt>
                <c:pt idx="772">
                  <c:v>240.54310000000001</c:v>
                </c:pt>
                <c:pt idx="773">
                  <c:v>241.5941</c:v>
                </c:pt>
                <c:pt idx="774">
                  <c:v>242.64570000000001</c:v>
                </c:pt>
                <c:pt idx="775">
                  <c:v>240.86250000000001</c:v>
                </c:pt>
                <c:pt idx="776">
                  <c:v>241.90110000000001</c:v>
                </c:pt>
                <c:pt idx="777">
                  <c:v>242.94229999999999</c:v>
                </c:pt>
                <c:pt idx="778">
                  <c:v>243.982</c:v>
                </c:pt>
                <c:pt idx="779">
                  <c:v>245.02510000000001</c:v>
                </c:pt>
                <c:pt idx="780">
                  <c:v>246.06880000000001</c:v>
                </c:pt>
                <c:pt idx="781">
                  <c:v>247.11279999999999</c:v>
                </c:pt>
                <c:pt idx="782">
                  <c:v>248.15729999999999</c:v>
                </c:pt>
                <c:pt idx="783">
                  <c:v>249.20230000000001</c:v>
                </c:pt>
                <c:pt idx="784">
                  <c:v>250.24789999999999</c:v>
                </c:pt>
                <c:pt idx="785">
                  <c:v>248.04679999999999</c:v>
                </c:pt>
                <c:pt idx="786">
                  <c:v>249.0797</c:v>
                </c:pt>
                <c:pt idx="787">
                  <c:v>250.113</c:v>
                </c:pt>
                <c:pt idx="788">
                  <c:v>251.14670000000001</c:v>
                </c:pt>
                <c:pt idx="789">
                  <c:v>252.18049999999999</c:v>
                </c:pt>
                <c:pt idx="790">
                  <c:v>253.21469999999999</c:v>
                </c:pt>
                <c:pt idx="791">
                  <c:v>254.249</c:v>
                </c:pt>
                <c:pt idx="792">
                  <c:v>255.28360000000001</c:v>
                </c:pt>
                <c:pt idx="793">
                  <c:v>256.3186</c:v>
                </c:pt>
                <c:pt idx="794">
                  <c:v>257.35390000000001</c:v>
                </c:pt>
                <c:pt idx="795">
                  <c:v>254.71119999999999</c:v>
                </c:pt>
                <c:pt idx="796">
                  <c:v>255.73249999999999</c:v>
                </c:pt>
                <c:pt idx="797">
                  <c:v>256.75400000000002</c:v>
                </c:pt>
                <c:pt idx="798">
                  <c:v>257.77569999999997</c:v>
                </c:pt>
                <c:pt idx="799">
                  <c:v>258.79750000000001</c:v>
                </c:pt>
                <c:pt idx="800">
                  <c:v>259.81959999999998</c:v>
                </c:pt>
                <c:pt idx="801">
                  <c:v>260.8417</c:v>
                </c:pt>
                <c:pt idx="802">
                  <c:v>261.8639</c:v>
                </c:pt>
                <c:pt idx="803">
                  <c:v>262.8861</c:v>
                </c:pt>
                <c:pt idx="804">
                  <c:v>263.90839999999997</c:v>
                </c:pt>
                <c:pt idx="805">
                  <c:v>260.80779999999999</c:v>
                </c:pt>
                <c:pt idx="806">
                  <c:v>261.815</c:v>
                </c:pt>
                <c:pt idx="807">
                  <c:v>262.82229999999998</c:v>
                </c:pt>
                <c:pt idx="808">
                  <c:v>263.8295</c:v>
                </c:pt>
                <c:pt idx="809">
                  <c:v>264.83659999999998</c:v>
                </c:pt>
                <c:pt idx="810">
                  <c:v>265.84359999999998</c:v>
                </c:pt>
                <c:pt idx="811">
                  <c:v>266.85050000000001</c:v>
                </c:pt>
                <c:pt idx="812">
                  <c:v>267.85759999999999</c:v>
                </c:pt>
                <c:pt idx="813">
                  <c:v>268.86489999999998</c:v>
                </c:pt>
                <c:pt idx="814">
                  <c:v>269.87240000000003</c:v>
                </c:pt>
                <c:pt idx="815">
                  <c:v>266.3023</c:v>
                </c:pt>
                <c:pt idx="816">
                  <c:v>267.2928</c:v>
                </c:pt>
                <c:pt idx="817">
                  <c:v>268.2833</c:v>
                </c:pt>
                <c:pt idx="818">
                  <c:v>269.27350000000001</c:v>
                </c:pt>
                <c:pt idx="819">
                  <c:v>270.26350000000002</c:v>
                </c:pt>
                <c:pt idx="820">
                  <c:v>271.2543</c:v>
                </c:pt>
                <c:pt idx="821">
                  <c:v>272.24520000000001</c:v>
                </c:pt>
                <c:pt idx="822">
                  <c:v>273.23520000000002</c:v>
                </c:pt>
                <c:pt idx="823">
                  <c:v>274.22430000000003</c:v>
                </c:pt>
                <c:pt idx="824">
                  <c:v>275.21449999999999</c:v>
                </c:pt>
                <c:pt idx="825">
                  <c:v>271.1669</c:v>
                </c:pt>
                <c:pt idx="826">
                  <c:v>272.14139999999998</c:v>
                </c:pt>
                <c:pt idx="827">
                  <c:v>273.11590000000001</c:v>
                </c:pt>
                <c:pt idx="828">
                  <c:v>274.09030000000001</c:v>
                </c:pt>
                <c:pt idx="829">
                  <c:v>275.06470000000002</c:v>
                </c:pt>
                <c:pt idx="830">
                  <c:v>276.03899999999999</c:v>
                </c:pt>
                <c:pt idx="831">
                  <c:v>277.01330000000002</c:v>
                </c:pt>
                <c:pt idx="832">
                  <c:v>277.98750000000001</c:v>
                </c:pt>
                <c:pt idx="833">
                  <c:v>278.96159999999998</c:v>
                </c:pt>
                <c:pt idx="834">
                  <c:v>279.93560000000002</c:v>
                </c:pt>
                <c:pt idx="835">
                  <c:v>275.41269999999997</c:v>
                </c:pt>
                <c:pt idx="836">
                  <c:v>276.36770000000001</c:v>
                </c:pt>
                <c:pt idx="837">
                  <c:v>277.32279999999997</c:v>
                </c:pt>
                <c:pt idx="838">
                  <c:v>278.27769999999998</c:v>
                </c:pt>
                <c:pt idx="839">
                  <c:v>279.23239999999998</c:v>
                </c:pt>
                <c:pt idx="840">
                  <c:v>280.18700000000001</c:v>
                </c:pt>
                <c:pt idx="841">
                  <c:v>281.14139999999998</c:v>
                </c:pt>
                <c:pt idx="842">
                  <c:v>282.09550000000002</c:v>
                </c:pt>
                <c:pt idx="843">
                  <c:v>283.04939999999999</c:v>
                </c:pt>
                <c:pt idx="844">
                  <c:v>284.00319999999999</c:v>
                </c:pt>
                <c:pt idx="845">
                  <c:v>279.00319999999999</c:v>
                </c:pt>
                <c:pt idx="846">
                  <c:v>279.93669999999997</c:v>
                </c:pt>
                <c:pt idx="847">
                  <c:v>280.87020000000001</c:v>
                </c:pt>
                <c:pt idx="848">
                  <c:v>281.80369999999999</c:v>
                </c:pt>
                <c:pt idx="849">
                  <c:v>282.73689999999999</c:v>
                </c:pt>
                <c:pt idx="850">
                  <c:v>283.66989999999998</c:v>
                </c:pt>
                <c:pt idx="851">
                  <c:v>284.6028</c:v>
                </c:pt>
                <c:pt idx="852">
                  <c:v>285.53530000000001</c:v>
                </c:pt>
                <c:pt idx="853">
                  <c:v>286.46749999999997</c:v>
                </c:pt>
                <c:pt idx="854">
                  <c:v>287.39940000000001</c:v>
                </c:pt>
                <c:pt idx="855">
                  <c:v>281.92869999999999</c:v>
                </c:pt>
                <c:pt idx="856">
                  <c:v>282.83920000000001</c:v>
                </c:pt>
                <c:pt idx="857">
                  <c:v>283.74959999999999</c:v>
                </c:pt>
                <c:pt idx="858">
                  <c:v>284.66019999999997</c:v>
                </c:pt>
                <c:pt idx="859">
                  <c:v>285.57049999999998</c:v>
                </c:pt>
                <c:pt idx="860">
                  <c:v>286.48050000000001</c:v>
                </c:pt>
                <c:pt idx="861">
                  <c:v>287.39</c:v>
                </c:pt>
                <c:pt idx="862">
                  <c:v>288.29910000000001</c:v>
                </c:pt>
                <c:pt idx="863">
                  <c:v>289.20769999999999</c:v>
                </c:pt>
                <c:pt idx="864">
                  <c:v>290.11630000000002</c:v>
                </c:pt>
                <c:pt idx="865">
                  <c:v>284.1857</c:v>
                </c:pt>
                <c:pt idx="866">
                  <c:v>285.07279999999997</c:v>
                </c:pt>
                <c:pt idx="867">
                  <c:v>285.95960000000002</c:v>
                </c:pt>
                <c:pt idx="868">
                  <c:v>286.84589999999997</c:v>
                </c:pt>
                <c:pt idx="869">
                  <c:v>287.7319</c:v>
                </c:pt>
                <c:pt idx="870">
                  <c:v>288.6173</c:v>
                </c:pt>
                <c:pt idx="871">
                  <c:v>289.50200000000001</c:v>
                </c:pt>
                <c:pt idx="872">
                  <c:v>290.38679999999999</c:v>
                </c:pt>
                <c:pt idx="873">
                  <c:v>291.27170000000001</c:v>
                </c:pt>
                <c:pt idx="874">
                  <c:v>292.15609999999998</c:v>
                </c:pt>
                <c:pt idx="875">
                  <c:v>285.77940000000001</c:v>
                </c:pt>
                <c:pt idx="876">
                  <c:v>286.63979999999998</c:v>
                </c:pt>
                <c:pt idx="877">
                  <c:v>287.5025</c:v>
                </c:pt>
                <c:pt idx="878">
                  <c:v>288.36239999999998</c:v>
                </c:pt>
                <c:pt idx="879">
                  <c:v>289.22590000000002</c:v>
                </c:pt>
                <c:pt idx="880">
                  <c:v>290.089</c:v>
                </c:pt>
                <c:pt idx="881">
                  <c:v>290.95179999999999</c:v>
                </c:pt>
                <c:pt idx="882">
                  <c:v>291.81439999999998</c:v>
                </c:pt>
                <c:pt idx="883">
                  <c:v>292.67660000000001</c:v>
                </c:pt>
                <c:pt idx="884">
                  <c:v>293.53840000000002</c:v>
                </c:pt>
                <c:pt idx="885">
                  <c:v>286.7373</c:v>
                </c:pt>
                <c:pt idx="886">
                  <c:v>287.5761</c:v>
                </c:pt>
                <c:pt idx="887">
                  <c:v>288.41460000000001</c:v>
                </c:pt>
                <c:pt idx="888">
                  <c:v>289.25279999999998</c:v>
                </c:pt>
                <c:pt idx="889">
                  <c:v>290.09070000000003</c:v>
                </c:pt>
                <c:pt idx="890">
                  <c:v>290.9282</c:v>
                </c:pt>
                <c:pt idx="891">
                  <c:v>291.7654</c:v>
                </c:pt>
                <c:pt idx="892">
                  <c:v>292.60250000000002</c:v>
                </c:pt>
                <c:pt idx="893">
                  <c:v>293.4393</c:v>
                </c:pt>
                <c:pt idx="894">
                  <c:v>294.2758</c:v>
                </c:pt>
                <c:pt idx="895">
                  <c:v>287.06790000000001</c:v>
                </c:pt>
                <c:pt idx="896">
                  <c:v>287.8809</c:v>
                </c:pt>
                <c:pt idx="897">
                  <c:v>288.69349999999997</c:v>
                </c:pt>
                <c:pt idx="898">
                  <c:v>289.50560000000002</c:v>
                </c:pt>
                <c:pt idx="899">
                  <c:v>290.31740000000002</c:v>
                </c:pt>
                <c:pt idx="900">
                  <c:v>291.12869999999998</c:v>
                </c:pt>
                <c:pt idx="901">
                  <c:v>291.93970000000002</c:v>
                </c:pt>
                <c:pt idx="902">
                  <c:v>292.75029999999998</c:v>
                </c:pt>
                <c:pt idx="903">
                  <c:v>293.56060000000002</c:v>
                </c:pt>
                <c:pt idx="904">
                  <c:v>294.37060000000002</c:v>
                </c:pt>
                <c:pt idx="905">
                  <c:v>286.7792</c:v>
                </c:pt>
                <c:pt idx="906">
                  <c:v>287.56560000000002</c:v>
                </c:pt>
                <c:pt idx="907">
                  <c:v>288.35149999999999</c:v>
                </c:pt>
                <c:pt idx="908">
                  <c:v>289.137</c:v>
                </c:pt>
                <c:pt idx="909">
                  <c:v>289.92219999999998</c:v>
                </c:pt>
                <c:pt idx="910">
                  <c:v>290.70690000000002</c:v>
                </c:pt>
                <c:pt idx="911">
                  <c:v>291.49119999999999</c:v>
                </c:pt>
                <c:pt idx="912">
                  <c:v>292.2749</c:v>
                </c:pt>
                <c:pt idx="913">
                  <c:v>293.0582</c:v>
                </c:pt>
                <c:pt idx="914">
                  <c:v>293.84109999999998</c:v>
                </c:pt>
                <c:pt idx="915">
                  <c:v>285.89170000000001</c:v>
                </c:pt>
                <c:pt idx="916">
                  <c:v>286.65109999999999</c:v>
                </c:pt>
                <c:pt idx="917">
                  <c:v>287.41019999999997</c:v>
                </c:pt>
                <c:pt idx="918">
                  <c:v>288.16879999999998</c:v>
                </c:pt>
                <c:pt idx="919">
                  <c:v>288.92680000000001</c:v>
                </c:pt>
                <c:pt idx="920">
                  <c:v>289.68419999999998</c:v>
                </c:pt>
                <c:pt idx="921">
                  <c:v>290.44119999999998</c:v>
                </c:pt>
                <c:pt idx="922">
                  <c:v>291.19779999999997</c:v>
                </c:pt>
                <c:pt idx="923">
                  <c:v>291.95409999999998</c:v>
                </c:pt>
                <c:pt idx="924">
                  <c:v>292.71030000000002</c:v>
                </c:pt>
                <c:pt idx="925">
                  <c:v>284.43099999999998</c:v>
                </c:pt>
                <c:pt idx="926">
                  <c:v>285.1628</c:v>
                </c:pt>
                <c:pt idx="927">
                  <c:v>285.89429999999999</c:v>
                </c:pt>
                <c:pt idx="928">
                  <c:v>286.625</c:v>
                </c:pt>
                <c:pt idx="929">
                  <c:v>287.35520000000002</c:v>
                </c:pt>
                <c:pt idx="930">
                  <c:v>288.08510000000001</c:v>
                </c:pt>
                <c:pt idx="931">
                  <c:v>288.81509999999997</c:v>
                </c:pt>
                <c:pt idx="932">
                  <c:v>289.5446</c:v>
                </c:pt>
                <c:pt idx="933">
                  <c:v>290.27319999999997</c:v>
                </c:pt>
                <c:pt idx="934">
                  <c:v>291.0009</c:v>
                </c:pt>
                <c:pt idx="935">
                  <c:v>282.42129999999997</c:v>
                </c:pt>
                <c:pt idx="936">
                  <c:v>283.12650000000002</c:v>
                </c:pt>
                <c:pt idx="937">
                  <c:v>283.83049999999997</c:v>
                </c:pt>
                <c:pt idx="938">
                  <c:v>284.5367</c:v>
                </c:pt>
                <c:pt idx="939">
                  <c:v>285.24270000000001</c:v>
                </c:pt>
                <c:pt idx="940">
                  <c:v>285.94830000000002</c:v>
                </c:pt>
                <c:pt idx="941">
                  <c:v>286.65350000000001</c:v>
                </c:pt>
                <c:pt idx="942">
                  <c:v>287.35840000000002</c:v>
                </c:pt>
                <c:pt idx="943">
                  <c:v>288.06290000000001</c:v>
                </c:pt>
                <c:pt idx="944">
                  <c:v>288.76690000000002</c:v>
                </c:pt>
                <c:pt idx="945">
                  <c:v>279.91820000000001</c:v>
                </c:pt>
                <c:pt idx="946">
                  <c:v>280.59829999999999</c:v>
                </c:pt>
                <c:pt idx="947">
                  <c:v>281.27789999999999</c:v>
                </c:pt>
                <c:pt idx="948">
                  <c:v>281.95729999999998</c:v>
                </c:pt>
                <c:pt idx="949">
                  <c:v>282.63630000000001</c:v>
                </c:pt>
                <c:pt idx="950">
                  <c:v>283.31479999999999</c:v>
                </c:pt>
                <c:pt idx="951">
                  <c:v>283.99299999999999</c:v>
                </c:pt>
                <c:pt idx="952">
                  <c:v>284.67079999999999</c:v>
                </c:pt>
                <c:pt idx="953">
                  <c:v>285.34840000000003</c:v>
                </c:pt>
                <c:pt idx="954">
                  <c:v>286.0256</c:v>
                </c:pt>
                <c:pt idx="955">
                  <c:v>276.93680000000001</c:v>
                </c:pt>
                <c:pt idx="956">
                  <c:v>277.59019999999998</c:v>
                </c:pt>
                <c:pt idx="957">
                  <c:v>278.24340000000001</c:v>
                </c:pt>
                <c:pt idx="958">
                  <c:v>278.89609999999999</c:v>
                </c:pt>
                <c:pt idx="959">
                  <c:v>279.54840000000002</c:v>
                </c:pt>
                <c:pt idx="960">
                  <c:v>280.2002</c:v>
                </c:pt>
                <c:pt idx="961">
                  <c:v>280.85160000000002</c:v>
                </c:pt>
                <c:pt idx="962">
                  <c:v>281.50259999999997</c:v>
                </c:pt>
                <c:pt idx="963">
                  <c:v>282.15320000000003</c:v>
                </c:pt>
                <c:pt idx="964">
                  <c:v>282.80340000000001</c:v>
                </c:pt>
                <c:pt idx="965">
                  <c:v>273.50529999999998</c:v>
                </c:pt>
                <c:pt idx="966">
                  <c:v>274.13200000000001</c:v>
                </c:pt>
                <c:pt idx="967">
                  <c:v>274.75839999999999</c:v>
                </c:pt>
                <c:pt idx="968">
                  <c:v>275.3845</c:v>
                </c:pt>
                <c:pt idx="969">
                  <c:v>276.0102</c:v>
                </c:pt>
                <c:pt idx="970">
                  <c:v>276.6354</c:v>
                </c:pt>
                <c:pt idx="971">
                  <c:v>277.26029999999997</c:v>
                </c:pt>
                <c:pt idx="972">
                  <c:v>277.88479999999998</c:v>
                </c:pt>
                <c:pt idx="973">
                  <c:v>278.50880000000001</c:v>
                </c:pt>
                <c:pt idx="974">
                  <c:v>279.13249999999999</c:v>
                </c:pt>
                <c:pt idx="975">
                  <c:v>269.65649999999999</c:v>
                </c:pt>
                <c:pt idx="976">
                  <c:v>270.2568</c:v>
                </c:pt>
                <c:pt idx="977">
                  <c:v>270.85660000000001</c:v>
                </c:pt>
                <c:pt idx="978">
                  <c:v>271.4563</c:v>
                </c:pt>
                <c:pt idx="979">
                  <c:v>272.05590000000001</c:v>
                </c:pt>
                <c:pt idx="980">
                  <c:v>272.65499999999997</c:v>
                </c:pt>
                <c:pt idx="981">
                  <c:v>273.25360000000001</c:v>
                </c:pt>
                <c:pt idx="982">
                  <c:v>273.85169999999999</c:v>
                </c:pt>
                <c:pt idx="983">
                  <c:v>274.44920000000002</c:v>
                </c:pt>
                <c:pt idx="984">
                  <c:v>275.04629999999997</c:v>
                </c:pt>
                <c:pt idx="985">
                  <c:v>265.4237</c:v>
                </c:pt>
                <c:pt idx="986">
                  <c:v>265.99799999999999</c:v>
                </c:pt>
                <c:pt idx="987">
                  <c:v>266.57209999999998</c:v>
                </c:pt>
                <c:pt idx="988">
                  <c:v>267.14589999999998</c:v>
                </c:pt>
                <c:pt idx="989">
                  <c:v>267.71910000000003</c:v>
                </c:pt>
                <c:pt idx="990">
                  <c:v>268.29199999999997</c:v>
                </c:pt>
                <c:pt idx="991">
                  <c:v>268.86430000000001</c:v>
                </c:pt>
                <c:pt idx="992">
                  <c:v>269.43610000000001</c:v>
                </c:pt>
                <c:pt idx="993">
                  <c:v>270.00729999999999</c:v>
                </c:pt>
                <c:pt idx="994">
                  <c:v>270.57859999999999</c:v>
                </c:pt>
                <c:pt idx="995">
                  <c:v>260.84050000000002</c:v>
                </c:pt>
                <c:pt idx="996">
                  <c:v>261.38959999999997</c:v>
                </c:pt>
                <c:pt idx="997">
                  <c:v>261.93759999999997</c:v>
                </c:pt>
                <c:pt idx="998">
                  <c:v>262.48500000000001</c:v>
                </c:pt>
                <c:pt idx="999">
                  <c:v>263.03370000000001</c:v>
                </c:pt>
                <c:pt idx="1000">
                  <c:v>263.57990000000001</c:v>
                </c:pt>
                <c:pt idx="1001">
                  <c:v>264.12909999999999</c:v>
                </c:pt>
                <c:pt idx="1002">
                  <c:v>264.67790000000002</c:v>
                </c:pt>
                <c:pt idx="1003">
                  <c:v>265.22640000000001</c:v>
                </c:pt>
                <c:pt idx="1004">
                  <c:v>265.77460000000002</c:v>
                </c:pt>
                <c:pt idx="1005">
                  <c:v>255.9521</c:v>
                </c:pt>
                <c:pt idx="1006">
                  <c:v>256.4785</c:v>
                </c:pt>
                <c:pt idx="1007">
                  <c:v>257.00450000000001</c:v>
                </c:pt>
                <c:pt idx="1008">
                  <c:v>257.53030000000001</c:v>
                </c:pt>
                <c:pt idx="1009">
                  <c:v>258.0557</c:v>
                </c:pt>
                <c:pt idx="1010">
                  <c:v>258.58080000000001</c:v>
                </c:pt>
                <c:pt idx="1011">
                  <c:v>259.10550000000001</c:v>
                </c:pt>
                <c:pt idx="1012">
                  <c:v>259.62990000000002</c:v>
                </c:pt>
                <c:pt idx="1013">
                  <c:v>260.15390000000002</c:v>
                </c:pt>
                <c:pt idx="1014">
                  <c:v>260.67759999999998</c:v>
                </c:pt>
                <c:pt idx="1015">
                  <c:v>250.79740000000001</c:v>
                </c:pt>
                <c:pt idx="1016">
                  <c:v>251.2996</c:v>
                </c:pt>
                <c:pt idx="1017">
                  <c:v>251.8015</c:v>
                </c:pt>
                <c:pt idx="1018">
                  <c:v>252.303</c:v>
                </c:pt>
                <c:pt idx="1019">
                  <c:v>252.80420000000001</c:v>
                </c:pt>
                <c:pt idx="1020">
                  <c:v>253.30510000000001</c:v>
                </c:pt>
                <c:pt idx="1021">
                  <c:v>253.8058</c:v>
                </c:pt>
                <c:pt idx="1022">
                  <c:v>254.30619999999999</c:v>
                </c:pt>
                <c:pt idx="1023">
                  <c:v>254.80629999999999</c:v>
                </c:pt>
                <c:pt idx="1024">
                  <c:v>255.30609999999999</c:v>
                </c:pt>
                <c:pt idx="1025">
                  <c:v>245.39609999999999</c:v>
                </c:pt>
                <c:pt idx="1026">
                  <c:v>245.8749</c:v>
                </c:pt>
                <c:pt idx="1027">
                  <c:v>246.35329999999999</c:v>
                </c:pt>
                <c:pt idx="1028">
                  <c:v>246.8314</c:v>
                </c:pt>
                <c:pt idx="1029">
                  <c:v>247.3092</c:v>
                </c:pt>
                <c:pt idx="1030">
                  <c:v>247.78659999999999</c:v>
                </c:pt>
                <c:pt idx="1031">
                  <c:v>248.2636</c:v>
                </c:pt>
                <c:pt idx="1032">
                  <c:v>248.74039999999999</c:v>
                </c:pt>
                <c:pt idx="1033">
                  <c:v>249.21680000000001</c:v>
                </c:pt>
                <c:pt idx="1034">
                  <c:v>249.69300000000001</c:v>
                </c:pt>
                <c:pt idx="1035">
                  <c:v>239.77950000000001</c:v>
                </c:pt>
                <c:pt idx="1036">
                  <c:v>240.2354</c:v>
                </c:pt>
                <c:pt idx="1037">
                  <c:v>240.69110000000001</c:v>
                </c:pt>
                <c:pt idx="1038">
                  <c:v>241.1463</c:v>
                </c:pt>
                <c:pt idx="1039">
                  <c:v>241.60130000000001</c:v>
                </c:pt>
                <c:pt idx="1040">
                  <c:v>242.05590000000001</c:v>
                </c:pt>
                <c:pt idx="1041">
                  <c:v>242.5103</c:v>
                </c:pt>
                <c:pt idx="1042">
                  <c:v>242.96420000000001</c:v>
                </c:pt>
                <c:pt idx="1043">
                  <c:v>243.4178</c:v>
                </c:pt>
                <c:pt idx="1044">
                  <c:v>243.87100000000001</c:v>
                </c:pt>
                <c:pt idx="1045">
                  <c:v>233.97919999999999</c:v>
                </c:pt>
                <c:pt idx="1046">
                  <c:v>234.4126</c:v>
                </c:pt>
                <c:pt idx="1047">
                  <c:v>234.846</c:v>
                </c:pt>
                <c:pt idx="1048">
                  <c:v>235.2792</c:v>
                </c:pt>
                <c:pt idx="1049">
                  <c:v>235.71190000000001</c:v>
                </c:pt>
                <c:pt idx="1050">
                  <c:v>236.14429999999999</c:v>
                </c:pt>
                <c:pt idx="1051">
                  <c:v>236.5762</c:v>
                </c:pt>
                <c:pt idx="1052">
                  <c:v>237.0078</c:v>
                </c:pt>
                <c:pt idx="1053">
                  <c:v>237.43899999999999</c:v>
                </c:pt>
                <c:pt idx="1054">
                  <c:v>237.8699</c:v>
                </c:pt>
                <c:pt idx="1055">
                  <c:v>228.024</c:v>
                </c:pt>
                <c:pt idx="1056">
                  <c:v>228.43600000000001</c:v>
                </c:pt>
                <c:pt idx="1057">
                  <c:v>228.8477</c:v>
                </c:pt>
                <c:pt idx="1058">
                  <c:v>229.25890000000001</c:v>
                </c:pt>
                <c:pt idx="1059">
                  <c:v>229.66990000000001</c:v>
                </c:pt>
                <c:pt idx="1060">
                  <c:v>230.0805</c:v>
                </c:pt>
                <c:pt idx="1061">
                  <c:v>230.4906</c:v>
                </c:pt>
                <c:pt idx="1062">
                  <c:v>230.90039999999999</c:v>
                </c:pt>
                <c:pt idx="1063">
                  <c:v>231.31030000000001</c:v>
                </c:pt>
                <c:pt idx="1064">
                  <c:v>231.72020000000001</c:v>
                </c:pt>
                <c:pt idx="1065">
                  <c:v>221.94290000000001</c:v>
                </c:pt>
                <c:pt idx="1066">
                  <c:v>222.33359999999999</c:v>
                </c:pt>
                <c:pt idx="1067">
                  <c:v>222.72370000000001</c:v>
                </c:pt>
                <c:pt idx="1068">
                  <c:v>223.11439999999999</c:v>
                </c:pt>
                <c:pt idx="1069">
                  <c:v>223.50479999999999</c:v>
                </c:pt>
                <c:pt idx="1070">
                  <c:v>223.89490000000001</c:v>
                </c:pt>
                <c:pt idx="1071">
                  <c:v>224.28630000000001</c:v>
                </c:pt>
                <c:pt idx="1072">
                  <c:v>224.67740000000001</c:v>
                </c:pt>
                <c:pt idx="1073">
                  <c:v>225.06819999999999</c:v>
                </c:pt>
                <c:pt idx="1074">
                  <c:v>225.4588</c:v>
                </c:pt>
                <c:pt idx="1075">
                  <c:v>215.77180000000001</c:v>
                </c:pt>
                <c:pt idx="1076">
                  <c:v>216.14449999999999</c:v>
                </c:pt>
                <c:pt idx="1077">
                  <c:v>216.5171</c:v>
                </c:pt>
                <c:pt idx="1078">
                  <c:v>216.88939999999999</c:v>
                </c:pt>
                <c:pt idx="1079">
                  <c:v>217.26150000000001</c:v>
                </c:pt>
                <c:pt idx="1080">
                  <c:v>217.63339999999999</c:v>
                </c:pt>
                <c:pt idx="1081">
                  <c:v>218.0051</c:v>
                </c:pt>
                <c:pt idx="1082">
                  <c:v>218.37639999999999</c:v>
                </c:pt>
                <c:pt idx="1083">
                  <c:v>218.74760000000001</c:v>
                </c:pt>
                <c:pt idx="1084">
                  <c:v>219.11840000000001</c:v>
                </c:pt>
                <c:pt idx="1085">
                  <c:v>209.53919999999999</c:v>
                </c:pt>
                <c:pt idx="1086">
                  <c:v>209.89279999999999</c:v>
                </c:pt>
                <c:pt idx="1087">
                  <c:v>210.24610000000001</c:v>
                </c:pt>
                <c:pt idx="1088">
                  <c:v>210.5992</c:v>
                </c:pt>
                <c:pt idx="1089">
                  <c:v>210.9521</c:v>
                </c:pt>
                <c:pt idx="1090">
                  <c:v>211.3047</c:v>
                </c:pt>
                <c:pt idx="1091">
                  <c:v>211.65700000000001</c:v>
                </c:pt>
                <c:pt idx="1092">
                  <c:v>212.00919999999999</c:v>
                </c:pt>
                <c:pt idx="1093">
                  <c:v>212.36099999999999</c:v>
                </c:pt>
                <c:pt idx="1094">
                  <c:v>212.71270000000001</c:v>
                </c:pt>
                <c:pt idx="1095">
                  <c:v>203.25890000000001</c:v>
                </c:pt>
                <c:pt idx="1096">
                  <c:v>203.59399999999999</c:v>
                </c:pt>
                <c:pt idx="1097">
                  <c:v>203.9289</c:v>
                </c:pt>
                <c:pt idx="1098">
                  <c:v>204.2636</c:v>
                </c:pt>
                <c:pt idx="1099">
                  <c:v>204.59800000000001</c:v>
                </c:pt>
                <c:pt idx="1100">
                  <c:v>204.93219999999999</c:v>
                </c:pt>
                <c:pt idx="1101">
                  <c:v>205.26609999999999</c:v>
                </c:pt>
                <c:pt idx="1102">
                  <c:v>205.59979999999999</c:v>
                </c:pt>
                <c:pt idx="1103">
                  <c:v>205.9332</c:v>
                </c:pt>
                <c:pt idx="1104">
                  <c:v>206.2664</c:v>
                </c:pt>
                <c:pt idx="1105">
                  <c:v>196.9537</c:v>
                </c:pt>
                <c:pt idx="1106">
                  <c:v>197.27090000000001</c:v>
                </c:pt>
                <c:pt idx="1107">
                  <c:v>197.58789999999999</c:v>
                </c:pt>
                <c:pt idx="1108">
                  <c:v>197.90469999999999</c:v>
                </c:pt>
                <c:pt idx="1109">
                  <c:v>198.22130000000001</c:v>
                </c:pt>
                <c:pt idx="1110">
                  <c:v>198.5378</c:v>
                </c:pt>
                <c:pt idx="1111">
                  <c:v>198.85400000000001</c:v>
                </c:pt>
                <c:pt idx="1112">
                  <c:v>199.17</c:v>
                </c:pt>
                <c:pt idx="1113">
                  <c:v>199.48570000000001</c:v>
                </c:pt>
                <c:pt idx="1114">
                  <c:v>199.80119999999999</c:v>
                </c:pt>
                <c:pt idx="1115">
                  <c:v>190.64439999999999</c:v>
                </c:pt>
                <c:pt idx="1116">
                  <c:v>190.94450000000001</c:v>
                </c:pt>
                <c:pt idx="1117">
                  <c:v>191.24430000000001</c:v>
                </c:pt>
                <c:pt idx="1118">
                  <c:v>191.5438</c:v>
                </c:pt>
                <c:pt idx="1119">
                  <c:v>191.8432</c:v>
                </c:pt>
                <c:pt idx="1120">
                  <c:v>192.14230000000001</c:v>
                </c:pt>
                <c:pt idx="1121">
                  <c:v>192.44139999999999</c:v>
                </c:pt>
                <c:pt idx="1122">
                  <c:v>192.74039999999999</c:v>
                </c:pt>
                <c:pt idx="1123">
                  <c:v>193.03909999999999</c:v>
                </c:pt>
                <c:pt idx="1124">
                  <c:v>193.33750000000001</c:v>
                </c:pt>
                <c:pt idx="1125">
                  <c:v>184.3494</c:v>
                </c:pt>
                <c:pt idx="1126">
                  <c:v>184.63300000000001</c:v>
                </c:pt>
                <c:pt idx="1127">
                  <c:v>184.9162</c:v>
                </c:pt>
                <c:pt idx="1128">
                  <c:v>185.1994</c:v>
                </c:pt>
                <c:pt idx="1129">
                  <c:v>185.48230000000001</c:v>
                </c:pt>
                <c:pt idx="1130">
                  <c:v>185.76509999999999</c:v>
                </c:pt>
                <c:pt idx="1131">
                  <c:v>186.04769999999999</c:v>
                </c:pt>
                <c:pt idx="1132">
                  <c:v>186.33009999999999</c:v>
                </c:pt>
                <c:pt idx="1133">
                  <c:v>186.6121</c:v>
                </c:pt>
                <c:pt idx="1134">
                  <c:v>186.89410000000001</c:v>
                </c:pt>
                <c:pt idx="1135">
                  <c:v>178.0864</c:v>
                </c:pt>
                <c:pt idx="1136">
                  <c:v>178.35409999999999</c:v>
                </c:pt>
                <c:pt idx="1137">
                  <c:v>178.6217</c:v>
                </c:pt>
                <c:pt idx="1138">
                  <c:v>178.88929999999999</c:v>
                </c:pt>
                <c:pt idx="1139">
                  <c:v>179.1568</c:v>
                </c:pt>
                <c:pt idx="1140">
                  <c:v>179.42400000000001</c:v>
                </c:pt>
                <c:pt idx="1141">
                  <c:v>179.69059999999999</c:v>
                </c:pt>
                <c:pt idx="1142">
                  <c:v>179.95679999999999</c:v>
                </c:pt>
                <c:pt idx="1143">
                  <c:v>180.2235</c:v>
                </c:pt>
                <c:pt idx="1144">
                  <c:v>180.49</c:v>
                </c:pt>
                <c:pt idx="1145">
                  <c:v>171.87309999999999</c:v>
                </c:pt>
                <c:pt idx="1146">
                  <c:v>172.12729999999999</c:v>
                </c:pt>
                <c:pt idx="1147">
                  <c:v>172.38130000000001</c:v>
                </c:pt>
                <c:pt idx="1148">
                  <c:v>172.63509999999999</c:v>
                </c:pt>
                <c:pt idx="1149">
                  <c:v>172.8887</c:v>
                </c:pt>
                <c:pt idx="1150">
                  <c:v>173.1422</c:v>
                </c:pt>
                <c:pt idx="1151">
                  <c:v>173.3956</c:v>
                </c:pt>
                <c:pt idx="1152">
                  <c:v>173.64869999999999</c:v>
                </c:pt>
                <c:pt idx="1153">
                  <c:v>173.90170000000001</c:v>
                </c:pt>
                <c:pt idx="1154">
                  <c:v>174.15450000000001</c:v>
                </c:pt>
                <c:pt idx="1155">
                  <c:v>165.73750000000001</c:v>
                </c:pt>
                <c:pt idx="1156">
                  <c:v>165.9776</c:v>
                </c:pt>
                <c:pt idx="1157">
                  <c:v>166.2175</c:v>
                </c:pt>
                <c:pt idx="1158">
                  <c:v>166.4572</c:v>
                </c:pt>
                <c:pt idx="1159">
                  <c:v>166.6968</c:v>
                </c:pt>
                <c:pt idx="1160">
                  <c:v>166.93620000000001</c:v>
                </c:pt>
                <c:pt idx="1161">
                  <c:v>167.1754</c:v>
                </c:pt>
                <c:pt idx="1162">
                  <c:v>167.4144</c:v>
                </c:pt>
                <c:pt idx="1163">
                  <c:v>167.6533</c:v>
                </c:pt>
                <c:pt idx="1164">
                  <c:v>167.8921</c:v>
                </c:pt>
                <c:pt idx="1165">
                  <c:v>159.68100000000001</c:v>
                </c:pt>
                <c:pt idx="1166">
                  <c:v>159.9074</c:v>
                </c:pt>
                <c:pt idx="1167">
                  <c:v>160.1337</c:v>
                </c:pt>
                <c:pt idx="1168">
                  <c:v>160.35980000000001</c:v>
                </c:pt>
                <c:pt idx="1169">
                  <c:v>160.58580000000001</c:v>
                </c:pt>
                <c:pt idx="1170">
                  <c:v>160.8116</c:v>
                </c:pt>
                <c:pt idx="1171">
                  <c:v>161.03720000000001</c:v>
                </c:pt>
                <c:pt idx="1172">
                  <c:v>161.2627</c:v>
                </c:pt>
                <c:pt idx="1173">
                  <c:v>161.4881</c:v>
                </c:pt>
                <c:pt idx="1174">
                  <c:v>161.7133</c:v>
                </c:pt>
                <c:pt idx="1175">
                  <c:v>153.71440000000001</c:v>
                </c:pt>
                <c:pt idx="1176">
                  <c:v>153.92789999999999</c:v>
                </c:pt>
                <c:pt idx="1177">
                  <c:v>154.1413</c:v>
                </c:pt>
                <c:pt idx="1178">
                  <c:v>154.3546</c:v>
                </c:pt>
                <c:pt idx="1179">
                  <c:v>154.5676</c:v>
                </c:pt>
                <c:pt idx="1180">
                  <c:v>154.78049999999999</c:v>
                </c:pt>
                <c:pt idx="1181">
                  <c:v>154.9933</c:v>
                </c:pt>
                <c:pt idx="1182">
                  <c:v>155.20580000000001</c:v>
                </c:pt>
                <c:pt idx="1183">
                  <c:v>155.41820000000001</c:v>
                </c:pt>
                <c:pt idx="1184">
                  <c:v>155.63050000000001</c:v>
                </c:pt>
                <c:pt idx="1185">
                  <c:v>147.8485</c:v>
                </c:pt>
                <c:pt idx="1186">
                  <c:v>148.0496</c:v>
                </c:pt>
                <c:pt idx="1187">
                  <c:v>148.25049999999999</c:v>
                </c:pt>
                <c:pt idx="1188">
                  <c:v>148.45140000000001</c:v>
                </c:pt>
                <c:pt idx="1189">
                  <c:v>148.65219999999999</c:v>
                </c:pt>
                <c:pt idx="1190">
                  <c:v>148.8528</c:v>
                </c:pt>
                <c:pt idx="1191">
                  <c:v>149.0532</c:v>
                </c:pt>
                <c:pt idx="1192">
                  <c:v>149.2535</c:v>
                </c:pt>
                <c:pt idx="1193">
                  <c:v>149.4537</c:v>
                </c:pt>
                <c:pt idx="1194">
                  <c:v>149.65369999999999</c:v>
                </c:pt>
                <c:pt idx="1195">
                  <c:v>142.0925</c:v>
                </c:pt>
                <c:pt idx="1196">
                  <c:v>142.2818</c:v>
                </c:pt>
                <c:pt idx="1197">
                  <c:v>142.471</c:v>
                </c:pt>
                <c:pt idx="1198">
                  <c:v>142.66</c:v>
                </c:pt>
                <c:pt idx="1199">
                  <c:v>142.84880000000001</c:v>
                </c:pt>
                <c:pt idx="1200">
                  <c:v>143.0376</c:v>
                </c:pt>
                <c:pt idx="1201">
                  <c:v>143.22630000000001</c:v>
                </c:pt>
                <c:pt idx="1202">
                  <c:v>143.41499999999999</c:v>
                </c:pt>
                <c:pt idx="1203">
                  <c:v>143.60339999999999</c:v>
                </c:pt>
                <c:pt idx="1204">
                  <c:v>143.79169999999999</c:v>
                </c:pt>
                <c:pt idx="1205">
                  <c:v>136.45410000000001</c:v>
                </c:pt>
                <c:pt idx="1206">
                  <c:v>136.63220000000001</c:v>
                </c:pt>
                <c:pt idx="1207">
                  <c:v>136.81</c:v>
                </c:pt>
                <c:pt idx="1208">
                  <c:v>136.9879</c:v>
                </c:pt>
                <c:pt idx="1209">
                  <c:v>137.16550000000001</c:v>
                </c:pt>
                <c:pt idx="1210">
                  <c:v>137.34309999999999</c:v>
                </c:pt>
                <c:pt idx="1211">
                  <c:v>137.5206</c:v>
                </c:pt>
                <c:pt idx="1212">
                  <c:v>137.69800000000001</c:v>
                </c:pt>
                <c:pt idx="1213">
                  <c:v>137.87520000000001</c:v>
                </c:pt>
                <c:pt idx="1214">
                  <c:v>138.0523</c:v>
                </c:pt>
                <c:pt idx="1215">
                  <c:v>130.94030000000001</c:v>
                </c:pt>
                <c:pt idx="1216">
                  <c:v>131.10769999999999</c:v>
                </c:pt>
                <c:pt idx="1217">
                  <c:v>131.2749</c:v>
                </c:pt>
                <c:pt idx="1218">
                  <c:v>131.44220000000001</c:v>
                </c:pt>
                <c:pt idx="1219">
                  <c:v>131.6095</c:v>
                </c:pt>
                <c:pt idx="1220">
                  <c:v>131.7766</c:v>
                </c:pt>
                <c:pt idx="1221">
                  <c:v>131.9434</c:v>
                </c:pt>
                <c:pt idx="1222">
                  <c:v>132.10990000000001</c:v>
                </c:pt>
                <c:pt idx="1223">
                  <c:v>132.27619999999999</c:v>
                </c:pt>
                <c:pt idx="1224">
                  <c:v>132.44300000000001</c:v>
                </c:pt>
                <c:pt idx="1225">
                  <c:v>125.55759999999999</c:v>
                </c:pt>
                <c:pt idx="1226">
                  <c:v>125.7154</c:v>
                </c:pt>
                <c:pt idx="1227">
                  <c:v>125.8736</c:v>
                </c:pt>
                <c:pt idx="1228">
                  <c:v>126.0318</c:v>
                </c:pt>
                <c:pt idx="1229">
                  <c:v>126.18980000000001</c:v>
                </c:pt>
                <c:pt idx="1230">
                  <c:v>126.3477</c:v>
                </c:pt>
                <c:pt idx="1231">
                  <c:v>126.5056</c:v>
                </c:pt>
                <c:pt idx="1232">
                  <c:v>126.66330000000001</c:v>
                </c:pt>
                <c:pt idx="1233">
                  <c:v>126.82089999999999</c:v>
                </c:pt>
                <c:pt idx="1234">
                  <c:v>126.9785</c:v>
                </c:pt>
                <c:pt idx="1235">
                  <c:v>120.32</c:v>
                </c:pt>
                <c:pt idx="1236">
                  <c:v>120.4689</c:v>
                </c:pt>
                <c:pt idx="1237">
                  <c:v>120.6177</c:v>
                </c:pt>
                <c:pt idx="1238">
                  <c:v>120.7664</c:v>
                </c:pt>
                <c:pt idx="1239">
                  <c:v>120.91500000000001</c:v>
                </c:pt>
                <c:pt idx="1240">
                  <c:v>121.06359999999999</c:v>
                </c:pt>
                <c:pt idx="1241">
                  <c:v>121.212</c:v>
                </c:pt>
                <c:pt idx="1242">
                  <c:v>121.3604</c:v>
                </c:pt>
                <c:pt idx="1243">
                  <c:v>121.5086</c:v>
                </c:pt>
                <c:pt idx="1244">
                  <c:v>121.6568</c:v>
                </c:pt>
                <c:pt idx="1245">
                  <c:v>115.2238</c:v>
                </c:pt>
                <c:pt idx="1246">
                  <c:v>115.3638</c:v>
                </c:pt>
                <c:pt idx="1247">
                  <c:v>115.50360000000001</c:v>
                </c:pt>
                <c:pt idx="1248">
                  <c:v>115.6434</c:v>
                </c:pt>
                <c:pt idx="1249">
                  <c:v>115.7831</c:v>
                </c:pt>
                <c:pt idx="1250">
                  <c:v>115.9226</c:v>
                </c:pt>
                <c:pt idx="1251">
                  <c:v>116.0621</c:v>
                </c:pt>
                <c:pt idx="1252">
                  <c:v>116.2015</c:v>
                </c:pt>
                <c:pt idx="1253">
                  <c:v>116.3408</c:v>
                </c:pt>
                <c:pt idx="1254">
                  <c:v>116.4799</c:v>
                </c:pt>
                <c:pt idx="1255">
                  <c:v>110.271</c:v>
                </c:pt>
                <c:pt idx="1256">
                  <c:v>110.4024</c:v>
                </c:pt>
                <c:pt idx="1257">
                  <c:v>110.5338</c:v>
                </c:pt>
                <c:pt idx="1258">
                  <c:v>110.6651</c:v>
                </c:pt>
                <c:pt idx="1259">
                  <c:v>110.7963</c:v>
                </c:pt>
                <c:pt idx="1260">
                  <c:v>110.92749999999999</c:v>
                </c:pt>
                <c:pt idx="1261">
                  <c:v>111.0585</c:v>
                </c:pt>
                <c:pt idx="1262">
                  <c:v>111.18940000000001</c:v>
                </c:pt>
                <c:pt idx="1263">
                  <c:v>111.3203</c:v>
                </c:pt>
                <c:pt idx="1264">
                  <c:v>111.45099999999999</c:v>
                </c:pt>
                <c:pt idx="1265">
                  <c:v>105.46420000000001</c:v>
                </c:pt>
                <c:pt idx="1266">
                  <c:v>105.58759999999999</c:v>
                </c:pt>
                <c:pt idx="1267">
                  <c:v>105.7109</c:v>
                </c:pt>
                <c:pt idx="1268">
                  <c:v>105.83410000000001</c:v>
                </c:pt>
                <c:pt idx="1269">
                  <c:v>105.9572</c:v>
                </c:pt>
                <c:pt idx="1270">
                  <c:v>106.0802</c:v>
                </c:pt>
                <c:pt idx="1271">
                  <c:v>106.2032</c:v>
                </c:pt>
                <c:pt idx="1272">
                  <c:v>106.32599999999999</c:v>
                </c:pt>
                <c:pt idx="1273">
                  <c:v>106.44889999999999</c:v>
                </c:pt>
                <c:pt idx="1274">
                  <c:v>106.5716</c:v>
                </c:pt>
                <c:pt idx="1275">
                  <c:v>100.8044</c:v>
                </c:pt>
                <c:pt idx="1276">
                  <c:v>100.92019999999999</c:v>
                </c:pt>
                <c:pt idx="1277">
                  <c:v>101.0359</c:v>
                </c:pt>
                <c:pt idx="1278">
                  <c:v>101.1515</c:v>
                </c:pt>
                <c:pt idx="1279">
                  <c:v>101.267</c:v>
                </c:pt>
                <c:pt idx="1280">
                  <c:v>101.3824</c:v>
                </c:pt>
                <c:pt idx="1281">
                  <c:v>101.4978</c:v>
                </c:pt>
                <c:pt idx="1282">
                  <c:v>101.613</c:v>
                </c:pt>
                <c:pt idx="1283">
                  <c:v>101.7281</c:v>
                </c:pt>
                <c:pt idx="1284">
                  <c:v>101.8432</c:v>
                </c:pt>
                <c:pt idx="1285">
                  <c:v>96.292469999999994</c:v>
                </c:pt>
                <c:pt idx="1286">
                  <c:v>96.401049999999998</c:v>
                </c:pt>
                <c:pt idx="1287">
                  <c:v>96.509569999999997</c:v>
                </c:pt>
                <c:pt idx="1288">
                  <c:v>96.617999999999995</c:v>
                </c:pt>
                <c:pt idx="1289">
                  <c:v>96.726330000000004</c:v>
                </c:pt>
                <c:pt idx="1290">
                  <c:v>96.834549999999993</c:v>
                </c:pt>
                <c:pt idx="1291">
                  <c:v>96.942660000000004</c:v>
                </c:pt>
                <c:pt idx="1292">
                  <c:v>97.050669999999997</c:v>
                </c:pt>
                <c:pt idx="1293">
                  <c:v>97.158580000000001</c:v>
                </c:pt>
                <c:pt idx="1294">
                  <c:v>97.266440000000003</c:v>
                </c:pt>
                <c:pt idx="1295">
                  <c:v>91.928809999999999</c:v>
                </c:pt>
                <c:pt idx="1296">
                  <c:v>92.030550000000005</c:v>
                </c:pt>
                <c:pt idx="1297">
                  <c:v>92.132230000000007</c:v>
                </c:pt>
                <c:pt idx="1298">
                  <c:v>92.233840000000001</c:v>
                </c:pt>
                <c:pt idx="1299">
                  <c:v>92.335350000000005</c:v>
                </c:pt>
                <c:pt idx="1300">
                  <c:v>92.436790000000002</c:v>
                </c:pt>
                <c:pt idx="1301">
                  <c:v>92.538139999999999</c:v>
                </c:pt>
                <c:pt idx="1302">
                  <c:v>92.63937</c:v>
                </c:pt>
                <c:pt idx="1303">
                  <c:v>92.740480000000005</c:v>
                </c:pt>
                <c:pt idx="1304">
                  <c:v>92.841610000000003</c:v>
                </c:pt>
                <c:pt idx="1305">
                  <c:v>87.713359999999994</c:v>
                </c:pt>
                <c:pt idx="1306">
                  <c:v>87.808729999999997</c:v>
                </c:pt>
                <c:pt idx="1307">
                  <c:v>87.903940000000006</c:v>
                </c:pt>
                <c:pt idx="1308">
                  <c:v>87.998949999999994</c:v>
                </c:pt>
                <c:pt idx="1309">
                  <c:v>88.093800000000002</c:v>
                </c:pt>
                <c:pt idx="1310">
                  <c:v>88.188919999999996</c:v>
                </c:pt>
                <c:pt idx="1311">
                  <c:v>88.284090000000006</c:v>
                </c:pt>
                <c:pt idx="1312">
                  <c:v>88.378889999999998</c:v>
                </c:pt>
                <c:pt idx="1313">
                  <c:v>88.474320000000006</c:v>
                </c:pt>
                <c:pt idx="1314">
                  <c:v>88.569699999999997</c:v>
                </c:pt>
                <c:pt idx="1315">
                  <c:v>83.647000000000006</c:v>
                </c:pt>
                <c:pt idx="1316">
                  <c:v>83.736859999999993</c:v>
                </c:pt>
                <c:pt idx="1317">
                  <c:v>83.826660000000004</c:v>
                </c:pt>
                <c:pt idx="1318">
                  <c:v>83.916409999999999</c:v>
                </c:pt>
                <c:pt idx="1319">
                  <c:v>84.006100000000004</c:v>
                </c:pt>
                <c:pt idx="1320">
                  <c:v>84.095730000000003</c:v>
                </c:pt>
                <c:pt idx="1321">
                  <c:v>84.185310000000001</c:v>
                </c:pt>
                <c:pt idx="1322">
                  <c:v>84.274820000000005</c:v>
                </c:pt>
                <c:pt idx="1323">
                  <c:v>84.364279999999994</c:v>
                </c:pt>
                <c:pt idx="1324">
                  <c:v>84.453680000000006</c:v>
                </c:pt>
                <c:pt idx="1325">
                  <c:v>79.731279999999998</c:v>
                </c:pt>
                <c:pt idx="1326">
                  <c:v>79.815479999999994</c:v>
                </c:pt>
                <c:pt idx="1327">
                  <c:v>79.899649999999994</c:v>
                </c:pt>
                <c:pt idx="1328">
                  <c:v>79.983770000000007</c:v>
                </c:pt>
                <c:pt idx="1329">
                  <c:v>80.067840000000004</c:v>
                </c:pt>
                <c:pt idx="1330">
                  <c:v>80.151870000000002</c:v>
                </c:pt>
                <c:pt idx="1331">
                  <c:v>80.235839999999996</c:v>
                </c:pt>
                <c:pt idx="1332">
                  <c:v>80.319749999999999</c:v>
                </c:pt>
                <c:pt idx="1333">
                  <c:v>80.40361</c:v>
                </c:pt>
                <c:pt idx="1334">
                  <c:v>80.487409999999997</c:v>
                </c:pt>
                <c:pt idx="1335">
                  <c:v>75.960570000000004</c:v>
                </c:pt>
                <c:pt idx="1336">
                  <c:v>76.039460000000005</c:v>
                </c:pt>
                <c:pt idx="1337">
                  <c:v>76.118300000000005</c:v>
                </c:pt>
                <c:pt idx="1338">
                  <c:v>76.19708</c:v>
                </c:pt>
                <c:pt idx="1339">
                  <c:v>76.275810000000007</c:v>
                </c:pt>
                <c:pt idx="1340">
                  <c:v>76.354489999999998</c:v>
                </c:pt>
                <c:pt idx="1341">
                  <c:v>76.433120000000002</c:v>
                </c:pt>
                <c:pt idx="1342">
                  <c:v>76.511690000000002</c:v>
                </c:pt>
                <c:pt idx="1343">
                  <c:v>76.590209999999999</c:v>
                </c:pt>
                <c:pt idx="1344">
                  <c:v>76.668670000000006</c:v>
                </c:pt>
                <c:pt idx="1345">
                  <c:v>72.332390000000004</c:v>
                </c:pt>
                <c:pt idx="1346">
                  <c:v>72.406239999999997</c:v>
                </c:pt>
                <c:pt idx="1347">
                  <c:v>72.480069999999998</c:v>
                </c:pt>
                <c:pt idx="1348">
                  <c:v>72.553849999999997</c:v>
                </c:pt>
                <c:pt idx="1349">
                  <c:v>72.627579999999995</c:v>
                </c:pt>
                <c:pt idx="1350">
                  <c:v>72.701269999999994</c:v>
                </c:pt>
                <c:pt idx="1351">
                  <c:v>72.774910000000006</c:v>
                </c:pt>
                <c:pt idx="1352">
                  <c:v>72.848500000000001</c:v>
                </c:pt>
                <c:pt idx="1353">
                  <c:v>72.922030000000007</c:v>
                </c:pt>
                <c:pt idx="1354">
                  <c:v>72.995500000000007</c:v>
                </c:pt>
                <c:pt idx="1355">
                  <c:v>68.844700000000003</c:v>
                </c:pt>
                <c:pt idx="1356">
                  <c:v>68.913820000000001</c:v>
                </c:pt>
                <c:pt idx="1357">
                  <c:v>68.982879999999994</c:v>
                </c:pt>
                <c:pt idx="1358">
                  <c:v>69.05189</c:v>
                </c:pt>
                <c:pt idx="1359">
                  <c:v>69.120850000000004</c:v>
                </c:pt>
                <c:pt idx="1360">
                  <c:v>69.189769999999996</c:v>
                </c:pt>
                <c:pt idx="1361">
                  <c:v>69.25864</c:v>
                </c:pt>
                <c:pt idx="1362">
                  <c:v>69.327470000000005</c:v>
                </c:pt>
                <c:pt idx="1363">
                  <c:v>69.396259999999998</c:v>
                </c:pt>
                <c:pt idx="1364">
                  <c:v>69.465019999999996</c:v>
                </c:pt>
                <c:pt idx="1365">
                  <c:v>65.494479999999996</c:v>
                </c:pt>
                <c:pt idx="1366">
                  <c:v>65.559150000000002</c:v>
                </c:pt>
                <c:pt idx="1367">
                  <c:v>65.623769999999993</c:v>
                </c:pt>
                <c:pt idx="1368">
                  <c:v>65.688339999999997</c:v>
                </c:pt>
                <c:pt idx="1369">
                  <c:v>65.752870000000001</c:v>
                </c:pt>
                <c:pt idx="1370">
                  <c:v>65.817350000000005</c:v>
                </c:pt>
                <c:pt idx="1371">
                  <c:v>65.881770000000003</c:v>
                </c:pt>
                <c:pt idx="1372">
                  <c:v>65.94614</c:v>
                </c:pt>
                <c:pt idx="1373">
                  <c:v>66.010450000000006</c:v>
                </c:pt>
                <c:pt idx="1374">
                  <c:v>66.074709999999996</c:v>
                </c:pt>
                <c:pt idx="1375">
                  <c:v>62.279020000000003</c:v>
                </c:pt>
                <c:pt idx="1376">
                  <c:v>62.339440000000003</c:v>
                </c:pt>
                <c:pt idx="1377">
                  <c:v>62.399859999999997</c:v>
                </c:pt>
                <c:pt idx="1378">
                  <c:v>62.460250000000002</c:v>
                </c:pt>
                <c:pt idx="1379">
                  <c:v>62.520600000000002</c:v>
                </c:pt>
                <c:pt idx="1380">
                  <c:v>62.580889999999997</c:v>
                </c:pt>
                <c:pt idx="1381">
                  <c:v>62.641120000000001</c:v>
                </c:pt>
                <c:pt idx="1382">
                  <c:v>62.70129</c:v>
                </c:pt>
                <c:pt idx="1383">
                  <c:v>62.761400000000002</c:v>
                </c:pt>
                <c:pt idx="1384">
                  <c:v>62.821460000000002</c:v>
                </c:pt>
                <c:pt idx="1385">
                  <c:v>59.19529</c:v>
                </c:pt>
                <c:pt idx="1386">
                  <c:v>59.251750000000001</c:v>
                </c:pt>
                <c:pt idx="1387">
                  <c:v>59.308190000000003</c:v>
                </c:pt>
                <c:pt idx="1388">
                  <c:v>59.364640000000001</c:v>
                </c:pt>
                <c:pt idx="1389">
                  <c:v>59.421039999999998</c:v>
                </c:pt>
                <c:pt idx="1390">
                  <c:v>59.47739</c:v>
                </c:pt>
                <c:pt idx="1391">
                  <c:v>59.533679999999997</c:v>
                </c:pt>
                <c:pt idx="1392">
                  <c:v>59.589950000000002</c:v>
                </c:pt>
                <c:pt idx="1393">
                  <c:v>59.646149999999999</c:v>
                </c:pt>
                <c:pt idx="1394">
                  <c:v>59.702280000000002</c:v>
                </c:pt>
                <c:pt idx="1395">
                  <c:v>56.240169999999999</c:v>
                </c:pt>
                <c:pt idx="1396">
                  <c:v>56.292960000000001</c:v>
                </c:pt>
                <c:pt idx="1397">
                  <c:v>56.345730000000003</c:v>
                </c:pt>
                <c:pt idx="1398">
                  <c:v>56.398479999999999</c:v>
                </c:pt>
                <c:pt idx="1399">
                  <c:v>56.451140000000002</c:v>
                </c:pt>
                <c:pt idx="1400">
                  <c:v>56.503680000000003</c:v>
                </c:pt>
                <c:pt idx="1401">
                  <c:v>56.556139999999999</c:v>
                </c:pt>
                <c:pt idx="1402">
                  <c:v>56.608719999999998</c:v>
                </c:pt>
                <c:pt idx="1403">
                  <c:v>56.6614</c:v>
                </c:pt>
                <c:pt idx="1404">
                  <c:v>56.713880000000003</c:v>
                </c:pt>
                <c:pt idx="1405">
                  <c:v>53.41066</c:v>
                </c:pt>
                <c:pt idx="1406">
                  <c:v>53.460320000000003</c:v>
                </c:pt>
                <c:pt idx="1407">
                  <c:v>53.509970000000003</c:v>
                </c:pt>
                <c:pt idx="1408">
                  <c:v>53.559570000000001</c:v>
                </c:pt>
                <c:pt idx="1409">
                  <c:v>53.60915</c:v>
                </c:pt>
                <c:pt idx="1410">
                  <c:v>53.65869</c:v>
                </c:pt>
                <c:pt idx="1411">
                  <c:v>53.708199999999998</c:v>
                </c:pt>
                <c:pt idx="1412">
                  <c:v>53.757680000000001</c:v>
                </c:pt>
                <c:pt idx="1413">
                  <c:v>53.807130000000001</c:v>
                </c:pt>
                <c:pt idx="1414">
                  <c:v>53.856560000000002</c:v>
                </c:pt>
                <c:pt idx="1415">
                  <c:v>50.706499999999998</c:v>
                </c:pt>
                <c:pt idx="1416">
                  <c:v>50.752920000000003</c:v>
                </c:pt>
                <c:pt idx="1417">
                  <c:v>50.799320000000002</c:v>
                </c:pt>
                <c:pt idx="1418">
                  <c:v>50.845689999999998</c:v>
                </c:pt>
                <c:pt idx="1419">
                  <c:v>50.892029999999998</c:v>
                </c:pt>
                <c:pt idx="1420">
                  <c:v>50.938339999999997</c:v>
                </c:pt>
                <c:pt idx="1421">
                  <c:v>50.98462</c:v>
                </c:pt>
                <c:pt idx="1422">
                  <c:v>51.030880000000003</c:v>
                </c:pt>
                <c:pt idx="1423">
                  <c:v>51.077120000000001</c:v>
                </c:pt>
                <c:pt idx="1424">
                  <c:v>51.123339999999999</c:v>
                </c:pt>
                <c:pt idx="1425">
                  <c:v>48.120849999999997</c:v>
                </c:pt>
                <c:pt idx="1426">
                  <c:v>48.164259999999999</c:v>
                </c:pt>
                <c:pt idx="1427">
                  <c:v>48.207639999999998</c:v>
                </c:pt>
                <c:pt idx="1428">
                  <c:v>48.250990000000002</c:v>
                </c:pt>
                <c:pt idx="1429">
                  <c:v>48.294310000000003</c:v>
                </c:pt>
                <c:pt idx="1430">
                  <c:v>48.337600000000002</c:v>
                </c:pt>
                <c:pt idx="1431">
                  <c:v>48.380859999999998</c:v>
                </c:pt>
                <c:pt idx="1432">
                  <c:v>48.42409</c:v>
                </c:pt>
                <c:pt idx="1433">
                  <c:v>48.467289999999998</c:v>
                </c:pt>
                <c:pt idx="1434">
                  <c:v>48.510460000000002</c:v>
                </c:pt>
                <c:pt idx="1435">
                  <c:v>45.650120000000001</c:v>
                </c:pt>
                <c:pt idx="1436">
                  <c:v>45.690660000000001</c:v>
                </c:pt>
                <c:pt idx="1437">
                  <c:v>45.731169999999999</c:v>
                </c:pt>
                <c:pt idx="1438">
                  <c:v>45.771650000000001</c:v>
                </c:pt>
                <c:pt idx="1439">
                  <c:v>45.812109999999997</c:v>
                </c:pt>
                <c:pt idx="1440">
                  <c:v>45.852530000000002</c:v>
                </c:pt>
                <c:pt idx="1441">
                  <c:v>45.89293</c:v>
                </c:pt>
                <c:pt idx="1442">
                  <c:v>45.933309999999999</c:v>
                </c:pt>
                <c:pt idx="1443">
                  <c:v>45.973669999999998</c:v>
                </c:pt>
                <c:pt idx="1444">
                  <c:v>46.014009999999999</c:v>
                </c:pt>
                <c:pt idx="1445">
                  <c:v>43.290520000000001</c:v>
                </c:pt>
                <c:pt idx="1446">
                  <c:v>43.328389999999999</c:v>
                </c:pt>
                <c:pt idx="1447">
                  <c:v>43.366230000000002</c:v>
                </c:pt>
                <c:pt idx="1448">
                  <c:v>43.404049999999998</c:v>
                </c:pt>
                <c:pt idx="1449">
                  <c:v>43.441839999999999</c:v>
                </c:pt>
                <c:pt idx="1450">
                  <c:v>43.479599999999998</c:v>
                </c:pt>
                <c:pt idx="1451">
                  <c:v>43.517330000000001</c:v>
                </c:pt>
                <c:pt idx="1452">
                  <c:v>43.555030000000002</c:v>
                </c:pt>
                <c:pt idx="1453">
                  <c:v>43.592700000000001</c:v>
                </c:pt>
                <c:pt idx="1454">
                  <c:v>43.63035</c:v>
                </c:pt>
                <c:pt idx="1455">
                  <c:v>41.038420000000002</c:v>
                </c:pt>
                <c:pt idx="1456">
                  <c:v>41.073749999999997</c:v>
                </c:pt>
                <c:pt idx="1457">
                  <c:v>41.109050000000003</c:v>
                </c:pt>
                <c:pt idx="1458">
                  <c:v>41.144329999999997</c:v>
                </c:pt>
                <c:pt idx="1459">
                  <c:v>41.179600000000001</c:v>
                </c:pt>
                <c:pt idx="1460">
                  <c:v>41.214849999999998</c:v>
                </c:pt>
                <c:pt idx="1461">
                  <c:v>41.250079999999997</c:v>
                </c:pt>
                <c:pt idx="1462">
                  <c:v>41.28528</c:v>
                </c:pt>
                <c:pt idx="1463">
                  <c:v>41.320450000000001</c:v>
                </c:pt>
                <c:pt idx="1464">
                  <c:v>41.355600000000003</c:v>
                </c:pt>
                <c:pt idx="1465">
                  <c:v>38.89011</c:v>
                </c:pt>
                <c:pt idx="1466">
                  <c:v>38.923090000000002</c:v>
                </c:pt>
                <c:pt idx="1467">
                  <c:v>38.956040000000002</c:v>
                </c:pt>
                <c:pt idx="1468">
                  <c:v>38.988959999999999</c:v>
                </c:pt>
                <c:pt idx="1469">
                  <c:v>39.021859999999997</c:v>
                </c:pt>
                <c:pt idx="1470">
                  <c:v>39.054729999999999</c:v>
                </c:pt>
                <c:pt idx="1471">
                  <c:v>39.087569999999999</c:v>
                </c:pt>
                <c:pt idx="1472">
                  <c:v>39.120379999999997</c:v>
                </c:pt>
                <c:pt idx="1473">
                  <c:v>39.153170000000003</c:v>
                </c:pt>
                <c:pt idx="1474">
                  <c:v>39.185969999999998</c:v>
                </c:pt>
                <c:pt idx="1475">
                  <c:v>36.841859999999997</c:v>
                </c:pt>
                <c:pt idx="1476">
                  <c:v>36.872630000000001</c:v>
                </c:pt>
                <c:pt idx="1477">
                  <c:v>36.903379999999999</c:v>
                </c:pt>
                <c:pt idx="1478">
                  <c:v>36.934089999999998</c:v>
                </c:pt>
                <c:pt idx="1479">
                  <c:v>36.964770000000001</c:v>
                </c:pt>
                <c:pt idx="1480">
                  <c:v>36.995429999999999</c:v>
                </c:pt>
                <c:pt idx="1481">
                  <c:v>37.026049999999998</c:v>
                </c:pt>
                <c:pt idx="1482">
                  <c:v>37.056649999999998</c:v>
                </c:pt>
                <c:pt idx="1483">
                  <c:v>37.087240000000001</c:v>
                </c:pt>
                <c:pt idx="1484">
                  <c:v>37.117809999999999</c:v>
                </c:pt>
                <c:pt idx="1485">
                  <c:v>34.890120000000003</c:v>
                </c:pt>
                <c:pt idx="1486">
                  <c:v>34.918819999999997</c:v>
                </c:pt>
                <c:pt idx="1487">
                  <c:v>34.947499999999998</c:v>
                </c:pt>
                <c:pt idx="1488">
                  <c:v>34.976140000000001</c:v>
                </c:pt>
                <c:pt idx="1489">
                  <c:v>35.004759999999997</c:v>
                </c:pt>
                <c:pt idx="1490">
                  <c:v>35.033360000000002</c:v>
                </c:pt>
                <c:pt idx="1491">
                  <c:v>35.061929999999997</c:v>
                </c:pt>
                <c:pt idx="1492">
                  <c:v>35.090470000000003</c:v>
                </c:pt>
                <c:pt idx="1493">
                  <c:v>35.118969999999997</c:v>
                </c:pt>
                <c:pt idx="1494">
                  <c:v>35.147489999999998</c:v>
                </c:pt>
                <c:pt idx="1495">
                  <c:v>33.031370000000003</c:v>
                </c:pt>
                <c:pt idx="1496">
                  <c:v>33.058129999999998</c:v>
                </c:pt>
                <c:pt idx="1497">
                  <c:v>33.084850000000003</c:v>
                </c:pt>
                <c:pt idx="1498">
                  <c:v>33.111499999999999</c:v>
                </c:pt>
                <c:pt idx="1499">
                  <c:v>33.138109999999998</c:v>
                </c:pt>
                <c:pt idx="1500">
                  <c:v>33.164790000000004</c:v>
                </c:pt>
                <c:pt idx="1501">
                  <c:v>33.191519999999997</c:v>
                </c:pt>
                <c:pt idx="1502">
                  <c:v>33.218170000000001</c:v>
                </c:pt>
                <c:pt idx="1503">
                  <c:v>33.244819999999997</c:v>
                </c:pt>
                <c:pt idx="1504">
                  <c:v>33.271619999999999</c:v>
                </c:pt>
                <c:pt idx="1505">
                  <c:v>31.262530000000002</c:v>
                </c:pt>
                <c:pt idx="1506">
                  <c:v>31.287659999999999</c:v>
                </c:pt>
                <c:pt idx="1507">
                  <c:v>31.31278</c:v>
                </c:pt>
                <c:pt idx="1508">
                  <c:v>31.337879999999998</c:v>
                </c:pt>
                <c:pt idx="1509">
                  <c:v>31.362960000000001</c:v>
                </c:pt>
                <c:pt idx="1510">
                  <c:v>31.388030000000001</c:v>
                </c:pt>
                <c:pt idx="1511">
                  <c:v>31.41309</c:v>
                </c:pt>
                <c:pt idx="1512">
                  <c:v>31.438130000000001</c:v>
                </c:pt>
                <c:pt idx="1513">
                  <c:v>31.463149999999999</c:v>
                </c:pt>
                <c:pt idx="1514">
                  <c:v>31.488160000000001</c:v>
                </c:pt>
                <c:pt idx="1515">
                  <c:v>29.581199999999999</c:v>
                </c:pt>
                <c:pt idx="1516">
                  <c:v>29.604649999999999</c:v>
                </c:pt>
                <c:pt idx="1517">
                  <c:v>29.628080000000001</c:v>
                </c:pt>
                <c:pt idx="1518">
                  <c:v>29.651499999999999</c:v>
                </c:pt>
                <c:pt idx="1519">
                  <c:v>29.674900000000001</c:v>
                </c:pt>
                <c:pt idx="1520">
                  <c:v>29.69829</c:v>
                </c:pt>
                <c:pt idx="1521">
                  <c:v>29.72167</c:v>
                </c:pt>
                <c:pt idx="1522">
                  <c:v>29.74503</c:v>
                </c:pt>
                <c:pt idx="1523">
                  <c:v>29.76839</c:v>
                </c:pt>
                <c:pt idx="1524">
                  <c:v>29.791730000000001</c:v>
                </c:pt>
                <c:pt idx="1525">
                  <c:v>27.982430000000001</c:v>
                </c:pt>
                <c:pt idx="1526">
                  <c:v>28.00432</c:v>
                </c:pt>
                <c:pt idx="1527">
                  <c:v>28.02618</c:v>
                </c:pt>
                <c:pt idx="1528">
                  <c:v>28.04804</c:v>
                </c:pt>
                <c:pt idx="1529">
                  <c:v>28.069880000000001</c:v>
                </c:pt>
                <c:pt idx="1530">
                  <c:v>28.091699999999999</c:v>
                </c:pt>
                <c:pt idx="1531">
                  <c:v>28.113510000000002</c:v>
                </c:pt>
                <c:pt idx="1532">
                  <c:v>28.135300000000001</c:v>
                </c:pt>
                <c:pt idx="1533">
                  <c:v>28.157080000000001</c:v>
                </c:pt>
                <c:pt idx="1534">
                  <c:v>28.178850000000001</c:v>
                </c:pt>
                <c:pt idx="1535">
                  <c:v>26.462859999999999</c:v>
                </c:pt>
                <c:pt idx="1536">
                  <c:v>26.483260000000001</c:v>
                </c:pt>
                <c:pt idx="1537">
                  <c:v>26.503640000000001</c:v>
                </c:pt>
                <c:pt idx="1538">
                  <c:v>26.524010000000001</c:v>
                </c:pt>
                <c:pt idx="1539">
                  <c:v>26.544370000000001</c:v>
                </c:pt>
                <c:pt idx="1540">
                  <c:v>26.564710000000002</c:v>
                </c:pt>
                <c:pt idx="1541">
                  <c:v>26.585039999999999</c:v>
                </c:pt>
                <c:pt idx="1542">
                  <c:v>26.605360000000001</c:v>
                </c:pt>
                <c:pt idx="1543">
                  <c:v>26.62566</c:v>
                </c:pt>
                <c:pt idx="1544">
                  <c:v>26.645959999999999</c:v>
                </c:pt>
                <c:pt idx="1545">
                  <c:v>25.019079999999999</c:v>
                </c:pt>
                <c:pt idx="1546">
                  <c:v>25.0381</c:v>
                </c:pt>
                <c:pt idx="1547">
                  <c:v>25.057110000000002</c:v>
                </c:pt>
                <c:pt idx="1548">
                  <c:v>25.07611</c:v>
                </c:pt>
                <c:pt idx="1549">
                  <c:v>25.095089999999999</c:v>
                </c:pt>
                <c:pt idx="1550">
                  <c:v>25.114059999999998</c:v>
                </c:pt>
                <c:pt idx="1551">
                  <c:v>25.133019999999998</c:v>
                </c:pt>
                <c:pt idx="1552">
                  <c:v>25.151959999999999</c:v>
                </c:pt>
                <c:pt idx="1553">
                  <c:v>25.17089</c:v>
                </c:pt>
                <c:pt idx="1554">
                  <c:v>25.189800000000002</c:v>
                </c:pt>
                <c:pt idx="1555">
                  <c:v>23.647960000000001</c:v>
                </c:pt>
                <c:pt idx="1556">
                  <c:v>23.665669999999999</c:v>
                </c:pt>
                <c:pt idx="1557">
                  <c:v>23.68338</c:v>
                </c:pt>
                <c:pt idx="1558">
                  <c:v>23.701070000000001</c:v>
                </c:pt>
                <c:pt idx="1559">
                  <c:v>23.71875</c:v>
                </c:pt>
                <c:pt idx="1560">
                  <c:v>23.736419999999999</c:v>
                </c:pt>
                <c:pt idx="1561">
                  <c:v>23.754069999999999</c:v>
                </c:pt>
                <c:pt idx="1562">
                  <c:v>23.771730000000002</c:v>
                </c:pt>
                <c:pt idx="1563">
                  <c:v>23.789370000000002</c:v>
                </c:pt>
                <c:pt idx="1564">
                  <c:v>23.806999999999999</c:v>
                </c:pt>
                <c:pt idx="1565">
                  <c:v>22.346270000000001</c:v>
                </c:pt>
                <c:pt idx="1566">
                  <c:v>22.362780000000001</c:v>
                </c:pt>
                <c:pt idx="1567">
                  <c:v>22.379280000000001</c:v>
                </c:pt>
                <c:pt idx="1568">
                  <c:v>22.395769999999999</c:v>
                </c:pt>
                <c:pt idx="1569">
                  <c:v>22.41225</c:v>
                </c:pt>
                <c:pt idx="1570">
                  <c:v>22.428709999999999</c:v>
                </c:pt>
                <c:pt idx="1571">
                  <c:v>22.445160000000001</c:v>
                </c:pt>
                <c:pt idx="1572">
                  <c:v>22.461590000000001</c:v>
                </c:pt>
                <c:pt idx="1573">
                  <c:v>22.478010000000001</c:v>
                </c:pt>
                <c:pt idx="1574">
                  <c:v>22.494420000000002</c:v>
                </c:pt>
                <c:pt idx="1575">
                  <c:v>21.110990000000001</c:v>
                </c:pt>
                <c:pt idx="1576">
                  <c:v>21.126359999999998</c:v>
                </c:pt>
                <c:pt idx="1577">
                  <c:v>21.141729999999999</c:v>
                </c:pt>
                <c:pt idx="1578">
                  <c:v>21.15709</c:v>
                </c:pt>
                <c:pt idx="1579">
                  <c:v>21.172440000000002</c:v>
                </c:pt>
                <c:pt idx="1580">
                  <c:v>21.18778</c:v>
                </c:pt>
                <c:pt idx="1581">
                  <c:v>21.203099999999999</c:v>
                </c:pt>
                <c:pt idx="1582">
                  <c:v>21.218409999999999</c:v>
                </c:pt>
                <c:pt idx="1583">
                  <c:v>21.233699999999999</c:v>
                </c:pt>
                <c:pt idx="1584">
                  <c:v>21.24897</c:v>
                </c:pt>
                <c:pt idx="1585">
                  <c:v>19.939209999999999</c:v>
                </c:pt>
                <c:pt idx="1586">
                  <c:v>19.953520000000001</c:v>
                </c:pt>
                <c:pt idx="1587">
                  <c:v>19.96782</c:v>
                </c:pt>
                <c:pt idx="1588">
                  <c:v>19.982119999999998</c:v>
                </c:pt>
                <c:pt idx="1589">
                  <c:v>19.996420000000001</c:v>
                </c:pt>
                <c:pt idx="1590">
                  <c:v>20.0107</c:v>
                </c:pt>
                <c:pt idx="1591">
                  <c:v>20.02497</c:v>
                </c:pt>
                <c:pt idx="1592">
                  <c:v>20.03923</c:v>
                </c:pt>
                <c:pt idx="1593">
                  <c:v>20.053470000000001</c:v>
                </c:pt>
                <c:pt idx="1594">
                  <c:v>20.067710000000002</c:v>
                </c:pt>
                <c:pt idx="1595">
                  <c:v>18.82808</c:v>
                </c:pt>
                <c:pt idx="1596">
                  <c:v>18.8414</c:v>
                </c:pt>
                <c:pt idx="1597">
                  <c:v>18.854700000000001</c:v>
                </c:pt>
                <c:pt idx="1598">
                  <c:v>18.868010000000002</c:v>
                </c:pt>
                <c:pt idx="1599">
                  <c:v>18.881319999999999</c:v>
                </c:pt>
                <c:pt idx="1600">
                  <c:v>18.89462</c:v>
                </c:pt>
                <c:pt idx="1601">
                  <c:v>18.907889999999998</c:v>
                </c:pt>
                <c:pt idx="1602">
                  <c:v>18.921140000000001</c:v>
                </c:pt>
                <c:pt idx="1603">
                  <c:v>18.934370000000001</c:v>
                </c:pt>
                <c:pt idx="1604">
                  <c:v>18.94763</c:v>
                </c:pt>
                <c:pt idx="1605">
                  <c:v>17.774819999999998</c:v>
                </c:pt>
                <c:pt idx="1606">
                  <c:v>17.787240000000001</c:v>
                </c:pt>
                <c:pt idx="1607">
                  <c:v>17.79964</c:v>
                </c:pt>
                <c:pt idx="1608">
                  <c:v>17.81213</c:v>
                </c:pt>
                <c:pt idx="1609">
                  <c:v>17.824619999999999</c:v>
                </c:pt>
                <c:pt idx="1610">
                  <c:v>17.8371</c:v>
                </c:pt>
                <c:pt idx="1611">
                  <c:v>17.84958</c:v>
                </c:pt>
                <c:pt idx="1612">
                  <c:v>17.86205</c:v>
                </c:pt>
                <c:pt idx="1613">
                  <c:v>17.874510000000001</c:v>
                </c:pt>
                <c:pt idx="1614">
                  <c:v>17.886959999999998</c:v>
                </c:pt>
                <c:pt idx="1615">
                  <c:v>16.777660000000001</c:v>
                </c:pt>
                <c:pt idx="1616">
                  <c:v>16.78932</c:v>
                </c:pt>
                <c:pt idx="1617">
                  <c:v>16.80097</c:v>
                </c:pt>
                <c:pt idx="1618">
                  <c:v>16.812609999999999</c:v>
                </c:pt>
                <c:pt idx="1619">
                  <c:v>16.824249999999999</c:v>
                </c:pt>
                <c:pt idx="1620">
                  <c:v>16.83588</c:v>
                </c:pt>
                <c:pt idx="1621">
                  <c:v>16.8475</c:v>
                </c:pt>
                <c:pt idx="1622">
                  <c:v>16.859120000000001</c:v>
                </c:pt>
                <c:pt idx="1623">
                  <c:v>16.870729999999998</c:v>
                </c:pt>
                <c:pt idx="1624">
                  <c:v>16.88233</c:v>
                </c:pt>
                <c:pt idx="1625">
                  <c:v>15.83333</c:v>
                </c:pt>
                <c:pt idx="1626">
                  <c:v>15.844189999999999</c:v>
                </c:pt>
                <c:pt idx="1627">
                  <c:v>15.85505</c:v>
                </c:pt>
                <c:pt idx="1628">
                  <c:v>15.8659</c:v>
                </c:pt>
                <c:pt idx="1629">
                  <c:v>15.87674</c:v>
                </c:pt>
                <c:pt idx="1630">
                  <c:v>15.88758</c:v>
                </c:pt>
                <c:pt idx="1631">
                  <c:v>15.89841</c:v>
                </c:pt>
                <c:pt idx="1632">
                  <c:v>15.90924</c:v>
                </c:pt>
                <c:pt idx="1633">
                  <c:v>15.920059999999999</c:v>
                </c:pt>
                <c:pt idx="1634">
                  <c:v>15.93088</c:v>
                </c:pt>
                <c:pt idx="1635">
                  <c:v>14.93918</c:v>
                </c:pt>
                <c:pt idx="1636">
                  <c:v>14.949299999999999</c:v>
                </c:pt>
                <c:pt idx="1637">
                  <c:v>14.95942</c:v>
                </c:pt>
                <c:pt idx="1638">
                  <c:v>14.969519999999999</c:v>
                </c:pt>
                <c:pt idx="1639">
                  <c:v>14.979620000000001</c:v>
                </c:pt>
                <c:pt idx="1640">
                  <c:v>14.98972</c:v>
                </c:pt>
                <c:pt idx="1641">
                  <c:v>14.9998</c:v>
                </c:pt>
                <c:pt idx="1642">
                  <c:v>15.009880000000001</c:v>
                </c:pt>
                <c:pt idx="1643">
                  <c:v>15.019959999999999</c:v>
                </c:pt>
                <c:pt idx="1644">
                  <c:v>15.03003</c:v>
                </c:pt>
                <c:pt idx="1645">
                  <c:v>14.09276</c:v>
                </c:pt>
                <c:pt idx="1646">
                  <c:v>14.102180000000001</c:v>
                </c:pt>
                <c:pt idx="1647">
                  <c:v>14.11159</c:v>
                </c:pt>
                <c:pt idx="1648">
                  <c:v>14.121</c:v>
                </c:pt>
                <c:pt idx="1649">
                  <c:v>14.1304</c:v>
                </c:pt>
                <c:pt idx="1650">
                  <c:v>14.139799999999999</c:v>
                </c:pt>
                <c:pt idx="1651">
                  <c:v>14.149190000000001</c:v>
                </c:pt>
                <c:pt idx="1652">
                  <c:v>14.158580000000001</c:v>
                </c:pt>
                <c:pt idx="1653">
                  <c:v>14.16797</c:v>
                </c:pt>
                <c:pt idx="1654">
                  <c:v>14.177339999999999</c:v>
                </c:pt>
                <c:pt idx="1655">
                  <c:v>13.29175</c:v>
                </c:pt>
                <c:pt idx="1656">
                  <c:v>13.300520000000001</c:v>
                </c:pt>
                <c:pt idx="1657">
                  <c:v>13.309290000000001</c:v>
                </c:pt>
                <c:pt idx="1658">
                  <c:v>13.318059999999999</c:v>
                </c:pt>
                <c:pt idx="1659">
                  <c:v>13.32681</c:v>
                </c:pt>
                <c:pt idx="1660">
                  <c:v>13.335559999999999</c:v>
                </c:pt>
                <c:pt idx="1661">
                  <c:v>13.34431</c:v>
                </c:pt>
                <c:pt idx="1662">
                  <c:v>13.35304</c:v>
                </c:pt>
                <c:pt idx="1663">
                  <c:v>13.36177</c:v>
                </c:pt>
                <c:pt idx="1664">
                  <c:v>13.37049</c:v>
                </c:pt>
                <c:pt idx="1665">
                  <c:v>12.53393</c:v>
                </c:pt>
                <c:pt idx="1666">
                  <c:v>12.5421</c:v>
                </c:pt>
                <c:pt idx="1667">
                  <c:v>12.55025</c:v>
                </c:pt>
                <c:pt idx="1668">
                  <c:v>12.55841</c:v>
                </c:pt>
                <c:pt idx="1669">
                  <c:v>12.566549999999999</c:v>
                </c:pt>
                <c:pt idx="1670">
                  <c:v>12.5747</c:v>
                </c:pt>
                <c:pt idx="1671">
                  <c:v>12.582839999999999</c:v>
                </c:pt>
                <c:pt idx="1672">
                  <c:v>12.59097</c:v>
                </c:pt>
                <c:pt idx="1673">
                  <c:v>12.5991</c:v>
                </c:pt>
                <c:pt idx="1674">
                  <c:v>12.60722</c:v>
                </c:pt>
                <c:pt idx="1675">
                  <c:v>11.81718</c:v>
                </c:pt>
                <c:pt idx="1676">
                  <c:v>11.824780000000001</c:v>
                </c:pt>
                <c:pt idx="1677">
                  <c:v>11.832369999999999</c:v>
                </c:pt>
                <c:pt idx="1678">
                  <c:v>11.83996</c:v>
                </c:pt>
                <c:pt idx="1679">
                  <c:v>11.84754</c:v>
                </c:pt>
                <c:pt idx="1680">
                  <c:v>11.85511</c:v>
                </c:pt>
                <c:pt idx="1681">
                  <c:v>11.862679999999999</c:v>
                </c:pt>
                <c:pt idx="1682">
                  <c:v>11.870240000000001</c:v>
                </c:pt>
                <c:pt idx="1683">
                  <c:v>11.877800000000001</c:v>
                </c:pt>
                <c:pt idx="1684">
                  <c:v>11.885350000000001</c:v>
                </c:pt>
                <c:pt idx="1685">
                  <c:v>11.139419999999999</c:v>
                </c:pt>
                <c:pt idx="1686">
                  <c:v>11.14649</c:v>
                </c:pt>
                <c:pt idx="1687">
                  <c:v>11.153560000000001</c:v>
                </c:pt>
                <c:pt idx="1688">
                  <c:v>11.16062</c:v>
                </c:pt>
                <c:pt idx="1689">
                  <c:v>11.167669999999999</c:v>
                </c:pt>
                <c:pt idx="1690">
                  <c:v>11.174720000000001</c:v>
                </c:pt>
                <c:pt idx="1691">
                  <c:v>11.181760000000001</c:v>
                </c:pt>
                <c:pt idx="1692">
                  <c:v>11.188800000000001</c:v>
                </c:pt>
                <c:pt idx="1693">
                  <c:v>11.195819999999999</c:v>
                </c:pt>
                <c:pt idx="1694">
                  <c:v>11.20285</c:v>
                </c:pt>
                <c:pt idx="1695">
                  <c:v>10.49874</c:v>
                </c:pt>
                <c:pt idx="1696">
                  <c:v>10.50531</c:v>
                </c:pt>
                <c:pt idx="1697">
                  <c:v>10.51188</c:v>
                </c:pt>
                <c:pt idx="1698">
                  <c:v>10.51845</c:v>
                </c:pt>
                <c:pt idx="1699">
                  <c:v>10.52501</c:v>
                </c:pt>
                <c:pt idx="1700">
                  <c:v>10.53157</c:v>
                </c:pt>
                <c:pt idx="1701">
                  <c:v>10.538119999999999</c:v>
                </c:pt>
                <c:pt idx="1702">
                  <c:v>10.54467</c:v>
                </c:pt>
                <c:pt idx="1703">
                  <c:v>10.551209999999999</c:v>
                </c:pt>
                <c:pt idx="1704">
                  <c:v>10.557740000000001</c:v>
                </c:pt>
                <c:pt idx="1705">
                  <c:v>9.8932629999999993</c:v>
                </c:pt>
                <c:pt idx="1706">
                  <c:v>9.8993680000000008</c:v>
                </c:pt>
                <c:pt idx="1707">
                  <c:v>9.9054730000000006</c:v>
                </c:pt>
                <c:pt idx="1708">
                  <c:v>9.9115780000000004</c:v>
                </c:pt>
                <c:pt idx="1709">
                  <c:v>9.9176830000000002</c:v>
                </c:pt>
                <c:pt idx="1710">
                  <c:v>9.9237819999999992</c:v>
                </c:pt>
                <c:pt idx="1711">
                  <c:v>9.9298690000000001</c:v>
                </c:pt>
                <c:pt idx="1712">
                  <c:v>9.935943</c:v>
                </c:pt>
                <c:pt idx="1713">
                  <c:v>9.9420120000000001</c:v>
                </c:pt>
                <c:pt idx="1714">
                  <c:v>9.9480930000000001</c:v>
                </c:pt>
                <c:pt idx="1715">
                  <c:v>9.3211820000000003</c:v>
                </c:pt>
                <c:pt idx="1716">
                  <c:v>9.3268749999999994</c:v>
                </c:pt>
                <c:pt idx="1717">
                  <c:v>9.3325440000000004</c:v>
                </c:pt>
                <c:pt idx="1718">
                  <c:v>9.3382740000000002</c:v>
                </c:pt>
                <c:pt idx="1719">
                  <c:v>9.3440010000000004</c:v>
                </c:pt>
                <c:pt idx="1720">
                  <c:v>9.3497249999999994</c:v>
                </c:pt>
                <c:pt idx="1721">
                  <c:v>9.3554449999999996</c:v>
                </c:pt>
                <c:pt idx="1722">
                  <c:v>9.3611629999999995</c:v>
                </c:pt>
                <c:pt idx="1723">
                  <c:v>9.3668770000000006</c:v>
                </c:pt>
                <c:pt idx="1724">
                  <c:v>9.3725869999999993</c:v>
                </c:pt>
                <c:pt idx="1725">
                  <c:v>8.7812269999999994</c:v>
                </c:pt>
                <c:pt idx="1726">
                  <c:v>8.7865669999999998</c:v>
                </c:pt>
                <c:pt idx="1727">
                  <c:v>8.7919049999999999</c:v>
                </c:pt>
                <c:pt idx="1728">
                  <c:v>8.7972389999999994</c:v>
                </c:pt>
                <c:pt idx="1729">
                  <c:v>8.8025699999999993</c:v>
                </c:pt>
                <c:pt idx="1730">
                  <c:v>8.8078979999999998</c:v>
                </c:pt>
                <c:pt idx="1731">
                  <c:v>8.8132239999999999</c:v>
                </c:pt>
                <c:pt idx="1732">
                  <c:v>8.8185459999999996</c:v>
                </c:pt>
                <c:pt idx="1733">
                  <c:v>8.8238649999999996</c:v>
                </c:pt>
                <c:pt idx="1734">
                  <c:v>8.8291799999999991</c:v>
                </c:pt>
                <c:pt idx="1735">
                  <c:v>8.2714339999999993</c:v>
                </c:pt>
                <c:pt idx="1736">
                  <c:v>8.2764050000000005</c:v>
                </c:pt>
                <c:pt idx="1737">
                  <c:v>8.2813730000000003</c:v>
                </c:pt>
                <c:pt idx="1738">
                  <c:v>8.2863380000000006</c:v>
                </c:pt>
                <c:pt idx="1739">
                  <c:v>8.2912999999999997</c:v>
                </c:pt>
                <c:pt idx="1740">
                  <c:v>8.2962589999999992</c:v>
                </c:pt>
                <c:pt idx="1741">
                  <c:v>8.3012180000000004</c:v>
                </c:pt>
                <c:pt idx="1742">
                  <c:v>8.3061729999999994</c:v>
                </c:pt>
                <c:pt idx="1743">
                  <c:v>8.3111259999999998</c:v>
                </c:pt>
                <c:pt idx="1744">
                  <c:v>8.3160769999999999</c:v>
                </c:pt>
                <c:pt idx="1745">
                  <c:v>7.7901410000000002</c:v>
                </c:pt>
                <c:pt idx="1746">
                  <c:v>7.7947689999999996</c:v>
                </c:pt>
                <c:pt idx="1747">
                  <c:v>7.7993949999999996</c:v>
                </c:pt>
                <c:pt idx="1748">
                  <c:v>7.8040180000000001</c:v>
                </c:pt>
                <c:pt idx="1749">
                  <c:v>7.8086380000000002</c:v>
                </c:pt>
                <c:pt idx="1750">
                  <c:v>7.8132549999999998</c:v>
                </c:pt>
                <c:pt idx="1751">
                  <c:v>7.817869</c:v>
                </c:pt>
                <c:pt idx="1752">
                  <c:v>7.8224799999999997</c:v>
                </c:pt>
                <c:pt idx="1753">
                  <c:v>7.8270879999999998</c:v>
                </c:pt>
                <c:pt idx="1754">
                  <c:v>7.8316920000000003</c:v>
                </c:pt>
                <c:pt idx="1755">
                  <c:v>7.3358420000000004</c:v>
                </c:pt>
                <c:pt idx="1756">
                  <c:v>7.340147</c:v>
                </c:pt>
                <c:pt idx="1757">
                  <c:v>7.3444500000000001</c:v>
                </c:pt>
                <c:pt idx="1758">
                  <c:v>7.3487499999999999</c:v>
                </c:pt>
                <c:pt idx="1759">
                  <c:v>7.3530470000000001</c:v>
                </c:pt>
                <c:pt idx="1760">
                  <c:v>7.357342</c:v>
                </c:pt>
                <c:pt idx="1761">
                  <c:v>7.3616330000000003</c:v>
                </c:pt>
                <c:pt idx="1762">
                  <c:v>7.3659220000000003</c:v>
                </c:pt>
                <c:pt idx="1763">
                  <c:v>7.3702079999999999</c:v>
                </c:pt>
                <c:pt idx="1764">
                  <c:v>7.3744930000000002</c:v>
                </c:pt>
                <c:pt idx="1765">
                  <c:v>6.9070989999999997</c:v>
                </c:pt>
                <c:pt idx="1766">
                  <c:v>6.9111060000000002</c:v>
                </c:pt>
                <c:pt idx="1767">
                  <c:v>6.9151100000000003</c:v>
                </c:pt>
                <c:pt idx="1768">
                  <c:v>6.9191120000000002</c:v>
                </c:pt>
                <c:pt idx="1769">
                  <c:v>6.9231119999999997</c:v>
                </c:pt>
                <c:pt idx="1770">
                  <c:v>6.9271089999999997</c:v>
                </c:pt>
                <c:pt idx="1771">
                  <c:v>6.9311030000000002</c:v>
                </c:pt>
                <c:pt idx="1772">
                  <c:v>6.9350940000000003</c:v>
                </c:pt>
                <c:pt idx="1773">
                  <c:v>6.939082</c:v>
                </c:pt>
                <c:pt idx="1774">
                  <c:v>6.9430680000000002</c:v>
                </c:pt>
                <c:pt idx="1775">
                  <c:v>6.5025729999999999</c:v>
                </c:pt>
                <c:pt idx="1776">
                  <c:v>6.5062980000000001</c:v>
                </c:pt>
                <c:pt idx="1777">
                  <c:v>6.5100199999999999</c:v>
                </c:pt>
                <c:pt idx="1778">
                  <c:v>6.5137390000000002</c:v>
                </c:pt>
                <c:pt idx="1779">
                  <c:v>6.5174560000000001</c:v>
                </c:pt>
                <c:pt idx="1780">
                  <c:v>6.5211709999999998</c:v>
                </c:pt>
                <c:pt idx="1781">
                  <c:v>6.524883</c:v>
                </c:pt>
                <c:pt idx="1782">
                  <c:v>6.528594</c:v>
                </c:pt>
                <c:pt idx="1783">
                  <c:v>6.5323010000000004</c:v>
                </c:pt>
                <c:pt idx="1784">
                  <c:v>6.536009</c:v>
                </c:pt>
                <c:pt idx="1785">
                  <c:v>6.1209420000000003</c:v>
                </c:pt>
                <c:pt idx="1786">
                  <c:v>6.1244079999999999</c:v>
                </c:pt>
                <c:pt idx="1787">
                  <c:v>6.1278709999999998</c:v>
                </c:pt>
                <c:pt idx="1788">
                  <c:v>6.1313310000000003</c:v>
                </c:pt>
                <c:pt idx="1789">
                  <c:v>6.1347889999999996</c:v>
                </c:pt>
                <c:pt idx="1790">
                  <c:v>6.1382440000000003</c:v>
                </c:pt>
                <c:pt idx="1791">
                  <c:v>6.1416979999999999</c:v>
                </c:pt>
                <c:pt idx="1792">
                  <c:v>6.1451479999999998</c:v>
                </c:pt>
                <c:pt idx="1793">
                  <c:v>6.1485960000000004</c:v>
                </c:pt>
                <c:pt idx="1794">
                  <c:v>6.1520409999999996</c:v>
                </c:pt>
                <c:pt idx="1795">
                  <c:v>5.7609979999999998</c:v>
                </c:pt>
                <c:pt idx="1796">
                  <c:v>5.7642170000000004</c:v>
                </c:pt>
                <c:pt idx="1797">
                  <c:v>5.7674329999999996</c:v>
                </c:pt>
                <c:pt idx="1798">
                  <c:v>5.7706470000000003</c:v>
                </c:pt>
                <c:pt idx="1799">
                  <c:v>5.7738589999999999</c:v>
                </c:pt>
                <c:pt idx="1800">
                  <c:v>5.7770710000000003</c:v>
                </c:pt>
                <c:pt idx="1801">
                  <c:v>5.7802829999999998</c:v>
                </c:pt>
                <c:pt idx="1802">
                  <c:v>5.7834919999999999</c:v>
                </c:pt>
                <c:pt idx="1803">
                  <c:v>5.7866989999999996</c:v>
                </c:pt>
                <c:pt idx="1804">
                  <c:v>5.7899029999999998</c:v>
                </c:pt>
                <c:pt idx="1805">
                  <c:v>5.4215590000000002</c:v>
                </c:pt>
                <c:pt idx="1806">
                  <c:v>5.4245520000000003</c:v>
                </c:pt>
                <c:pt idx="1807">
                  <c:v>5.4275419999999999</c:v>
                </c:pt>
                <c:pt idx="1808">
                  <c:v>5.4305300000000001</c:v>
                </c:pt>
                <c:pt idx="1809">
                  <c:v>5.433516</c:v>
                </c:pt>
                <c:pt idx="1810">
                  <c:v>5.4365009999999998</c:v>
                </c:pt>
                <c:pt idx="1811">
                  <c:v>5.4394830000000001</c:v>
                </c:pt>
                <c:pt idx="1812">
                  <c:v>5.4424640000000002</c:v>
                </c:pt>
                <c:pt idx="1813">
                  <c:v>5.4454459999999996</c:v>
                </c:pt>
                <c:pt idx="1814">
                  <c:v>5.4484260000000004</c:v>
                </c:pt>
                <c:pt idx="1815">
                  <c:v>5.1015189999999997</c:v>
                </c:pt>
                <c:pt idx="1816">
                  <c:v>5.1043029999999998</c:v>
                </c:pt>
                <c:pt idx="1817">
                  <c:v>5.1070830000000003</c:v>
                </c:pt>
                <c:pt idx="1818">
                  <c:v>5.1098619999999997</c:v>
                </c:pt>
                <c:pt idx="1819">
                  <c:v>5.1126389999999997</c:v>
                </c:pt>
                <c:pt idx="1820">
                  <c:v>5.1154120000000001</c:v>
                </c:pt>
                <c:pt idx="1821">
                  <c:v>5.118182</c:v>
                </c:pt>
                <c:pt idx="1822">
                  <c:v>5.1209490000000004</c:v>
                </c:pt>
                <c:pt idx="1823">
                  <c:v>5.1237180000000002</c:v>
                </c:pt>
                <c:pt idx="1824">
                  <c:v>5.1264859999999999</c:v>
                </c:pt>
                <c:pt idx="1825">
                  <c:v>4.7998209999999997</c:v>
                </c:pt>
                <c:pt idx="1826">
                  <c:v>4.8024089999999999</c:v>
                </c:pt>
                <c:pt idx="1827">
                  <c:v>4.8049910000000002</c:v>
                </c:pt>
                <c:pt idx="1828">
                  <c:v>4.807569</c:v>
                </c:pt>
                <c:pt idx="1829">
                  <c:v>4.8101430000000001</c:v>
                </c:pt>
                <c:pt idx="1830">
                  <c:v>4.8127219999999999</c:v>
                </c:pt>
                <c:pt idx="1831">
                  <c:v>4.8153100000000002</c:v>
                </c:pt>
                <c:pt idx="1832">
                  <c:v>4.8178910000000004</c:v>
                </c:pt>
                <c:pt idx="1833">
                  <c:v>4.8204599999999997</c:v>
                </c:pt>
                <c:pt idx="1834">
                  <c:v>4.8230500000000003</c:v>
                </c:pt>
                <c:pt idx="1835">
                  <c:v>4.5155139999999996</c:v>
                </c:pt>
                <c:pt idx="1836">
                  <c:v>4.5179419999999997</c:v>
                </c:pt>
                <c:pt idx="1837">
                  <c:v>4.5203699999999998</c:v>
                </c:pt>
                <c:pt idx="1838">
                  <c:v>4.5227959999999996</c:v>
                </c:pt>
                <c:pt idx="1839">
                  <c:v>4.52522</c:v>
                </c:pt>
                <c:pt idx="1840">
                  <c:v>4.5276430000000003</c:v>
                </c:pt>
                <c:pt idx="1841">
                  <c:v>4.5300649999999996</c:v>
                </c:pt>
                <c:pt idx="1842">
                  <c:v>4.5324859999999996</c:v>
                </c:pt>
                <c:pt idx="1843">
                  <c:v>4.534904</c:v>
                </c:pt>
                <c:pt idx="1844">
                  <c:v>4.5373219999999996</c:v>
                </c:pt>
                <c:pt idx="1845">
                  <c:v>4.2478020000000001</c:v>
                </c:pt>
                <c:pt idx="1846">
                  <c:v>4.2500619999999998</c:v>
                </c:pt>
                <c:pt idx="1847">
                  <c:v>4.2523200000000001</c:v>
                </c:pt>
                <c:pt idx="1848">
                  <c:v>4.2545770000000003</c:v>
                </c:pt>
                <c:pt idx="1849">
                  <c:v>4.2568330000000003</c:v>
                </c:pt>
                <c:pt idx="1850">
                  <c:v>4.2590870000000001</c:v>
                </c:pt>
                <c:pt idx="1851">
                  <c:v>4.2613399999999997</c:v>
                </c:pt>
                <c:pt idx="1852">
                  <c:v>4.263592</c:v>
                </c:pt>
                <c:pt idx="1853">
                  <c:v>4.2658420000000001</c:v>
                </c:pt>
                <c:pt idx="1854">
                  <c:v>4.2680920000000002</c:v>
                </c:pt>
                <c:pt idx="1855">
                  <c:v>3.995571</c:v>
                </c:pt>
                <c:pt idx="1856">
                  <c:v>3.9976729999999998</c:v>
                </c:pt>
                <c:pt idx="1857">
                  <c:v>3.9997729999999998</c:v>
                </c:pt>
                <c:pt idx="1858">
                  <c:v>4.0018729999999998</c:v>
                </c:pt>
                <c:pt idx="1859">
                  <c:v>4.0039720000000001</c:v>
                </c:pt>
                <c:pt idx="1860">
                  <c:v>4.0060710000000004</c:v>
                </c:pt>
                <c:pt idx="1861">
                  <c:v>4.0081680000000004</c:v>
                </c:pt>
                <c:pt idx="1862">
                  <c:v>4.0102640000000003</c:v>
                </c:pt>
                <c:pt idx="1863">
                  <c:v>4.0123579999999999</c:v>
                </c:pt>
                <c:pt idx="1864">
                  <c:v>4.0144520000000004</c:v>
                </c:pt>
                <c:pt idx="1865">
                  <c:v>3.7579669999999998</c:v>
                </c:pt>
                <c:pt idx="1866">
                  <c:v>3.7599230000000001</c:v>
                </c:pt>
                <c:pt idx="1867">
                  <c:v>3.761879</c:v>
                </c:pt>
                <c:pt idx="1868">
                  <c:v>3.7638319999999998</c:v>
                </c:pt>
                <c:pt idx="1869">
                  <c:v>3.7657850000000002</c:v>
                </c:pt>
                <c:pt idx="1870">
                  <c:v>3.7677360000000002</c:v>
                </c:pt>
                <c:pt idx="1871">
                  <c:v>3.7696860000000001</c:v>
                </c:pt>
                <c:pt idx="1872">
                  <c:v>3.7716349999999998</c:v>
                </c:pt>
                <c:pt idx="1873">
                  <c:v>3.7735829999999999</c:v>
                </c:pt>
                <c:pt idx="1874">
                  <c:v>3.7755290000000001</c:v>
                </c:pt>
                <c:pt idx="1875">
                  <c:v>3.5341659999999999</c:v>
                </c:pt>
                <c:pt idx="1876">
                  <c:v>3.5359850000000002</c:v>
                </c:pt>
                <c:pt idx="1877">
                  <c:v>3.5378029999999998</c:v>
                </c:pt>
                <c:pt idx="1878">
                  <c:v>3.5396190000000001</c:v>
                </c:pt>
                <c:pt idx="1879">
                  <c:v>3.5414349999999999</c:v>
                </c:pt>
                <c:pt idx="1880">
                  <c:v>3.5432489999999999</c:v>
                </c:pt>
                <c:pt idx="1881">
                  <c:v>3.5450620000000002</c:v>
                </c:pt>
                <c:pt idx="1882">
                  <c:v>3.5468739999999999</c:v>
                </c:pt>
                <c:pt idx="1883">
                  <c:v>3.5486849999999999</c:v>
                </c:pt>
                <c:pt idx="1884">
                  <c:v>3.5504959999999999</c:v>
                </c:pt>
                <c:pt idx="1885">
                  <c:v>3.323394</c:v>
                </c:pt>
                <c:pt idx="1886">
                  <c:v>3.3250860000000002</c:v>
                </c:pt>
                <c:pt idx="1887">
                  <c:v>3.3267769999999999</c:v>
                </c:pt>
                <c:pt idx="1888">
                  <c:v>3.3284669999999998</c:v>
                </c:pt>
                <c:pt idx="1889">
                  <c:v>3.3301560000000001</c:v>
                </c:pt>
                <c:pt idx="1890">
                  <c:v>3.3318439999999998</c:v>
                </c:pt>
                <c:pt idx="1891">
                  <c:v>3.3335300000000001</c:v>
                </c:pt>
                <c:pt idx="1892">
                  <c:v>3.335216</c:v>
                </c:pt>
                <c:pt idx="1893">
                  <c:v>3.3369</c:v>
                </c:pt>
                <c:pt idx="1894">
                  <c:v>3.3385829999999999</c:v>
                </c:pt>
                <c:pt idx="1895">
                  <c:v>3.124924</c:v>
                </c:pt>
                <c:pt idx="1896">
                  <c:v>3.1264959999999999</c:v>
                </c:pt>
                <c:pt idx="1897">
                  <c:v>3.1280670000000002</c:v>
                </c:pt>
                <c:pt idx="1898">
                  <c:v>3.1296369999999998</c:v>
                </c:pt>
                <c:pt idx="1899">
                  <c:v>3.1312060000000002</c:v>
                </c:pt>
                <c:pt idx="1900">
                  <c:v>3.1327739999999999</c:v>
                </c:pt>
                <c:pt idx="1901">
                  <c:v>3.134341</c:v>
                </c:pt>
                <c:pt idx="1902">
                  <c:v>3.135907</c:v>
                </c:pt>
                <c:pt idx="1903">
                  <c:v>3.1374719999999998</c:v>
                </c:pt>
                <c:pt idx="1904">
                  <c:v>3.1390370000000001</c:v>
                </c:pt>
                <c:pt idx="1905">
                  <c:v>2.9380510000000002</c:v>
                </c:pt>
                <c:pt idx="1906">
                  <c:v>2.9395129999999998</c:v>
                </c:pt>
                <c:pt idx="1907">
                  <c:v>2.9409749999999999</c:v>
                </c:pt>
                <c:pt idx="1908">
                  <c:v>2.9424350000000001</c:v>
                </c:pt>
                <c:pt idx="1909">
                  <c:v>2.9438939999999998</c:v>
                </c:pt>
                <c:pt idx="1910">
                  <c:v>2.9453520000000002</c:v>
                </c:pt>
                <c:pt idx="1911">
                  <c:v>2.946809</c:v>
                </c:pt>
                <c:pt idx="1912">
                  <c:v>2.9482650000000001</c:v>
                </c:pt>
                <c:pt idx="1913">
                  <c:v>2.9497200000000001</c:v>
                </c:pt>
                <c:pt idx="1914">
                  <c:v>2.951174</c:v>
                </c:pt>
                <c:pt idx="1915">
                  <c:v>2.7621289999999998</c:v>
                </c:pt>
                <c:pt idx="1916">
                  <c:v>2.763487</c:v>
                </c:pt>
                <c:pt idx="1917">
                  <c:v>2.7648429999999999</c:v>
                </c:pt>
                <c:pt idx="1918">
                  <c:v>2.7661989999999999</c:v>
                </c:pt>
                <c:pt idx="1919">
                  <c:v>2.7675540000000001</c:v>
                </c:pt>
                <c:pt idx="1920">
                  <c:v>2.7689080000000001</c:v>
                </c:pt>
                <c:pt idx="1921">
                  <c:v>2.7702619999999998</c:v>
                </c:pt>
                <c:pt idx="1922">
                  <c:v>2.7716159999999999</c:v>
                </c:pt>
                <c:pt idx="1923">
                  <c:v>2.7729689999999998</c:v>
                </c:pt>
                <c:pt idx="1924">
                  <c:v>2.774321</c:v>
                </c:pt>
                <c:pt idx="1925">
                  <c:v>2.59653</c:v>
                </c:pt>
                <c:pt idx="1926">
                  <c:v>2.5977920000000001</c:v>
                </c:pt>
                <c:pt idx="1927">
                  <c:v>2.5990530000000001</c:v>
                </c:pt>
                <c:pt idx="1928">
                  <c:v>2.6003129999999999</c:v>
                </c:pt>
                <c:pt idx="1929">
                  <c:v>2.6015730000000001</c:v>
                </c:pt>
                <c:pt idx="1930">
                  <c:v>2.6028310000000001</c:v>
                </c:pt>
                <c:pt idx="1931">
                  <c:v>2.604088</c:v>
                </c:pt>
                <c:pt idx="1932">
                  <c:v>2.6053449999999998</c:v>
                </c:pt>
                <c:pt idx="1933">
                  <c:v>2.6066009999999999</c:v>
                </c:pt>
                <c:pt idx="1934">
                  <c:v>2.6078570000000001</c:v>
                </c:pt>
                <c:pt idx="1935">
                  <c:v>2.4406690000000002</c:v>
                </c:pt>
                <c:pt idx="1936">
                  <c:v>2.441843</c:v>
                </c:pt>
                <c:pt idx="1937">
                  <c:v>2.4430149999999999</c:v>
                </c:pt>
                <c:pt idx="1938">
                  <c:v>2.4441869999999999</c:v>
                </c:pt>
                <c:pt idx="1939">
                  <c:v>2.445357</c:v>
                </c:pt>
                <c:pt idx="1940">
                  <c:v>2.4465270000000001</c:v>
                </c:pt>
                <c:pt idx="1941">
                  <c:v>2.4476960000000001</c:v>
                </c:pt>
                <c:pt idx="1942">
                  <c:v>2.4488639999999999</c:v>
                </c:pt>
                <c:pt idx="1943">
                  <c:v>2.4500299999999999</c:v>
                </c:pt>
                <c:pt idx="1944">
                  <c:v>2.4511940000000001</c:v>
                </c:pt>
                <c:pt idx="1945">
                  <c:v>2.2939910000000001</c:v>
                </c:pt>
                <c:pt idx="1946">
                  <c:v>2.2950810000000001</c:v>
                </c:pt>
                <c:pt idx="1947">
                  <c:v>2.2961710000000002</c:v>
                </c:pt>
                <c:pt idx="1948">
                  <c:v>2.2972600000000001</c:v>
                </c:pt>
                <c:pt idx="1949">
                  <c:v>2.2983470000000001</c:v>
                </c:pt>
                <c:pt idx="1950">
                  <c:v>2.2994330000000001</c:v>
                </c:pt>
                <c:pt idx="1951">
                  <c:v>2.300516</c:v>
                </c:pt>
                <c:pt idx="1952">
                  <c:v>2.3016000000000001</c:v>
                </c:pt>
                <c:pt idx="1953">
                  <c:v>2.302689</c:v>
                </c:pt>
                <c:pt idx="1954">
                  <c:v>2.3037770000000002</c:v>
                </c:pt>
                <c:pt idx="1955">
                  <c:v>2.1559780000000002</c:v>
                </c:pt>
                <c:pt idx="1956">
                  <c:v>2.1569929999999999</c:v>
                </c:pt>
                <c:pt idx="1957">
                  <c:v>2.1580159999999999</c:v>
                </c:pt>
                <c:pt idx="1958">
                  <c:v>2.1590379999999998</c:v>
                </c:pt>
                <c:pt idx="1959">
                  <c:v>2.1600600000000001</c:v>
                </c:pt>
                <c:pt idx="1960">
                  <c:v>2.1610819999999999</c:v>
                </c:pt>
                <c:pt idx="1961">
                  <c:v>2.1621030000000001</c:v>
                </c:pt>
                <c:pt idx="1962">
                  <c:v>2.1631230000000001</c:v>
                </c:pt>
                <c:pt idx="1963">
                  <c:v>2.1641430000000001</c:v>
                </c:pt>
                <c:pt idx="1964">
                  <c:v>2.165162</c:v>
                </c:pt>
                <c:pt idx="1965">
                  <c:v>2.0262250000000002</c:v>
                </c:pt>
                <c:pt idx="1966">
                  <c:v>2.0271780000000001</c:v>
                </c:pt>
                <c:pt idx="1967">
                  <c:v>2.02813</c:v>
                </c:pt>
                <c:pt idx="1968">
                  <c:v>2.0290810000000001</c:v>
                </c:pt>
                <c:pt idx="1969">
                  <c:v>2.0300310000000001</c:v>
                </c:pt>
                <c:pt idx="1970">
                  <c:v>2.0309819999999998</c:v>
                </c:pt>
                <c:pt idx="1971">
                  <c:v>2.0319310000000002</c:v>
                </c:pt>
                <c:pt idx="1972">
                  <c:v>2.03288</c:v>
                </c:pt>
                <c:pt idx="1973">
                  <c:v>2.0338289999999999</c:v>
                </c:pt>
                <c:pt idx="1974">
                  <c:v>2.0347770000000001</c:v>
                </c:pt>
                <c:pt idx="1975">
                  <c:v>1.904172</c:v>
                </c:pt>
                <c:pt idx="1976">
                  <c:v>1.905057</c:v>
                </c:pt>
                <c:pt idx="1977">
                  <c:v>1.9059429999999999</c:v>
                </c:pt>
                <c:pt idx="1978">
                  <c:v>1.906828</c:v>
                </c:pt>
                <c:pt idx="1979">
                  <c:v>1.9077120000000001</c:v>
                </c:pt>
                <c:pt idx="1980">
                  <c:v>1.908596</c:v>
                </c:pt>
                <c:pt idx="1981">
                  <c:v>1.9094789999999999</c:v>
                </c:pt>
                <c:pt idx="1982">
                  <c:v>1.9103619999999999</c:v>
                </c:pt>
                <c:pt idx="1983">
                  <c:v>1.9112450000000001</c:v>
                </c:pt>
                <c:pt idx="1984">
                  <c:v>1.9121269999999999</c:v>
                </c:pt>
                <c:pt idx="1985">
                  <c:v>1.789364</c:v>
                </c:pt>
                <c:pt idx="1986">
                  <c:v>1.790189</c:v>
                </c:pt>
                <c:pt idx="1987">
                  <c:v>1.791013</c:v>
                </c:pt>
                <c:pt idx="1988">
                  <c:v>1.791836</c:v>
                </c:pt>
                <c:pt idx="1989">
                  <c:v>1.792659</c:v>
                </c:pt>
                <c:pt idx="1990">
                  <c:v>1.7934810000000001</c:v>
                </c:pt>
                <c:pt idx="1991">
                  <c:v>1.794303</c:v>
                </c:pt>
                <c:pt idx="1992">
                  <c:v>1.7951250000000001</c:v>
                </c:pt>
                <c:pt idx="1993">
                  <c:v>1.795946</c:v>
                </c:pt>
                <c:pt idx="1994">
                  <c:v>1.7967660000000001</c:v>
                </c:pt>
                <c:pt idx="1995">
                  <c:v>1.6813849999999999</c:v>
                </c:pt>
                <c:pt idx="1996">
                  <c:v>1.682151</c:v>
                </c:pt>
                <c:pt idx="1997">
                  <c:v>1.682917</c:v>
                </c:pt>
                <c:pt idx="1998">
                  <c:v>1.6836819999999999</c:v>
                </c:pt>
                <c:pt idx="1999">
                  <c:v>1.684447</c:v>
                </c:pt>
                <c:pt idx="2000">
                  <c:v>1.6852119999999999</c:v>
                </c:pt>
                <c:pt idx="2001">
                  <c:v>1.6859759999999999</c:v>
                </c:pt>
                <c:pt idx="2002">
                  <c:v>1.6867399999999999</c:v>
                </c:pt>
                <c:pt idx="2003">
                  <c:v>1.687503</c:v>
                </c:pt>
                <c:pt idx="2004">
                  <c:v>1.6882649999999999</c:v>
                </c:pt>
                <c:pt idx="2005">
                  <c:v>1.5798300000000001</c:v>
                </c:pt>
                <c:pt idx="2006">
                  <c:v>1.580543</c:v>
                </c:pt>
                <c:pt idx="2007">
                  <c:v>1.5812550000000001</c:v>
                </c:pt>
                <c:pt idx="2008">
                  <c:v>1.581966</c:v>
                </c:pt>
                <c:pt idx="2009">
                  <c:v>1.582678</c:v>
                </c:pt>
                <c:pt idx="2010">
                  <c:v>1.5833889999999999</c:v>
                </c:pt>
                <c:pt idx="2011">
                  <c:v>1.5841000000000001</c:v>
                </c:pt>
                <c:pt idx="2012">
                  <c:v>1.5848100000000001</c:v>
                </c:pt>
                <c:pt idx="2013">
                  <c:v>1.58552</c:v>
                </c:pt>
                <c:pt idx="2014">
                  <c:v>1.58623</c:v>
                </c:pt>
                <c:pt idx="2015">
                  <c:v>1.4843310000000001</c:v>
                </c:pt>
                <c:pt idx="2016">
                  <c:v>1.4849939999999999</c:v>
                </c:pt>
                <c:pt idx="2017">
                  <c:v>1.485657</c:v>
                </c:pt>
                <c:pt idx="2018">
                  <c:v>1.486318</c:v>
                </c:pt>
                <c:pt idx="2019">
                  <c:v>1.48698</c:v>
                </c:pt>
                <c:pt idx="2020">
                  <c:v>1.487641</c:v>
                </c:pt>
                <c:pt idx="2021">
                  <c:v>1.4883010000000001</c:v>
                </c:pt>
                <c:pt idx="2022">
                  <c:v>1.488961</c:v>
                </c:pt>
                <c:pt idx="2023">
                  <c:v>1.4896210000000001</c:v>
                </c:pt>
                <c:pt idx="2024">
                  <c:v>1.49028</c:v>
                </c:pt>
                <c:pt idx="2025">
                  <c:v>1.39453</c:v>
                </c:pt>
                <c:pt idx="2026">
                  <c:v>1.395146</c:v>
                </c:pt>
                <c:pt idx="2027">
                  <c:v>1.395761</c:v>
                </c:pt>
                <c:pt idx="2028">
                  <c:v>1.3963760000000001</c:v>
                </c:pt>
                <c:pt idx="2029">
                  <c:v>1.3969910000000001</c:v>
                </c:pt>
                <c:pt idx="2030">
                  <c:v>1.3976059999999999</c:v>
                </c:pt>
                <c:pt idx="2031">
                  <c:v>1.39822</c:v>
                </c:pt>
                <c:pt idx="2032">
                  <c:v>1.3988339999999999</c:v>
                </c:pt>
                <c:pt idx="2033">
                  <c:v>1.3994470000000001</c:v>
                </c:pt>
                <c:pt idx="2034">
                  <c:v>1.4000600000000001</c:v>
                </c:pt>
                <c:pt idx="2035">
                  <c:v>1.3100970000000001</c:v>
                </c:pt>
                <c:pt idx="2036">
                  <c:v>1.3106690000000001</c:v>
                </c:pt>
                <c:pt idx="2037">
                  <c:v>1.3112410000000001</c:v>
                </c:pt>
                <c:pt idx="2038">
                  <c:v>1.3118129999999999</c:v>
                </c:pt>
                <c:pt idx="2039">
                  <c:v>1.312384</c:v>
                </c:pt>
                <c:pt idx="2040">
                  <c:v>1.3129550000000001</c:v>
                </c:pt>
                <c:pt idx="2041">
                  <c:v>1.313526</c:v>
                </c:pt>
                <c:pt idx="2042">
                  <c:v>1.3140959999999999</c:v>
                </c:pt>
                <c:pt idx="2043">
                  <c:v>1.314665</c:v>
                </c:pt>
                <c:pt idx="2044">
                  <c:v>1.315234</c:v>
                </c:pt>
                <c:pt idx="2045">
                  <c:v>1.2307129999999999</c:v>
                </c:pt>
                <c:pt idx="2046">
                  <c:v>1.231244</c:v>
                </c:pt>
                <c:pt idx="2047">
                  <c:v>1.2317750000000001</c:v>
                </c:pt>
                <c:pt idx="2048">
                  <c:v>1.232307</c:v>
                </c:pt>
                <c:pt idx="2049">
                  <c:v>1.2328380000000001</c:v>
                </c:pt>
                <c:pt idx="2050">
                  <c:v>1.2333689999999999</c:v>
                </c:pt>
                <c:pt idx="2051">
                  <c:v>1.2339</c:v>
                </c:pt>
                <c:pt idx="2052">
                  <c:v>1.2344299999999999</c:v>
                </c:pt>
                <c:pt idx="2053">
                  <c:v>1.2349589999999999</c:v>
                </c:pt>
                <c:pt idx="2054">
                  <c:v>1.2354879999999999</c:v>
                </c:pt>
                <c:pt idx="2055">
                  <c:v>1.156085</c:v>
                </c:pt>
                <c:pt idx="2056">
                  <c:v>1.156579</c:v>
                </c:pt>
                <c:pt idx="2057">
                  <c:v>1.157073</c:v>
                </c:pt>
                <c:pt idx="2058">
                  <c:v>1.1575660000000001</c:v>
                </c:pt>
                <c:pt idx="2059">
                  <c:v>1.1580600000000001</c:v>
                </c:pt>
                <c:pt idx="2060">
                  <c:v>1.158552</c:v>
                </c:pt>
                <c:pt idx="2061">
                  <c:v>1.1590450000000001</c:v>
                </c:pt>
                <c:pt idx="2062">
                  <c:v>1.159538</c:v>
                </c:pt>
                <c:pt idx="2063">
                  <c:v>1.1600299999999999</c:v>
                </c:pt>
                <c:pt idx="2064">
                  <c:v>1.1605220000000001</c:v>
                </c:pt>
                <c:pt idx="2065">
                  <c:v>1.085934</c:v>
                </c:pt>
                <c:pt idx="2066">
                  <c:v>1.0863929999999999</c:v>
                </c:pt>
                <c:pt idx="2067">
                  <c:v>1.0868519999999999</c:v>
                </c:pt>
                <c:pt idx="2068">
                  <c:v>1.0873109999999999</c:v>
                </c:pt>
                <c:pt idx="2069">
                  <c:v>1.087769</c:v>
                </c:pt>
                <c:pt idx="2070">
                  <c:v>1.0882270000000001</c:v>
                </c:pt>
                <c:pt idx="2071">
                  <c:v>1.088684</c:v>
                </c:pt>
                <c:pt idx="2072">
                  <c:v>1.0891409999999999</c:v>
                </c:pt>
                <c:pt idx="2073">
                  <c:v>1.0895980000000001</c:v>
                </c:pt>
                <c:pt idx="2074">
                  <c:v>1.090055</c:v>
                </c:pt>
                <c:pt idx="2075">
                  <c:v>1.0199929999999999</c:v>
                </c:pt>
                <c:pt idx="2076">
                  <c:v>1.0204200000000001</c:v>
                </c:pt>
                <c:pt idx="2077">
                  <c:v>1.0208459999999999</c:v>
                </c:pt>
                <c:pt idx="2078">
                  <c:v>1.021272</c:v>
                </c:pt>
                <c:pt idx="2079">
                  <c:v>1.0216970000000001</c:v>
                </c:pt>
                <c:pt idx="2080">
                  <c:v>1.0221210000000001</c:v>
                </c:pt>
                <c:pt idx="2081">
                  <c:v>1.022548</c:v>
                </c:pt>
                <c:pt idx="2082">
                  <c:v>1.022975</c:v>
                </c:pt>
                <c:pt idx="2083">
                  <c:v>1.0234000000000001</c:v>
                </c:pt>
                <c:pt idx="2084">
                  <c:v>1.0238240000000001</c:v>
                </c:pt>
                <c:pt idx="2085">
                  <c:v>0.95802089999999995</c:v>
                </c:pt>
                <c:pt idx="2086">
                  <c:v>0.95842210000000005</c:v>
                </c:pt>
                <c:pt idx="2087">
                  <c:v>0.95882319999999999</c:v>
                </c:pt>
                <c:pt idx="2088">
                  <c:v>0.95922399999999997</c:v>
                </c:pt>
                <c:pt idx="2089">
                  <c:v>0.95962460000000005</c:v>
                </c:pt>
                <c:pt idx="2090">
                  <c:v>0.96002500000000002</c:v>
                </c:pt>
                <c:pt idx="2091">
                  <c:v>0.96042519999999998</c:v>
                </c:pt>
                <c:pt idx="2092">
                  <c:v>0.96082520000000005</c:v>
                </c:pt>
                <c:pt idx="2093">
                  <c:v>0.96122490000000005</c:v>
                </c:pt>
                <c:pt idx="2094">
                  <c:v>0.96162440000000005</c:v>
                </c:pt>
                <c:pt idx="2095">
                  <c:v>0.8998216</c:v>
                </c:pt>
                <c:pt idx="2096">
                  <c:v>0.90019490000000002</c:v>
                </c:pt>
                <c:pt idx="2097">
                  <c:v>0.90056800000000004</c:v>
                </c:pt>
                <c:pt idx="2098">
                  <c:v>0.90094090000000004</c:v>
                </c:pt>
                <c:pt idx="2099">
                  <c:v>0.90131349999999999</c:v>
                </c:pt>
                <c:pt idx="2100">
                  <c:v>0.90168599999999999</c:v>
                </c:pt>
                <c:pt idx="2101">
                  <c:v>0.90205840000000004</c:v>
                </c:pt>
                <c:pt idx="2102">
                  <c:v>0.90243050000000002</c:v>
                </c:pt>
                <c:pt idx="2103">
                  <c:v>0.9028024</c:v>
                </c:pt>
                <c:pt idx="2104">
                  <c:v>0.90317409999999998</c:v>
                </c:pt>
                <c:pt idx="2105">
                  <c:v>0.84512980000000004</c:v>
                </c:pt>
                <c:pt idx="2106">
                  <c:v>0.84547709999999998</c:v>
                </c:pt>
                <c:pt idx="2107">
                  <c:v>0.84582420000000003</c:v>
                </c:pt>
                <c:pt idx="2108">
                  <c:v>0.84617100000000001</c:v>
                </c:pt>
                <c:pt idx="2109">
                  <c:v>0.84651770000000004</c:v>
                </c:pt>
                <c:pt idx="2110">
                  <c:v>0.84686419999999996</c:v>
                </c:pt>
                <c:pt idx="2111">
                  <c:v>0.84721049999999998</c:v>
                </c:pt>
                <c:pt idx="2112">
                  <c:v>0.84755670000000005</c:v>
                </c:pt>
                <c:pt idx="2113">
                  <c:v>0.84790279999999996</c:v>
                </c:pt>
                <c:pt idx="2114">
                  <c:v>0.84824869999999997</c:v>
                </c:pt>
                <c:pt idx="2115">
                  <c:v>0.79373749999999998</c:v>
                </c:pt>
                <c:pt idx="2116">
                  <c:v>0.79406069999999995</c:v>
                </c:pt>
                <c:pt idx="2117">
                  <c:v>0.79438379999999997</c:v>
                </c:pt>
                <c:pt idx="2118">
                  <c:v>0.79470669999999999</c:v>
                </c:pt>
                <c:pt idx="2119">
                  <c:v>0.7950294</c:v>
                </c:pt>
                <c:pt idx="2120">
                  <c:v>0.7953519</c:v>
                </c:pt>
                <c:pt idx="2121">
                  <c:v>0.7956742</c:v>
                </c:pt>
                <c:pt idx="2122">
                  <c:v>0.79599629999999999</c:v>
                </c:pt>
                <c:pt idx="2123">
                  <c:v>0.79631819999999998</c:v>
                </c:pt>
                <c:pt idx="2124">
                  <c:v>0.79664000000000001</c:v>
                </c:pt>
                <c:pt idx="2125">
                  <c:v>0.74544900000000003</c:v>
                </c:pt>
                <c:pt idx="2126">
                  <c:v>0.74574949999999995</c:v>
                </c:pt>
                <c:pt idx="2127">
                  <c:v>0.74604990000000004</c:v>
                </c:pt>
                <c:pt idx="2128">
                  <c:v>0.74634999999999996</c:v>
                </c:pt>
                <c:pt idx="2129">
                  <c:v>0.74665000000000004</c:v>
                </c:pt>
                <c:pt idx="2130">
                  <c:v>0.74694989999999994</c:v>
                </c:pt>
                <c:pt idx="2131">
                  <c:v>0.74724950000000001</c:v>
                </c:pt>
                <c:pt idx="2132">
                  <c:v>0.74754900000000002</c:v>
                </c:pt>
                <c:pt idx="2133">
                  <c:v>0.74784830000000002</c:v>
                </c:pt>
                <c:pt idx="2134">
                  <c:v>0.74814740000000002</c:v>
                </c:pt>
                <c:pt idx="2135">
                  <c:v>0.70007680000000005</c:v>
                </c:pt>
                <c:pt idx="2136">
                  <c:v>0.70035619999999998</c:v>
                </c:pt>
                <c:pt idx="2137">
                  <c:v>0.70063549999999997</c:v>
                </c:pt>
                <c:pt idx="2138">
                  <c:v>0.70091460000000005</c:v>
                </c:pt>
                <c:pt idx="2139">
                  <c:v>0.70119359999999997</c:v>
                </c:pt>
                <c:pt idx="2140">
                  <c:v>0.7014726</c:v>
                </c:pt>
                <c:pt idx="2141">
                  <c:v>0.70175140000000003</c:v>
                </c:pt>
                <c:pt idx="2142">
                  <c:v>0.70203000000000004</c:v>
                </c:pt>
                <c:pt idx="2143">
                  <c:v>0.7023085</c:v>
                </c:pt>
                <c:pt idx="2144">
                  <c:v>0.70258679999999996</c:v>
                </c:pt>
                <c:pt idx="2145">
                  <c:v>0.70286499999999996</c:v>
                </c:pt>
                <c:pt idx="2146">
                  <c:v>0.65770870000000003</c:v>
                </c:pt>
                <c:pt idx="2147">
                  <c:v>0.65796849999999996</c:v>
                </c:pt>
                <c:pt idx="2148">
                  <c:v>0.65822820000000004</c:v>
                </c:pt>
                <c:pt idx="2149">
                  <c:v>0.65848770000000001</c:v>
                </c:pt>
                <c:pt idx="2150">
                  <c:v>0.65874710000000003</c:v>
                </c:pt>
                <c:pt idx="2151">
                  <c:v>0.65900619999999999</c:v>
                </c:pt>
                <c:pt idx="2152">
                  <c:v>0.6592652</c:v>
                </c:pt>
                <c:pt idx="2153">
                  <c:v>0.659524</c:v>
                </c:pt>
                <c:pt idx="2154">
                  <c:v>0.65978250000000005</c:v>
                </c:pt>
                <c:pt idx="2155">
                  <c:v>0.66004099999999999</c:v>
                </c:pt>
                <c:pt idx="2156">
                  <c:v>0.617641</c:v>
                </c:pt>
                <c:pt idx="2157">
                  <c:v>0.61788240000000005</c:v>
                </c:pt>
                <c:pt idx="2158">
                  <c:v>0.61812370000000005</c:v>
                </c:pt>
                <c:pt idx="2159">
                  <c:v>0.6183649</c:v>
                </c:pt>
                <c:pt idx="2160">
                  <c:v>0.61860590000000004</c:v>
                </c:pt>
                <c:pt idx="2161">
                  <c:v>0.61884669999999997</c:v>
                </c:pt>
                <c:pt idx="2162">
                  <c:v>0.61908759999999996</c:v>
                </c:pt>
                <c:pt idx="2163">
                  <c:v>0.61932830000000005</c:v>
                </c:pt>
                <c:pt idx="2164">
                  <c:v>0.61956889999999998</c:v>
                </c:pt>
                <c:pt idx="2165">
                  <c:v>0.61980930000000001</c:v>
                </c:pt>
                <c:pt idx="2166">
                  <c:v>0.57999959999999995</c:v>
                </c:pt>
                <c:pt idx="2167">
                  <c:v>0.58022419999999997</c:v>
                </c:pt>
                <c:pt idx="2168">
                  <c:v>0.58044859999999998</c:v>
                </c:pt>
                <c:pt idx="2169">
                  <c:v>0.58067290000000005</c:v>
                </c:pt>
                <c:pt idx="2170">
                  <c:v>0.580897</c:v>
                </c:pt>
                <c:pt idx="2171">
                  <c:v>0.581121</c:v>
                </c:pt>
                <c:pt idx="2172">
                  <c:v>0.58134479999999999</c:v>
                </c:pt>
                <c:pt idx="2173">
                  <c:v>0.58156839999999999</c:v>
                </c:pt>
                <c:pt idx="2174">
                  <c:v>0.58179190000000003</c:v>
                </c:pt>
                <c:pt idx="2175">
                  <c:v>0.58201519999999995</c:v>
                </c:pt>
                <c:pt idx="2176">
                  <c:v>0.54463870000000003</c:v>
                </c:pt>
                <c:pt idx="2177">
                  <c:v>0.54484730000000003</c:v>
                </c:pt>
                <c:pt idx="2178">
                  <c:v>0.54505570000000003</c:v>
                </c:pt>
                <c:pt idx="2179">
                  <c:v>0.54526390000000002</c:v>
                </c:pt>
                <c:pt idx="2180">
                  <c:v>0.54547199999999996</c:v>
                </c:pt>
                <c:pt idx="2181">
                  <c:v>0.54568019999999995</c:v>
                </c:pt>
                <c:pt idx="2182">
                  <c:v>0.54588840000000005</c:v>
                </c:pt>
                <c:pt idx="2183">
                  <c:v>0.54609640000000004</c:v>
                </c:pt>
                <c:pt idx="2184">
                  <c:v>0.54630429999999996</c:v>
                </c:pt>
                <c:pt idx="2185">
                  <c:v>0.546512</c:v>
                </c:pt>
                <c:pt idx="2186">
                  <c:v>0.51142180000000004</c:v>
                </c:pt>
                <c:pt idx="2187">
                  <c:v>0.51161579999999995</c:v>
                </c:pt>
                <c:pt idx="2188">
                  <c:v>0.51180959999999998</c:v>
                </c:pt>
                <c:pt idx="2189">
                  <c:v>0.51200319999999999</c:v>
                </c:pt>
                <c:pt idx="2190">
                  <c:v>0.51219669999999995</c:v>
                </c:pt>
                <c:pt idx="2191">
                  <c:v>0.51239000000000001</c:v>
                </c:pt>
                <c:pt idx="2192">
                  <c:v>0.51258320000000002</c:v>
                </c:pt>
                <c:pt idx="2193">
                  <c:v>0.51277629999999996</c:v>
                </c:pt>
                <c:pt idx="2194">
                  <c:v>0.51296940000000002</c:v>
                </c:pt>
                <c:pt idx="2195">
                  <c:v>0.51316229999999996</c:v>
                </c:pt>
                <c:pt idx="2196">
                  <c:v>0.48021989999999998</c:v>
                </c:pt>
                <c:pt idx="2197">
                  <c:v>0.4804003</c:v>
                </c:pt>
                <c:pt idx="2198">
                  <c:v>0.48058060000000002</c:v>
                </c:pt>
                <c:pt idx="2199">
                  <c:v>0.48076079999999999</c:v>
                </c:pt>
                <c:pt idx="2200">
                  <c:v>0.4809407</c:v>
                </c:pt>
                <c:pt idx="2201">
                  <c:v>0.48112050000000001</c:v>
                </c:pt>
                <c:pt idx="2202">
                  <c:v>0.48130020000000001</c:v>
                </c:pt>
                <c:pt idx="2203">
                  <c:v>0.48147980000000001</c:v>
                </c:pt>
                <c:pt idx="2204">
                  <c:v>0.48165910000000001</c:v>
                </c:pt>
                <c:pt idx="2205">
                  <c:v>0.48183819999999999</c:v>
                </c:pt>
                <c:pt idx="2206">
                  <c:v>0.45091249999999999</c:v>
                </c:pt>
                <c:pt idx="2207">
                  <c:v>0.45107999999999998</c:v>
                </c:pt>
                <c:pt idx="2208">
                  <c:v>0.45124750000000002</c:v>
                </c:pt>
                <c:pt idx="2209">
                  <c:v>0.45141490000000001</c:v>
                </c:pt>
                <c:pt idx="2210">
                  <c:v>0.45158229999999999</c:v>
                </c:pt>
                <c:pt idx="2211">
                  <c:v>0.45174950000000003</c:v>
                </c:pt>
                <c:pt idx="2212">
                  <c:v>0.45191629999999999</c:v>
                </c:pt>
                <c:pt idx="2213">
                  <c:v>0.45208290000000001</c:v>
                </c:pt>
                <c:pt idx="2214">
                  <c:v>0.45224920000000002</c:v>
                </c:pt>
                <c:pt idx="2215">
                  <c:v>0.45241550000000003</c:v>
                </c:pt>
                <c:pt idx="2216">
                  <c:v>0.42338569999999998</c:v>
                </c:pt>
                <c:pt idx="2217">
                  <c:v>0.42354209999999998</c:v>
                </c:pt>
                <c:pt idx="2218">
                  <c:v>0.42369800000000002</c:v>
                </c:pt>
                <c:pt idx="2219">
                  <c:v>0.42385299999999998</c:v>
                </c:pt>
                <c:pt idx="2220">
                  <c:v>0.42401</c:v>
                </c:pt>
                <c:pt idx="2221">
                  <c:v>0.42416730000000002</c:v>
                </c:pt>
                <c:pt idx="2222">
                  <c:v>0.42432449999999999</c:v>
                </c:pt>
                <c:pt idx="2223">
                  <c:v>0.42448160000000001</c:v>
                </c:pt>
                <c:pt idx="2224">
                  <c:v>0.42463869999999998</c:v>
                </c:pt>
                <c:pt idx="2225">
                  <c:v>0.4247956</c:v>
                </c:pt>
                <c:pt idx="2226">
                  <c:v>0.39754590000000001</c:v>
                </c:pt>
                <c:pt idx="2227">
                  <c:v>0.39769260000000001</c:v>
                </c:pt>
                <c:pt idx="2228">
                  <c:v>0.3978392</c:v>
                </c:pt>
                <c:pt idx="2229">
                  <c:v>0.3979857</c:v>
                </c:pt>
                <c:pt idx="2230">
                  <c:v>0.39813219999999999</c:v>
                </c:pt>
                <c:pt idx="2231">
                  <c:v>0.39827849999999998</c:v>
                </c:pt>
                <c:pt idx="2232">
                  <c:v>0.39842480000000002</c:v>
                </c:pt>
                <c:pt idx="2233">
                  <c:v>0.39857110000000001</c:v>
                </c:pt>
                <c:pt idx="2234">
                  <c:v>0.39871719999999999</c:v>
                </c:pt>
                <c:pt idx="2235">
                  <c:v>0.39886329999999998</c:v>
                </c:pt>
                <c:pt idx="2236">
                  <c:v>0.37328359999999999</c:v>
                </c:pt>
                <c:pt idx="2237">
                  <c:v>0.37342019999999998</c:v>
                </c:pt>
                <c:pt idx="2238">
                  <c:v>0.37355660000000002</c:v>
                </c:pt>
                <c:pt idx="2239">
                  <c:v>0.373693</c:v>
                </c:pt>
                <c:pt idx="2240">
                  <c:v>0.37382919999999997</c:v>
                </c:pt>
                <c:pt idx="2241">
                  <c:v>0.37396550000000001</c:v>
                </c:pt>
                <c:pt idx="2242">
                  <c:v>0.37410159999999998</c:v>
                </c:pt>
                <c:pt idx="2243">
                  <c:v>0.37423770000000001</c:v>
                </c:pt>
                <c:pt idx="2244">
                  <c:v>0.37437369999999998</c:v>
                </c:pt>
                <c:pt idx="2245">
                  <c:v>0.3745096</c:v>
                </c:pt>
                <c:pt idx="2246">
                  <c:v>0.35049829999999998</c:v>
                </c:pt>
                <c:pt idx="2247">
                  <c:v>0.35062539999999998</c:v>
                </c:pt>
                <c:pt idx="2248">
                  <c:v>0.35075230000000002</c:v>
                </c:pt>
                <c:pt idx="2249">
                  <c:v>0.35087930000000001</c:v>
                </c:pt>
                <c:pt idx="2250">
                  <c:v>0.35100619999999999</c:v>
                </c:pt>
                <c:pt idx="2251">
                  <c:v>0.35113299999999997</c:v>
                </c:pt>
                <c:pt idx="2252">
                  <c:v>0.35125980000000001</c:v>
                </c:pt>
                <c:pt idx="2253">
                  <c:v>0.35138649999999999</c:v>
                </c:pt>
                <c:pt idx="2254">
                  <c:v>0.35151310000000002</c:v>
                </c:pt>
                <c:pt idx="2255">
                  <c:v>0.3516397</c:v>
                </c:pt>
                <c:pt idx="2256">
                  <c:v>0.32910129999999999</c:v>
                </c:pt>
                <c:pt idx="2257">
                  <c:v>0.3292196</c:v>
                </c:pt>
                <c:pt idx="2258">
                  <c:v>0.32933780000000001</c:v>
                </c:pt>
                <c:pt idx="2259">
                  <c:v>0.32945590000000002</c:v>
                </c:pt>
                <c:pt idx="2260">
                  <c:v>0.32957399999999998</c:v>
                </c:pt>
                <c:pt idx="2261">
                  <c:v>0.32969199999999999</c:v>
                </c:pt>
                <c:pt idx="2262">
                  <c:v>0.32980989999999999</c:v>
                </c:pt>
                <c:pt idx="2263">
                  <c:v>0.32992779999999999</c:v>
                </c:pt>
                <c:pt idx="2264">
                  <c:v>0.33004549999999999</c:v>
                </c:pt>
                <c:pt idx="2265">
                  <c:v>0.33016319999999999</c:v>
                </c:pt>
                <c:pt idx="2266">
                  <c:v>0.30900759999999999</c:v>
                </c:pt>
                <c:pt idx="2267">
                  <c:v>0.30911759999999999</c:v>
                </c:pt>
                <c:pt idx="2268">
                  <c:v>0.30922759999999999</c:v>
                </c:pt>
                <c:pt idx="2269">
                  <c:v>0.30933749999999999</c:v>
                </c:pt>
                <c:pt idx="2270">
                  <c:v>0.30944729999999998</c:v>
                </c:pt>
                <c:pt idx="2271">
                  <c:v>0.30955700000000003</c:v>
                </c:pt>
                <c:pt idx="2272">
                  <c:v>0.30966670000000002</c:v>
                </c:pt>
                <c:pt idx="2273">
                  <c:v>0.3097763</c:v>
                </c:pt>
                <c:pt idx="2274">
                  <c:v>0.30988589999999999</c:v>
                </c:pt>
                <c:pt idx="2275">
                  <c:v>0.30999529999999997</c:v>
                </c:pt>
                <c:pt idx="2276">
                  <c:v>0.29013820000000001</c:v>
                </c:pt>
                <c:pt idx="2277">
                  <c:v>0.29024060000000002</c:v>
                </c:pt>
                <c:pt idx="2278">
                  <c:v>0.29034290000000001</c:v>
                </c:pt>
                <c:pt idx="2279">
                  <c:v>0.29044520000000001</c:v>
                </c:pt>
                <c:pt idx="2280">
                  <c:v>0.29054740000000001</c:v>
                </c:pt>
                <c:pt idx="2281">
                  <c:v>0.29064960000000001</c:v>
                </c:pt>
                <c:pt idx="2282">
                  <c:v>0.2907517</c:v>
                </c:pt>
                <c:pt idx="2283">
                  <c:v>0.29085369999999999</c:v>
                </c:pt>
                <c:pt idx="2284">
                  <c:v>0.29095569999999998</c:v>
                </c:pt>
                <c:pt idx="2285">
                  <c:v>0.29105760000000003</c:v>
                </c:pt>
                <c:pt idx="2286">
                  <c:v>0.27241969999999999</c:v>
                </c:pt>
                <c:pt idx="2287">
                  <c:v>0.2725149</c:v>
                </c:pt>
                <c:pt idx="2288">
                  <c:v>0.27261010000000002</c:v>
                </c:pt>
                <c:pt idx="2289">
                  <c:v>0.27270519999999998</c:v>
                </c:pt>
                <c:pt idx="2290">
                  <c:v>0.27280019999999999</c:v>
                </c:pt>
                <c:pt idx="2291">
                  <c:v>0.2728952</c:v>
                </c:pt>
                <c:pt idx="2292">
                  <c:v>0.27299000000000001</c:v>
                </c:pt>
                <c:pt idx="2293">
                  <c:v>0.27308490000000002</c:v>
                </c:pt>
                <c:pt idx="2294">
                  <c:v>0.27317960000000002</c:v>
                </c:pt>
                <c:pt idx="2295">
                  <c:v>0.27327439999999997</c:v>
                </c:pt>
                <c:pt idx="2296">
                  <c:v>0.25578099999999998</c:v>
                </c:pt>
                <c:pt idx="2297">
                  <c:v>0.25586959999999997</c:v>
                </c:pt>
                <c:pt idx="2298">
                  <c:v>0.25595800000000002</c:v>
                </c:pt>
                <c:pt idx="2299">
                  <c:v>0.25604640000000001</c:v>
                </c:pt>
                <c:pt idx="2300">
                  <c:v>0.2561348</c:v>
                </c:pt>
                <c:pt idx="2301">
                  <c:v>0.25622319999999998</c:v>
                </c:pt>
                <c:pt idx="2302">
                  <c:v>0.25631150000000003</c:v>
                </c:pt>
                <c:pt idx="2303">
                  <c:v>0.25639980000000001</c:v>
                </c:pt>
                <c:pt idx="2304">
                  <c:v>0.25648799999999999</c:v>
                </c:pt>
                <c:pt idx="2305">
                  <c:v>0.25657619999999998</c:v>
                </c:pt>
                <c:pt idx="2306">
                  <c:v>0.2401575</c:v>
                </c:pt>
                <c:pt idx="2307">
                  <c:v>0.24023990000000001</c:v>
                </c:pt>
                <c:pt idx="2308">
                  <c:v>0.24032220000000001</c:v>
                </c:pt>
                <c:pt idx="2309">
                  <c:v>0.24040449999999999</c:v>
                </c:pt>
                <c:pt idx="2310">
                  <c:v>0.2404867</c:v>
                </c:pt>
                <c:pt idx="2311">
                  <c:v>0.2405688</c:v>
                </c:pt>
                <c:pt idx="2312">
                  <c:v>0.2406509</c:v>
                </c:pt>
                <c:pt idx="2313">
                  <c:v>0.2407329</c:v>
                </c:pt>
                <c:pt idx="2314">
                  <c:v>0.2408149</c:v>
                </c:pt>
                <c:pt idx="2315">
                  <c:v>0.24089679999999999</c:v>
                </c:pt>
                <c:pt idx="2316">
                  <c:v>0.22548699999999999</c:v>
                </c:pt>
                <c:pt idx="2317">
                  <c:v>0.2255635</c:v>
                </c:pt>
                <c:pt idx="2318">
                  <c:v>0.22564000000000001</c:v>
                </c:pt>
                <c:pt idx="2319">
                  <c:v>0.22571640000000001</c:v>
                </c:pt>
                <c:pt idx="2320">
                  <c:v>0.22579279999999999</c:v>
                </c:pt>
                <c:pt idx="2321">
                  <c:v>0.22586919999999999</c:v>
                </c:pt>
                <c:pt idx="2322">
                  <c:v>0.2259456</c:v>
                </c:pt>
                <c:pt idx="2323">
                  <c:v>0.226022</c:v>
                </c:pt>
                <c:pt idx="2324">
                  <c:v>0.2260983</c:v>
                </c:pt>
                <c:pt idx="2325">
                  <c:v>0.2261745</c:v>
                </c:pt>
                <c:pt idx="2326">
                  <c:v>0.21171190000000001</c:v>
                </c:pt>
                <c:pt idx="2327">
                  <c:v>0.2117831</c:v>
                </c:pt>
                <c:pt idx="2328">
                  <c:v>0.21185419999999999</c:v>
                </c:pt>
                <c:pt idx="2329">
                  <c:v>0.21192530000000001</c:v>
                </c:pt>
                <c:pt idx="2330">
                  <c:v>0.2119963</c:v>
                </c:pt>
                <c:pt idx="2331">
                  <c:v>0.21206729999999999</c:v>
                </c:pt>
                <c:pt idx="2332">
                  <c:v>0.2121382</c:v>
                </c:pt>
                <c:pt idx="2333">
                  <c:v>0.21220910000000001</c:v>
                </c:pt>
                <c:pt idx="2334">
                  <c:v>0.21228</c:v>
                </c:pt>
                <c:pt idx="2335">
                  <c:v>0.21235080000000001</c:v>
                </c:pt>
                <c:pt idx="2336">
                  <c:v>0.1987775</c:v>
                </c:pt>
                <c:pt idx="2337">
                  <c:v>0.19884379999999999</c:v>
                </c:pt>
                <c:pt idx="2338">
                  <c:v>0.19891</c:v>
                </c:pt>
                <c:pt idx="2339">
                  <c:v>0.19897619999999999</c:v>
                </c:pt>
                <c:pt idx="2340">
                  <c:v>0.19904230000000001</c:v>
                </c:pt>
                <c:pt idx="2341">
                  <c:v>0.19910829999999999</c:v>
                </c:pt>
                <c:pt idx="2342">
                  <c:v>0.1991743</c:v>
                </c:pt>
                <c:pt idx="2343">
                  <c:v>0.19924030000000001</c:v>
                </c:pt>
                <c:pt idx="2344">
                  <c:v>0.19930610000000001</c:v>
                </c:pt>
                <c:pt idx="2345">
                  <c:v>0.19937189999999999</c:v>
                </c:pt>
                <c:pt idx="2346">
                  <c:v>0.1866331</c:v>
                </c:pt>
                <c:pt idx="2347">
                  <c:v>0.18669450000000001</c:v>
                </c:pt>
                <c:pt idx="2348">
                  <c:v>0.18675610000000001</c:v>
                </c:pt>
                <c:pt idx="2349">
                  <c:v>0.1868176</c:v>
                </c:pt>
                <c:pt idx="2350">
                  <c:v>0.18687909999999999</c:v>
                </c:pt>
                <c:pt idx="2351">
                  <c:v>0.18694060000000001</c:v>
                </c:pt>
                <c:pt idx="2352">
                  <c:v>0.1870019</c:v>
                </c:pt>
                <c:pt idx="2353">
                  <c:v>0.18706320000000001</c:v>
                </c:pt>
                <c:pt idx="2354">
                  <c:v>0.1871244</c:v>
                </c:pt>
                <c:pt idx="2355">
                  <c:v>0.1871854</c:v>
                </c:pt>
                <c:pt idx="2356">
                  <c:v>0.17523</c:v>
                </c:pt>
                <c:pt idx="2357">
                  <c:v>0.17528750000000001</c:v>
                </c:pt>
                <c:pt idx="2358">
                  <c:v>0.175345</c:v>
                </c:pt>
                <c:pt idx="2359">
                  <c:v>0.17540230000000001</c:v>
                </c:pt>
                <c:pt idx="2360">
                  <c:v>0.17545930000000001</c:v>
                </c:pt>
                <c:pt idx="2361">
                  <c:v>0.1755168</c:v>
                </c:pt>
                <c:pt idx="2362">
                  <c:v>0.1755746</c:v>
                </c:pt>
                <c:pt idx="2363">
                  <c:v>0.17563239999999999</c:v>
                </c:pt>
                <c:pt idx="2364">
                  <c:v>0.17569019999999999</c:v>
                </c:pt>
                <c:pt idx="2365">
                  <c:v>0.17574799999999999</c:v>
                </c:pt>
                <c:pt idx="2366">
                  <c:v>0.1645287</c:v>
                </c:pt>
                <c:pt idx="2367">
                  <c:v>0.1645826</c:v>
                </c:pt>
                <c:pt idx="2368">
                  <c:v>0.16463659999999999</c:v>
                </c:pt>
                <c:pt idx="2369">
                  <c:v>0.16469049999999999</c:v>
                </c:pt>
                <c:pt idx="2370">
                  <c:v>0.16474440000000001</c:v>
                </c:pt>
                <c:pt idx="2371">
                  <c:v>0.16479830000000001</c:v>
                </c:pt>
                <c:pt idx="2372">
                  <c:v>0.1648521</c:v>
                </c:pt>
                <c:pt idx="2373">
                  <c:v>0.164906</c:v>
                </c:pt>
                <c:pt idx="2374">
                  <c:v>0.16495969999999999</c:v>
                </c:pt>
                <c:pt idx="2375">
                  <c:v>0.16501350000000001</c:v>
                </c:pt>
                <c:pt idx="2376">
                  <c:v>0.15448400000000001</c:v>
                </c:pt>
                <c:pt idx="2377">
                  <c:v>0.15453430000000001</c:v>
                </c:pt>
                <c:pt idx="2378">
                  <c:v>0.15458450000000001</c:v>
                </c:pt>
                <c:pt idx="2379">
                  <c:v>0.15463479999999999</c:v>
                </c:pt>
                <c:pt idx="2380">
                  <c:v>0.15468499999999999</c:v>
                </c:pt>
                <c:pt idx="2381">
                  <c:v>0.15473509999999999</c:v>
                </c:pt>
                <c:pt idx="2382">
                  <c:v>0.15478520000000001</c:v>
                </c:pt>
                <c:pt idx="2383">
                  <c:v>0.15483540000000001</c:v>
                </c:pt>
                <c:pt idx="2384">
                  <c:v>0.15488540000000001</c:v>
                </c:pt>
                <c:pt idx="2385">
                  <c:v>0.1549355</c:v>
                </c:pt>
                <c:pt idx="2386">
                  <c:v>0.1450535</c:v>
                </c:pt>
                <c:pt idx="2387">
                  <c:v>0.14510029999999999</c:v>
                </c:pt>
                <c:pt idx="2388">
                  <c:v>0.1451471</c:v>
                </c:pt>
                <c:pt idx="2389">
                  <c:v>0.14519380000000001</c:v>
                </c:pt>
                <c:pt idx="2390">
                  <c:v>0.1452406</c:v>
                </c:pt>
                <c:pt idx="2391">
                  <c:v>0.14528730000000001</c:v>
                </c:pt>
                <c:pt idx="2392">
                  <c:v>0.14533399999999999</c:v>
                </c:pt>
                <c:pt idx="2393">
                  <c:v>0.1453807</c:v>
                </c:pt>
                <c:pt idx="2394">
                  <c:v>0.14542730000000001</c:v>
                </c:pt>
                <c:pt idx="2395">
                  <c:v>0.14547399999999999</c:v>
                </c:pt>
                <c:pt idx="2396">
                  <c:v>0.13619970000000001</c:v>
                </c:pt>
                <c:pt idx="2397">
                  <c:v>0.13624330000000001</c:v>
                </c:pt>
                <c:pt idx="2398">
                  <c:v>0.13628689999999999</c:v>
                </c:pt>
                <c:pt idx="2399">
                  <c:v>0.13633039999999999</c:v>
                </c:pt>
                <c:pt idx="2400">
                  <c:v>0.136374</c:v>
                </c:pt>
                <c:pt idx="2401">
                  <c:v>0.1364175</c:v>
                </c:pt>
                <c:pt idx="2402">
                  <c:v>0.136461</c:v>
                </c:pt>
                <c:pt idx="2403">
                  <c:v>0.1365044</c:v>
                </c:pt>
                <c:pt idx="2404">
                  <c:v>0.1365479</c:v>
                </c:pt>
                <c:pt idx="2405">
                  <c:v>0.1365913</c:v>
                </c:pt>
                <c:pt idx="2406">
                  <c:v>0.12788730000000001</c:v>
                </c:pt>
                <c:pt idx="2407">
                  <c:v>0.12792790000000001</c:v>
                </c:pt>
                <c:pt idx="2408">
                  <c:v>0.12796840000000001</c:v>
                </c:pt>
                <c:pt idx="2409">
                  <c:v>0.12800900000000001</c:v>
                </c:pt>
                <c:pt idx="2410">
                  <c:v>0.12804950000000001</c:v>
                </c:pt>
                <c:pt idx="2411">
                  <c:v>0.12809000000000001</c:v>
                </c:pt>
                <c:pt idx="2412">
                  <c:v>0.12813040000000001</c:v>
                </c:pt>
                <c:pt idx="2413">
                  <c:v>0.1281709</c:v>
                </c:pt>
                <c:pt idx="2414">
                  <c:v>0.1282113</c:v>
                </c:pt>
                <c:pt idx="2415">
                  <c:v>0.1282517</c:v>
                </c:pt>
                <c:pt idx="2416">
                  <c:v>0.120083</c:v>
                </c:pt>
                <c:pt idx="2417">
                  <c:v>0.1201208</c:v>
                </c:pt>
                <c:pt idx="2418">
                  <c:v>0.1201585</c:v>
                </c:pt>
                <c:pt idx="2419">
                  <c:v>0.1201962</c:v>
                </c:pt>
                <c:pt idx="2420">
                  <c:v>0.12023399999999999</c:v>
                </c:pt>
                <c:pt idx="2421">
                  <c:v>0.1202717</c:v>
                </c:pt>
                <c:pt idx="2422">
                  <c:v>0.12030929999999999</c:v>
                </c:pt>
                <c:pt idx="2423">
                  <c:v>0.120347</c:v>
                </c:pt>
                <c:pt idx="2424">
                  <c:v>0.12038459999999999</c:v>
                </c:pt>
                <c:pt idx="2425">
                  <c:v>0.1204223</c:v>
                </c:pt>
                <c:pt idx="2426">
                  <c:v>0.112756</c:v>
                </c:pt>
                <c:pt idx="2427">
                  <c:v>0.11279119999999999</c:v>
                </c:pt>
                <c:pt idx="2428">
                  <c:v>0.1128263</c:v>
                </c:pt>
                <c:pt idx="2429">
                  <c:v>0.1128615</c:v>
                </c:pt>
                <c:pt idx="2430">
                  <c:v>0.1128966</c:v>
                </c:pt>
                <c:pt idx="2431">
                  <c:v>0.1129317</c:v>
                </c:pt>
                <c:pt idx="2432">
                  <c:v>0.1129667</c:v>
                </c:pt>
                <c:pt idx="2433">
                  <c:v>0.1130018</c:v>
                </c:pt>
                <c:pt idx="2434">
                  <c:v>0.11303680000000001</c:v>
                </c:pt>
                <c:pt idx="2435">
                  <c:v>0.1130718</c:v>
                </c:pt>
                <c:pt idx="2436">
                  <c:v>0.105877</c:v>
                </c:pt>
                <c:pt idx="2437">
                  <c:v>0.1059097</c:v>
                </c:pt>
                <c:pt idx="2438">
                  <c:v>0.10594240000000001</c:v>
                </c:pt>
                <c:pt idx="2439">
                  <c:v>0.105975</c:v>
                </c:pt>
                <c:pt idx="2440">
                  <c:v>0.1060077</c:v>
                </c:pt>
                <c:pt idx="2441">
                  <c:v>0.1060403</c:v>
                </c:pt>
                <c:pt idx="2442">
                  <c:v>0.106073</c:v>
                </c:pt>
                <c:pt idx="2443">
                  <c:v>0.10610559999999999</c:v>
                </c:pt>
                <c:pt idx="2444">
                  <c:v>0.1061381</c:v>
                </c:pt>
                <c:pt idx="2445">
                  <c:v>0.10617070000000001</c:v>
                </c:pt>
                <c:pt idx="2446">
                  <c:v>9.9418409999999999E-2</c:v>
                </c:pt>
                <c:pt idx="2447">
                  <c:v>9.9448880000000003E-2</c:v>
                </c:pt>
                <c:pt idx="2448">
                  <c:v>9.9479330000000005E-2</c:v>
                </c:pt>
                <c:pt idx="2449">
                  <c:v>9.9509760000000003E-2</c:v>
                </c:pt>
                <c:pt idx="2450">
                  <c:v>9.9540169999999997E-2</c:v>
                </c:pt>
                <c:pt idx="2451">
                  <c:v>9.9570560000000002E-2</c:v>
                </c:pt>
                <c:pt idx="2452">
                  <c:v>9.9600919999999996E-2</c:v>
                </c:pt>
                <c:pt idx="2453">
                  <c:v>9.9631259999999999E-2</c:v>
                </c:pt>
                <c:pt idx="2454">
                  <c:v>9.9661589999999994E-2</c:v>
                </c:pt>
                <c:pt idx="2455">
                  <c:v>9.96919E-2</c:v>
                </c:pt>
                <c:pt idx="2456">
                  <c:v>9.3354859999999998E-2</c:v>
                </c:pt>
                <c:pt idx="2457">
                  <c:v>9.33832E-2</c:v>
                </c:pt>
                <c:pt idx="2458">
                  <c:v>9.3411510000000003E-2</c:v>
                </c:pt>
                <c:pt idx="2459">
                  <c:v>9.3439800000000003E-2</c:v>
                </c:pt>
                <c:pt idx="2460">
                  <c:v>9.346807E-2</c:v>
                </c:pt>
                <c:pt idx="2461">
                  <c:v>9.3496309999999999E-2</c:v>
                </c:pt>
                <c:pt idx="2462">
                  <c:v>9.3524540000000003E-2</c:v>
                </c:pt>
                <c:pt idx="2463">
                  <c:v>9.3552739999999995E-2</c:v>
                </c:pt>
                <c:pt idx="2464">
                  <c:v>9.3580930000000007E-2</c:v>
                </c:pt>
                <c:pt idx="2465">
                  <c:v>9.3609100000000001E-2</c:v>
                </c:pt>
                <c:pt idx="2466">
                  <c:v>8.7661799999999998E-2</c:v>
                </c:pt>
                <c:pt idx="2467">
                  <c:v>8.7688189999999999E-2</c:v>
                </c:pt>
                <c:pt idx="2468">
                  <c:v>8.7714559999999997E-2</c:v>
                </c:pt>
                <c:pt idx="2469">
                  <c:v>8.7740910000000005E-2</c:v>
                </c:pt>
                <c:pt idx="2470">
                  <c:v>8.7767239999999996E-2</c:v>
                </c:pt>
                <c:pt idx="2471">
                  <c:v>8.7793549999999998E-2</c:v>
                </c:pt>
                <c:pt idx="2472">
                  <c:v>8.7819839999999996E-2</c:v>
                </c:pt>
                <c:pt idx="2473">
                  <c:v>8.7846099999999996E-2</c:v>
                </c:pt>
                <c:pt idx="2474">
                  <c:v>8.7872339999999993E-2</c:v>
                </c:pt>
                <c:pt idx="2475">
                  <c:v>8.7898550000000006E-2</c:v>
                </c:pt>
                <c:pt idx="2476">
                  <c:v>8.2316959999999995E-2</c:v>
                </c:pt>
                <c:pt idx="2477">
                  <c:v>8.234147E-2</c:v>
                </c:pt>
                <c:pt idx="2478">
                  <c:v>8.2365969999999997E-2</c:v>
                </c:pt>
                <c:pt idx="2479">
                  <c:v>8.2390459999999999E-2</c:v>
                </c:pt>
                <c:pt idx="2480">
                  <c:v>8.2414929999999997E-2</c:v>
                </c:pt>
                <c:pt idx="2481">
                  <c:v>8.2439390000000001E-2</c:v>
                </c:pt>
                <c:pt idx="2482">
                  <c:v>8.246386E-2</c:v>
                </c:pt>
                <c:pt idx="2483">
                  <c:v>8.2488329999999999E-2</c:v>
                </c:pt>
                <c:pt idx="2484">
                  <c:v>8.2512779999999994E-2</c:v>
                </c:pt>
                <c:pt idx="2485">
                  <c:v>8.253721E-2</c:v>
                </c:pt>
                <c:pt idx="2486">
                  <c:v>7.7298889999999995E-2</c:v>
                </c:pt>
                <c:pt idx="2487">
                  <c:v>7.7321719999999997E-2</c:v>
                </c:pt>
                <c:pt idx="2488">
                  <c:v>7.7344529999999995E-2</c:v>
                </c:pt>
                <c:pt idx="2489">
                  <c:v>7.7367329999999998E-2</c:v>
                </c:pt>
                <c:pt idx="2490">
                  <c:v>7.7390109999999998E-2</c:v>
                </c:pt>
                <c:pt idx="2491">
                  <c:v>7.741286E-2</c:v>
                </c:pt>
                <c:pt idx="2492">
                  <c:v>7.7435580000000004E-2</c:v>
                </c:pt>
                <c:pt idx="2493">
                  <c:v>7.7458280000000004E-2</c:v>
                </c:pt>
                <c:pt idx="2494">
                  <c:v>7.7480960000000001E-2</c:v>
                </c:pt>
                <c:pt idx="2495">
                  <c:v>7.7503669999999997E-2</c:v>
                </c:pt>
                <c:pt idx="2496">
                  <c:v>7.2587479999999996E-2</c:v>
                </c:pt>
                <c:pt idx="2497">
                  <c:v>7.2608740000000005E-2</c:v>
                </c:pt>
                <c:pt idx="2498">
                  <c:v>7.2629990000000005E-2</c:v>
                </c:pt>
                <c:pt idx="2499">
                  <c:v>7.2651209999999994E-2</c:v>
                </c:pt>
                <c:pt idx="2500">
                  <c:v>7.2672379999999995E-2</c:v>
                </c:pt>
                <c:pt idx="2501">
                  <c:v>7.2693510000000003E-2</c:v>
                </c:pt>
                <c:pt idx="2502">
                  <c:v>7.2714619999999994E-2</c:v>
                </c:pt>
                <c:pt idx="2503">
                  <c:v>7.2735709999999995E-2</c:v>
                </c:pt>
                <c:pt idx="2504">
                  <c:v>7.2756870000000001E-2</c:v>
                </c:pt>
                <c:pt idx="2505">
                  <c:v>7.2778129999999996E-2</c:v>
                </c:pt>
                <c:pt idx="2506">
                  <c:v>6.8164299999999997E-2</c:v>
                </c:pt>
                <c:pt idx="2507">
                  <c:v>6.8184069999999999E-2</c:v>
                </c:pt>
                <c:pt idx="2508">
                  <c:v>6.8203730000000004E-2</c:v>
                </c:pt>
                <c:pt idx="2509">
                  <c:v>6.822375E-2</c:v>
                </c:pt>
                <c:pt idx="2510">
                  <c:v>6.8243750000000006E-2</c:v>
                </c:pt>
                <c:pt idx="2511">
                  <c:v>6.8263749999999998E-2</c:v>
                </c:pt>
                <c:pt idx="2512">
                  <c:v>6.8283730000000001E-2</c:v>
                </c:pt>
                <c:pt idx="2513">
                  <c:v>6.8303699999999995E-2</c:v>
                </c:pt>
                <c:pt idx="2514">
                  <c:v>6.8323659999999994E-2</c:v>
                </c:pt>
                <c:pt idx="2515">
                  <c:v>6.8343619999999994E-2</c:v>
                </c:pt>
                <c:pt idx="2516">
                  <c:v>6.4013529999999999E-2</c:v>
                </c:pt>
                <c:pt idx="2517">
                  <c:v>6.4032199999999997E-2</c:v>
                </c:pt>
                <c:pt idx="2518">
                  <c:v>6.4050850000000006E-2</c:v>
                </c:pt>
                <c:pt idx="2519">
                  <c:v>6.4069500000000001E-2</c:v>
                </c:pt>
                <c:pt idx="2520">
                  <c:v>6.4088140000000002E-2</c:v>
                </c:pt>
                <c:pt idx="2521">
                  <c:v>6.4106769999999993E-2</c:v>
                </c:pt>
                <c:pt idx="2522">
                  <c:v>6.4125379999999996E-2</c:v>
                </c:pt>
                <c:pt idx="2523">
                  <c:v>6.4143989999999998E-2</c:v>
                </c:pt>
                <c:pt idx="2524">
                  <c:v>6.4162590000000005E-2</c:v>
                </c:pt>
                <c:pt idx="2525">
                  <c:v>6.4181180000000004E-2</c:v>
                </c:pt>
                <c:pt idx="2526">
                  <c:v>6.0117139999999999E-2</c:v>
                </c:pt>
                <c:pt idx="2527">
                  <c:v>6.0134529999999999E-2</c:v>
                </c:pt>
                <c:pt idx="2528">
                  <c:v>6.0151919999999998E-2</c:v>
                </c:pt>
                <c:pt idx="2529">
                  <c:v>6.016929E-2</c:v>
                </c:pt>
                <c:pt idx="2530">
                  <c:v>6.0186660000000003E-2</c:v>
                </c:pt>
                <c:pt idx="2531">
                  <c:v>6.0204010000000002E-2</c:v>
                </c:pt>
                <c:pt idx="2532">
                  <c:v>6.0221360000000002E-2</c:v>
                </c:pt>
                <c:pt idx="2533">
                  <c:v>6.0238699999999999E-2</c:v>
                </c:pt>
                <c:pt idx="2534">
                  <c:v>6.0256030000000002E-2</c:v>
                </c:pt>
                <c:pt idx="2535">
                  <c:v>6.0273350000000003E-2</c:v>
                </c:pt>
                <c:pt idx="2536">
                  <c:v>5.6458960000000002E-2</c:v>
                </c:pt>
                <c:pt idx="2537">
                  <c:v>5.6475160000000003E-2</c:v>
                </c:pt>
                <c:pt idx="2538">
                  <c:v>5.6491359999999997E-2</c:v>
                </c:pt>
                <c:pt idx="2539">
                  <c:v>5.6507549999999997E-2</c:v>
                </c:pt>
                <c:pt idx="2540">
                  <c:v>5.6523740000000003E-2</c:v>
                </c:pt>
                <c:pt idx="2541">
                  <c:v>5.653992E-2</c:v>
                </c:pt>
                <c:pt idx="2542">
                  <c:v>5.6556099999999998E-2</c:v>
                </c:pt>
                <c:pt idx="2543">
                  <c:v>5.6572259999999999E-2</c:v>
                </c:pt>
                <c:pt idx="2544">
                  <c:v>5.658842E-2</c:v>
                </c:pt>
                <c:pt idx="2545">
                  <c:v>5.660457E-2</c:v>
                </c:pt>
                <c:pt idx="2546">
                  <c:v>5.3024469999999997E-2</c:v>
                </c:pt>
                <c:pt idx="2547">
                  <c:v>5.3039570000000001E-2</c:v>
                </c:pt>
                <c:pt idx="2548">
                  <c:v>5.305468E-2</c:v>
                </c:pt>
                <c:pt idx="2549">
                  <c:v>5.3069770000000002E-2</c:v>
                </c:pt>
                <c:pt idx="2550">
                  <c:v>5.3084850000000003E-2</c:v>
                </c:pt>
                <c:pt idx="2551">
                  <c:v>5.3099929999999997E-2</c:v>
                </c:pt>
                <c:pt idx="2552">
                  <c:v>5.3114990000000001E-2</c:v>
                </c:pt>
                <c:pt idx="2553">
                  <c:v>5.3130049999999998E-2</c:v>
                </c:pt>
                <c:pt idx="2554">
                  <c:v>5.3145100000000001E-2</c:v>
                </c:pt>
                <c:pt idx="2555">
                  <c:v>5.3160140000000002E-2</c:v>
                </c:pt>
                <c:pt idx="2556">
                  <c:v>4.9799860000000001E-2</c:v>
                </c:pt>
                <c:pt idx="2557">
                  <c:v>4.9813929999999999E-2</c:v>
                </c:pt>
                <c:pt idx="2558">
                  <c:v>4.9827990000000003E-2</c:v>
                </c:pt>
                <c:pt idx="2559">
                  <c:v>4.9842039999999997E-2</c:v>
                </c:pt>
                <c:pt idx="2560">
                  <c:v>4.9856089999999999E-2</c:v>
                </c:pt>
                <c:pt idx="2561">
                  <c:v>4.9870129999999999E-2</c:v>
                </c:pt>
                <c:pt idx="2562">
                  <c:v>4.9884159999999997E-2</c:v>
                </c:pt>
                <c:pt idx="2563">
                  <c:v>4.989818E-2</c:v>
                </c:pt>
                <c:pt idx="2564">
                  <c:v>4.9912199999999997E-2</c:v>
                </c:pt>
                <c:pt idx="2565">
                  <c:v>4.9926209999999999E-2</c:v>
                </c:pt>
                <c:pt idx="2566">
                  <c:v>4.6772229999999998E-2</c:v>
                </c:pt>
                <c:pt idx="2567">
                  <c:v>4.6785340000000002E-2</c:v>
                </c:pt>
                <c:pt idx="2568">
                  <c:v>4.6798430000000002E-2</c:v>
                </c:pt>
                <c:pt idx="2569">
                  <c:v>4.6811520000000002E-2</c:v>
                </c:pt>
                <c:pt idx="2570">
                  <c:v>4.6824610000000003E-2</c:v>
                </c:pt>
                <c:pt idx="2571">
                  <c:v>4.6837690000000001E-2</c:v>
                </c:pt>
                <c:pt idx="2572">
                  <c:v>4.685077E-2</c:v>
                </c:pt>
                <c:pt idx="2573">
                  <c:v>4.6863839999999997E-2</c:v>
                </c:pt>
                <c:pt idx="2574">
                  <c:v>4.6876899999999999E-2</c:v>
                </c:pt>
                <c:pt idx="2575">
                  <c:v>4.6889960000000001E-2</c:v>
                </c:pt>
                <c:pt idx="2576">
                  <c:v>4.3929589999999998E-2</c:v>
                </c:pt>
                <c:pt idx="2577">
                  <c:v>4.3941809999999998E-2</c:v>
                </c:pt>
                <c:pt idx="2578">
                  <c:v>4.3954010000000002E-2</c:v>
                </c:pt>
                <c:pt idx="2579">
                  <c:v>4.396622E-2</c:v>
                </c:pt>
                <c:pt idx="2580">
                  <c:v>4.3978410000000002E-2</c:v>
                </c:pt>
                <c:pt idx="2581">
                  <c:v>4.3990590000000003E-2</c:v>
                </c:pt>
                <c:pt idx="2582">
                  <c:v>4.4002769999999997E-2</c:v>
                </c:pt>
                <c:pt idx="2583">
                  <c:v>4.4014940000000002E-2</c:v>
                </c:pt>
                <c:pt idx="2584">
                  <c:v>4.40271E-2</c:v>
                </c:pt>
                <c:pt idx="2585">
                  <c:v>4.4039250000000002E-2</c:v>
                </c:pt>
                <c:pt idx="2586">
                  <c:v>4.126055E-2</c:v>
                </c:pt>
                <c:pt idx="2587">
                  <c:v>4.1271919999999997E-2</c:v>
                </c:pt>
                <c:pt idx="2588">
                  <c:v>4.1283279999999999E-2</c:v>
                </c:pt>
                <c:pt idx="2589">
                  <c:v>4.1294629999999999E-2</c:v>
                </c:pt>
                <c:pt idx="2590">
                  <c:v>4.1305979999999999E-2</c:v>
                </c:pt>
                <c:pt idx="2591">
                  <c:v>4.1317319999999998E-2</c:v>
                </c:pt>
                <c:pt idx="2592">
                  <c:v>4.1328650000000001E-2</c:v>
                </c:pt>
                <c:pt idx="2593">
                  <c:v>4.1339979999999998E-2</c:v>
                </c:pt>
                <c:pt idx="2594">
                  <c:v>4.1351300000000001E-2</c:v>
                </c:pt>
                <c:pt idx="2595">
                  <c:v>4.1362620000000003E-2</c:v>
                </c:pt>
                <c:pt idx="2596">
                  <c:v>3.8754410000000003E-2</c:v>
                </c:pt>
                <c:pt idx="2597">
                  <c:v>3.8765010000000003E-2</c:v>
                </c:pt>
                <c:pt idx="2598">
                  <c:v>3.87756E-2</c:v>
                </c:pt>
                <c:pt idx="2599">
                  <c:v>3.8786180000000003E-2</c:v>
                </c:pt>
                <c:pt idx="2600">
                  <c:v>3.879676E-2</c:v>
                </c:pt>
                <c:pt idx="2601">
                  <c:v>3.8807330000000001E-2</c:v>
                </c:pt>
                <c:pt idx="2602">
                  <c:v>3.8817890000000001E-2</c:v>
                </c:pt>
                <c:pt idx="2603">
                  <c:v>3.8828439999999999E-2</c:v>
                </c:pt>
                <c:pt idx="2604">
                  <c:v>3.8838989999999997E-2</c:v>
                </c:pt>
                <c:pt idx="2605">
                  <c:v>3.884953E-2</c:v>
                </c:pt>
                <c:pt idx="2606">
                  <c:v>3.6401320000000001E-2</c:v>
                </c:pt>
                <c:pt idx="2607">
                  <c:v>3.6411180000000001E-2</c:v>
                </c:pt>
                <c:pt idx="2608">
                  <c:v>3.6421040000000002E-2</c:v>
                </c:pt>
                <c:pt idx="2609">
                  <c:v>3.6430879999999999E-2</c:v>
                </c:pt>
                <c:pt idx="2610">
                  <c:v>3.6440720000000003E-2</c:v>
                </c:pt>
                <c:pt idx="2611">
                  <c:v>3.645056E-2</c:v>
                </c:pt>
                <c:pt idx="2612">
                  <c:v>3.6460380000000001E-2</c:v>
                </c:pt>
                <c:pt idx="2613">
                  <c:v>3.6470200000000001E-2</c:v>
                </c:pt>
                <c:pt idx="2614">
                  <c:v>3.648001E-2</c:v>
                </c:pt>
                <c:pt idx="2615">
                  <c:v>3.6489819999999999E-2</c:v>
                </c:pt>
                <c:pt idx="2616">
                  <c:v>3.4191739999999998E-2</c:v>
                </c:pt>
                <c:pt idx="2617">
                  <c:v>3.4200910000000001E-2</c:v>
                </c:pt>
                <c:pt idx="2618">
                  <c:v>3.4210089999999999E-2</c:v>
                </c:pt>
                <c:pt idx="2619">
                  <c:v>3.4219270000000003E-2</c:v>
                </c:pt>
                <c:pt idx="2620">
                  <c:v>3.4228439999999999E-2</c:v>
                </c:pt>
                <c:pt idx="2621">
                  <c:v>3.4237610000000002E-2</c:v>
                </c:pt>
                <c:pt idx="2622">
                  <c:v>3.4246770000000003E-2</c:v>
                </c:pt>
                <c:pt idx="2623">
                  <c:v>3.4255920000000002E-2</c:v>
                </c:pt>
                <c:pt idx="2624">
                  <c:v>3.4265070000000002E-2</c:v>
                </c:pt>
                <c:pt idx="2625">
                  <c:v>3.4274199999999998E-2</c:v>
                </c:pt>
                <c:pt idx="2626">
                  <c:v>3.2117029999999998E-2</c:v>
                </c:pt>
                <c:pt idx="2627">
                  <c:v>3.2125580000000001E-2</c:v>
                </c:pt>
                <c:pt idx="2628">
                  <c:v>3.213411E-2</c:v>
                </c:pt>
                <c:pt idx="2629">
                  <c:v>3.214264E-2</c:v>
                </c:pt>
                <c:pt idx="2630">
                  <c:v>3.215117E-2</c:v>
                </c:pt>
                <c:pt idx="2631">
                  <c:v>3.2159689999999998E-2</c:v>
                </c:pt>
                <c:pt idx="2632">
                  <c:v>3.2168210000000003E-2</c:v>
                </c:pt>
                <c:pt idx="2633">
                  <c:v>3.2176730000000001E-2</c:v>
                </c:pt>
                <c:pt idx="2634">
                  <c:v>3.2185239999999997E-2</c:v>
                </c:pt>
                <c:pt idx="2635">
                  <c:v>3.219375E-2</c:v>
                </c:pt>
                <c:pt idx="2636">
                  <c:v>3.0168830000000001E-2</c:v>
                </c:pt>
                <c:pt idx="2637">
                  <c:v>3.01768E-2</c:v>
                </c:pt>
                <c:pt idx="2638">
                  <c:v>3.0184760000000001E-2</c:v>
                </c:pt>
                <c:pt idx="2639">
                  <c:v>3.0192719999999999E-2</c:v>
                </c:pt>
                <c:pt idx="2640">
                  <c:v>3.0200660000000001E-2</c:v>
                </c:pt>
                <c:pt idx="2641">
                  <c:v>3.0208599999999999E-2</c:v>
                </c:pt>
                <c:pt idx="2642">
                  <c:v>3.021654E-2</c:v>
                </c:pt>
                <c:pt idx="2643">
                  <c:v>3.022447E-2</c:v>
                </c:pt>
                <c:pt idx="2644">
                  <c:v>3.02324E-2</c:v>
                </c:pt>
                <c:pt idx="2645">
                  <c:v>3.0240309999999999E-2</c:v>
                </c:pt>
                <c:pt idx="2646">
                  <c:v>2.833946E-2</c:v>
                </c:pt>
                <c:pt idx="2647">
                  <c:v>2.8346860000000002E-2</c:v>
                </c:pt>
                <c:pt idx="2648">
                  <c:v>2.8354259999999999E-2</c:v>
                </c:pt>
                <c:pt idx="2649">
                  <c:v>2.8361669999999999E-2</c:v>
                </c:pt>
                <c:pt idx="2650">
                  <c:v>2.836907E-2</c:v>
                </c:pt>
                <c:pt idx="2651">
                  <c:v>2.8376479999999999E-2</c:v>
                </c:pt>
                <c:pt idx="2652">
                  <c:v>2.838388E-2</c:v>
                </c:pt>
                <c:pt idx="2653">
                  <c:v>2.8391260000000001E-2</c:v>
                </c:pt>
                <c:pt idx="2654">
                  <c:v>2.8398630000000001E-2</c:v>
                </c:pt>
                <c:pt idx="2655">
                  <c:v>2.8405989999999999E-2</c:v>
                </c:pt>
                <c:pt idx="2656">
                  <c:v>2.6621590000000001E-2</c:v>
                </c:pt>
                <c:pt idx="2657">
                  <c:v>2.6628470000000001E-2</c:v>
                </c:pt>
                <c:pt idx="2658">
                  <c:v>2.663538E-2</c:v>
                </c:pt>
                <c:pt idx="2659">
                  <c:v>2.6642320000000001E-2</c:v>
                </c:pt>
                <c:pt idx="2660">
                  <c:v>2.6649240000000001E-2</c:v>
                </c:pt>
                <c:pt idx="2661">
                  <c:v>2.665613E-2</c:v>
                </c:pt>
                <c:pt idx="2662">
                  <c:v>2.6662979999999999E-2</c:v>
                </c:pt>
                <c:pt idx="2663">
                  <c:v>2.66698E-2</c:v>
                </c:pt>
                <c:pt idx="2664">
                  <c:v>2.6676930000000001E-2</c:v>
                </c:pt>
                <c:pt idx="2665">
                  <c:v>2.66839E-2</c:v>
                </c:pt>
                <c:pt idx="2666">
                  <c:v>2.5008900000000001E-2</c:v>
                </c:pt>
                <c:pt idx="2667">
                  <c:v>2.5015430000000002E-2</c:v>
                </c:pt>
                <c:pt idx="2668">
                  <c:v>2.5021950000000001E-2</c:v>
                </c:pt>
                <c:pt idx="2669">
                  <c:v>2.5028470000000001E-2</c:v>
                </c:pt>
                <c:pt idx="2670">
                  <c:v>2.503499E-2</c:v>
                </c:pt>
                <c:pt idx="2671">
                  <c:v>2.5041500000000001E-2</c:v>
                </c:pt>
                <c:pt idx="2672">
                  <c:v>2.5048009999999999E-2</c:v>
                </c:pt>
                <c:pt idx="2673">
                  <c:v>2.505452E-2</c:v>
                </c:pt>
                <c:pt idx="2674">
                  <c:v>2.5061030000000001E-2</c:v>
                </c:pt>
                <c:pt idx="2675">
                  <c:v>2.5067530000000001E-2</c:v>
                </c:pt>
                <c:pt idx="2676">
                  <c:v>2.3495039999999998E-2</c:v>
                </c:pt>
                <c:pt idx="2677">
                  <c:v>2.350112E-2</c:v>
                </c:pt>
                <c:pt idx="2678">
                  <c:v>2.3507210000000001E-2</c:v>
                </c:pt>
                <c:pt idx="2679">
                  <c:v>2.3513289999999999E-2</c:v>
                </c:pt>
                <c:pt idx="2680">
                  <c:v>2.3519370000000001E-2</c:v>
                </c:pt>
                <c:pt idx="2681">
                  <c:v>2.3525440000000002E-2</c:v>
                </c:pt>
                <c:pt idx="2682">
                  <c:v>2.3531509999999999E-2</c:v>
                </c:pt>
                <c:pt idx="2683">
                  <c:v>2.3537579999999999E-2</c:v>
                </c:pt>
                <c:pt idx="2684">
                  <c:v>2.3543649999999999E-2</c:v>
                </c:pt>
                <c:pt idx="2685">
                  <c:v>2.3549710000000001E-2</c:v>
                </c:pt>
                <c:pt idx="2686">
                  <c:v>2.2073430000000002E-2</c:v>
                </c:pt>
                <c:pt idx="2687">
                  <c:v>2.2079100000000001E-2</c:v>
                </c:pt>
                <c:pt idx="2688">
                  <c:v>2.208477E-2</c:v>
                </c:pt>
                <c:pt idx="2689">
                  <c:v>2.2090439999999999E-2</c:v>
                </c:pt>
                <c:pt idx="2690">
                  <c:v>2.2096109999999999E-2</c:v>
                </c:pt>
                <c:pt idx="2691">
                  <c:v>2.2101780000000001E-2</c:v>
                </c:pt>
                <c:pt idx="2692">
                  <c:v>2.2107439999999999E-2</c:v>
                </c:pt>
                <c:pt idx="2693">
                  <c:v>2.21131E-2</c:v>
                </c:pt>
                <c:pt idx="2694">
                  <c:v>2.2118760000000001E-2</c:v>
                </c:pt>
                <c:pt idx="2695">
                  <c:v>2.2124410000000001E-2</c:v>
                </c:pt>
                <c:pt idx="2696">
                  <c:v>2.073842E-2</c:v>
                </c:pt>
                <c:pt idx="2697">
                  <c:v>2.074372E-2</c:v>
                </c:pt>
                <c:pt idx="2698">
                  <c:v>2.0749009999999998E-2</c:v>
                </c:pt>
                <c:pt idx="2699">
                  <c:v>2.07543E-2</c:v>
                </c:pt>
                <c:pt idx="2700">
                  <c:v>2.0759590000000001E-2</c:v>
                </c:pt>
                <c:pt idx="2701">
                  <c:v>2.0764879999999999E-2</c:v>
                </c:pt>
                <c:pt idx="2702">
                  <c:v>2.0770159999999999E-2</c:v>
                </c:pt>
                <c:pt idx="2703">
                  <c:v>2.0775439999999999E-2</c:v>
                </c:pt>
                <c:pt idx="2704">
                  <c:v>2.0780719999999999E-2</c:v>
                </c:pt>
                <c:pt idx="2705">
                  <c:v>2.0785990000000001E-2</c:v>
                </c:pt>
                <c:pt idx="2706">
                  <c:v>1.9484729999999999E-2</c:v>
                </c:pt>
                <c:pt idx="2707">
                  <c:v>1.9489670000000001E-2</c:v>
                </c:pt>
                <c:pt idx="2708">
                  <c:v>1.9494600000000001E-2</c:v>
                </c:pt>
                <c:pt idx="2709">
                  <c:v>1.9499539999999999E-2</c:v>
                </c:pt>
                <c:pt idx="2710">
                  <c:v>1.9504469999999999E-2</c:v>
                </c:pt>
                <c:pt idx="2711">
                  <c:v>1.9509390000000001E-2</c:v>
                </c:pt>
                <c:pt idx="2712">
                  <c:v>1.9514320000000002E-2</c:v>
                </c:pt>
                <c:pt idx="2713">
                  <c:v>1.951924E-2</c:v>
                </c:pt>
                <c:pt idx="2714">
                  <c:v>1.9524159999999999E-2</c:v>
                </c:pt>
                <c:pt idx="2715">
                  <c:v>1.9529069999999999E-2</c:v>
                </c:pt>
                <c:pt idx="2716">
                  <c:v>1.830733E-2</c:v>
                </c:pt>
                <c:pt idx="2717">
                  <c:v>1.8311930000000001E-2</c:v>
                </c:pt>
                <c:pt idx="2718">
                  <c:v>1.8316530000000001E-2</c:v>
                </c:pt>
                <c:pt idx="2719">
                  <c:v>1.8321130000000001E-2</c:v>
                </c:pt>
                <c:pt idx="2720">
                  <c:v>1.8325729999999998E-2</c:v>
                </c:pt>
                <c:pt idx="2721">
                  <c:v>1.8330320000000001E-2</c:v>
                </c:pt>
                <c:pt idx="2722">
                  <c:v>1.8334909999999999E-2</c:v>
                </c:pt>
                <c:pt idx="2723">
                  <c:v>1.8339500000000002E-2</c:v>
                </c:pt>
                <c:pt idx="2724">
                  <c:v>1.8344079999999999E-2</c:v>
                </c:pt>
                <c:pt idx="2725">
                  <c:v>1.8348659999999999E-2</c:v>
                </c:pt>
                <c:pt idx="2726">
                  <c:v>1.7201560000000001E-2</c:v>
                </c:pt>
                <c:pt idx="2727">
                  <c:v>1.720586E-2</c:v>
                </c:pt>
                <c:pt idx="2728">
                  <c:v>1.721015E-2</c:v>
                </c:pt>
                <c:pt idx="2729">
                  <c:v>1.7214440000000001E-2</c:v>
                </c:pt>
                <c:pt idx="2730">
                  <c:v>1.721872E-2</c:v>
                </c:pt>
                <c:pt idx="2731">
                  <c:v>1.722301E-2</c:v>
                </c:pt>
                <c:pt idx="2732">
                  <c:v>1.7227289999999999E-2</c:v>
                </c:pt>
                <c:pt idx="2733">
                  <c:v>1.7231570000000002E-2</c:v>
                </c:pt>
                <c:pt idx="2734">
                  <c:v>1.723585E-2</c:v>
                </c:pt>
                <c:pt idx="2735">
                  <c:v>1.7240120000000001E-2</c:v>
                </c:pt>
                <c:pt idx="2736">
                  <c:v>1.6163070000000002E-2</c:v>
                </c:pt>
                <c:pt idx="2737">
                  <c:v>1.6167069999999999E-2</c:v>
                </c:pt>
                <c:pt idx="2738">
                  <c:v>1.6171069999999999E-2</c:v>
                </c:pt>
                <c:pt idx="2739">
                  <c:v>1.617507E-2</c:v>
                </c:pt>
                <c:pt idx="2740">
                  <c:v>1.6179059999999999E-2</c:v>
                </c:pt>
                <c:pt idx="2741">
                  <c:v>1.6183059999999999E-2</c:v>
                </c:pt>
                <c:pt idx="2742">
                  <c:v>1.6187050000000001E-2</c:v>
                </c:pt>
                <c:pt idx="2743">
                  <c:v>1.6191029999999999E-2</c:v>
                </c:pt>
                <c:pt idx="2744">
                  <c:v>1.6195020000000001E-2</c:v>
                </c:pt>
                <c:pt idx="2745">
                  <c:v>1.6199000000000002E-2</c:v>
                </c:pt>
                <c:pt idx="2746">
                  <c:v>1.518769E-2</c:v>
                </c:pt>
                <c:pt idx="2747">
                  <c:v>1.5191420000000001E-2</c:v>
                </c:pt>
                <c:pt idx="2748">
                  <c:v>1.5195139999999999E-2</c:v>
                </c:pt>
                <c:pt idx="2749">
                  <c:v>1.519887E-2</c:v>
                </c:pt>
                <c:pt idx="2750">
                  <c:v>1.520259E-2</c:v>
                </c:pt>
                <c:pt idx="2751">
                  <c:v>1.5206310000000001E-2</c:v>
                </c:pt>
                <c:pt idx="2752">
                  <c:v>1.5210029999999999E-2</c:v>
                </c:pt>
                <c:pt idx="2753">
                  <c:v>1.521374E-2</c:v>
                </c:pt>
                <c:pt idx="2754">
                  <c:v>1.521746E-2</c:v>
                </c:pt>
                <c:pt idx="2755">
                  <c:v>1.5221169999999999E-2</c:v>
                </c:pt>
                <c:pt idx="2756">
                  <c:v>1.4271580000000001E-2</c:v>
                </c:pt>
                <c:pt idx="2757">
                  <c:v>1.4275059999999999E-2</c:v>
                </c:pt>
                <c:pt idx="2758">
                  <c:v>1.4278539999999999E-2</c:v>
                </c:pt>
                <c:pt idx="2759">
                  <c:v>1.4282009999999999E-2</c:v>
                </c:pt>
                <c:pt idx="2760">
                  <c:v>1.428548E-2</c:v>
                </c:pt>
                <c:pt idx="2761">
                  <c:v>1.428895E-2</c:v>
                </c:pt>
                <c:pt idx="2762">
                  <c:v>1.429242E-2</c:v>
                </c:pt>
                <c:pt idx="2763">
                  <c:v>1.429588E-2</c:v>
                </c:pt>
                <c:pt idx="2764">
                  <c:v>1.4299340000000001E-2</c:v>
                </c:pt>
                <c:pt idx="2765">
                  <c:v>1.4302799999999999E-2</c:v>
                </c:pt>
                <c:pt idx="2766">
                  <c:v>1.341114E-2</c:v>
                </c:pt>
                <c:pt idx="2767">
                  <c:v>1.341438E-2</c:v>
                </c:pt>
                <c:pt idx="2768">
                  <c:v>1.341761E-2</c:v>
                </c:pt>
                <c:pt idx="2769">
                  <c:v>1.342085E-2</c:v>
                </c:pt>
                <c:pt idx="2770">
                  <c:v>1.342408E-2</c:v>
                </c:pt>
                <c:pt idx="2771">
                  <c:v>1.342731E-2</c:v>
                </c:pt>
                <c:pt idx="2772">
                  <c:v>1.343053E-2</c:v>
                </c:pt>
                <c:pt idx="2773">
                  <c:v>1.3433759999999999E-2</c:v>
                </c:pt>
                <c:pt idx="2774">
                  <c:v>1.3436979999999999E-2</c:v>
                </c:pt>
                <c:pt idx="2775">
                  <c:v>1.3440199999999999E-2</c:v>
                </c:pt>
                <c:pt idx="2776">
                  <c:v>1.26029E-2</c:v>
                </c:pt>
                <c:pt idx="2777">
                  <c:v>1.260592E-2</c:v>
                </c:pt>
                <c:pt idx="2778">
                  <c:v>1.2608940000000001E-2</c:v>
                </c:pt>
                <c:pt idx="2779">
                  <c:v>1.261196E-2</c:v>
                </c:pt>
                <c:pt idx="2780">
                  <c:v>1.261498E-2</c:v>
                </c:pt>
                <c:pt idx="2781">
                  <c:v>1.2617990000000001E-2</c:v>
                </c:pt>
                <c:pt idx="2782">
                  <c:v>1.2621E-2</c:v>
                </c:pt>
                <c:pt idx="2783">
                  <c:v>1.262401E-2</c:v>
                </c:pt>
                <c:pt idx="2784">
                  <c:v>1.2627019999999999E-2</c:v>
                </c:pt>
                <c:pt idx="2785">
                  <c:v>1.263002E-2</c:v>
                </c:pt>
                <c:pt idx="2786">
                  <c:v>1.184375E-2</c:v>
                </c:pt>
                <c:pt idx="2787">
                  <c:v>1.1846570000000001E-2</c:v>
                </c:pt>
                <c:pt idx="2788">
                  <c:v>1.184937E-2</c:v>
                </c:pt>
                <c:pt idx="2789">
                  <c:v>1.185218E-2</c:v>
                </c:pt>
                <c:pt idx="2790">
                  <c:v>1.1854989999999999E-2</c:v>
                </c:pt>
                <c:pt idx="2791">
                  <c:v>1.185779E-2</c:v>
                </c:pt>
                <c:pt idx="2792">
                  <c:v>1.1860590000000001E-2</c:v>
                </c:pt>
                <c:pt idx="2793">
                  <c:v>1.18634E-2</c:v>
                </c:pt>
                <c:pt idx="2794">
                  <c:v>1.18662E-2</c:v>
                </c:pt>
                <c:pt idx="2795">
                  <c:v>1.1868999999999999E-2</c:v>
                </c:pt>
                <c:pt idx="2796">
                  <c:v>1.1130650000000001E-2</c:v>
                </c:pt>
                <c:pt idx="2797">
                  <c:v>1.1133270000000001E-2</c:v>
                </c:pt>
                <c:pt idx="2798">
                  <c:v>1.1135890000000001E-2</c:v>
                </c:pt>
                <c:pt idx="2799">
                  <c:v>1.1138510000000001E-2</c:v>
                </c:pt>
                <c:pt idx="2800">
                  <c:v>1.1141130000000001E-2</c:v>
                </c:pt>
                <c:pt idx="2801">
                  <c:v>1.1143749999999999E-2</c:v>
                </c:pt>
                <c:pt idx="2802">
                  <c:v>1.1146359999999999E-2</c:v>
                </c:pt>
                <c:pt idx="2803">
                  <c:v>1.1148969999999999E-2</c:v>
                </c:pt>
                <c:pt idx="2804">
                  <c:v>1.1151579999999999E-2</c:v>
                </c:pt>
                <c:pt idx="2805">
                  <c:v>1.115419E-2</c:v>
                </c:pt>
                <c:pt idx="2806">
                  <c:v>1.0460789999999999E-2</c:v>
                </c:pt>
                <c:pt idx="2807">
                  <c:v>1.046323E-2</c:v>
                </c:pt>
                <c:pt idx="2808">
                  <c:v>1.046567E-2</c:v>
                </c:pt>
                <c:pt idx="2809">
                  <c:v>1.0468119999999999E-2</c:v>
                </c:pt>
                <c:pt idx="2810">
                  <c:v>1.047056E-2</c:v>
                </c:pt>
                <c:pt idx="2811">
                  <c:v>1.0473E-2</c:v>
                </c:pt>
                <c:pt idx="2812">
                  <c:v>1.0475440000000001E-2</c:v>
                </c:pt>
                <c:pt idx="2813">
                  <c:v>1.047787E-2</c:v>
                </c:pt>
                <c:pt idx="2814">
                  <c:v>1.04803E-2</c:v>
                </c:pt>
                <c:pt idx="2815">
                  <c:v>1.0482730000000001E-2</c:v>
                </c:pt>
                <c:pt idx="2816">
                  <c:v>9.8315399999999997E-3</c:v>
                </c:pt>
                <c:pt idx="2817">
                  <c:v>9.8338090000000006E-3</c:v>
                </c:pt>
                <c:pt idx="2818">
                  <c:v>9.8360819999999995E-3</c:v>
                </c:pt>
                <c:pt idx="2819">
                  <c:v>9.8383710000000003E-3</c:v>
                </c:pt>
                <c:pt idx="2820">
                  <c:v>9.8406580000000004E-3</c:v>
                </c:pt>
                <c:pt idx="2821">
                  <c:v>9.8429369999999995E-3</c:v>
                </c:pt>
                <c:pt idx="2822">
                  <c:v>9.8452039999999998E-3</c:v>
                </c:pt>
                <c:pt idx="2823">
                  <c:v>9.8474600000000006E-3</c:v>
                </c:pt>
                <c:pt idx="2824">
                  <c:v>9.8497810000000002E-3</c:v>
                </c:pt>
                <c:pt idx="2825">
                  <c:v>9.8520829999999993E-3</c:v>
                </c:pt>
                <c:pt idx="2826">
                  <c:v>9.2405590000000006E-3</c:v>
                </c:pt>
                <c:pt idx="2827">
                  <c:v>9.2427159999999998E-3</c:v>
                </c:pt>
                <c:pt idx="2828">
                  <c:v>9.2448719999999995E-3</c:v>
                </c:pt>
                <c:pt idx="2829">
                  <c:v>9.2470269999999997E-3</c:v>
                </c:pt>
                <c:pt idx="2830">
                  <c:v>9.2491799999999992E-3</c:v>
                </c:pt>
                <c:pt idx="2831">
                  <c:v>9.2513330000000005E-3</c:v>
                </c:pt>
                <c:pt idx="2832">
                  <c:v>9.2534850000000005E-3</c:v>
                </c:pt>
                <c:pt idx="2833">
                  <c:v>9.2556359999999994E-3</c:v>
                </c:pt>
                <c:pt idx="2834">
                  <c:v>9.2577849999999993E-3</c:v>
                </c:pt>
                <c:pt idx="2835">
                  <c:v>9.2599339999999992E-3</c:v>
                </c:pt>
                <c:pt idx="2836">
                  <c:v>8.6855890000000005E-3</c:v>
                </c:pt>
                <c:pt idx="2837">
                  <c:v>8.6876020000000009E-3</c:v>
                </c:pt>
                <c:pt idx="2838">
                  <c:v>8.689614E-3</c:v>
                </c:pt>
                <c:pt idx="2839">
                  <c:v>8.6916249999999997E-3</c:v>
                </c:pt>
                <c:pt idx="2840">
                  <c:v>8.6936349999999999E-3</c:v>
                </c:pt>
                <c:pt idx="2841">
                  <c:v>8.6956440000000006E-3</c:v>
                </c:pt>
                <c:pt idx="2842">
                  <c:v>8.6976529999999996E-3</c:v>
                </c:pt>
                <c:pt idx="2843">
                  <c:v>8.6996599999999997E-3</c:v>
                </c:pt>
                <c:pt idx="2844">
                  <c:v>8.7016669999999997E-3</c:v>
                </c:pt>
                <c:pt idx="2845">
                  <c:v>8.7036730000000003E-3</c:v>
                </c:pt>
                <c:pt idx="2846">
                  <c:v>8.1642280000000008E-3</c:v>
                </c:pt>
                <c:pt idx="2847">
                  <c:v>8.1661070000000006E-3</c:v>
                </c:pt>
                <c:pt idx="2848">
                  <c:v>8.1679849999999991E-3</c:v>
                </c:pt>
                <c:pt idx="2849">
                  <c:v>8.1698629999999994E-3</c:v>
                </c:pt>
                <c:pt idx="2850">
                  <c:v>8.1717390000000008E-3</c:v>
                </c:pt>
                <c:pt idx="2851">
                  <c:v>8.1736139999999992E-3</c:v>
                </c:pt>
                <c:pt idx="2852">
                  <c:v>8.1754889999999993E-3</c:v>
                </c:pt>
                <c:pt idx="2853">
                  <c:v>8.1773620000000005E-3</c:v>
                </c:pt>
                <c:pt idx="2854">
                  <c:v>8.179235E-3</c:v>
                </c:pt>
                <c:pt idx="2855">
                  <c:v>8.1811079999999994E-3</c:v>
                </c:pt>
                <c:pt idx="2856">
                  <c:v>7.674429E-3</c:v>
                </c:pt>
                <c:pt idx="2857">
                  <c:v>7.676184E-3</c:v>
                </c:pt>
                <c:pt idx="2858">
                  <c:v>7.6779379999999996E-3</c:v>
                </c:pt>
                <c:pt idx="2859">
                  <c:v>7.6796920000000001E-3</c:v>
                </c:pt>
                <c:pt idx="2860">
                  <c:v>7.6814450000000003E-3</c:v>
                </c:pt>
                <c:pt idx="2861">
                  <c:v>7.6831970000000001E-3</c:v>
                </c:pt>
                <c:pt idx="2862">
                  <c:v>7.6849479999999996E-3</c:v>
                </c:pt>
                <c:pt idx="2863">
                  <c:v>7.6866979999999996E-3</c:v>
                </c:pt>
                <c:pt idx="2864">
                  <c:v>7.6884470000000002E-3</c:v>
                </c:pt>
                <c:pt idx="2865">
                  <c:v>7.6901959999999998E-3</c:v>
                </c:pt>
                <c:pt idx="2866">
                  <c:v>7.214275E-3</c:v>
                </c:pt>
                <c:pt idx="2867">
                  <c:v>7.215913E-3</c:v>
                </c:pt>
                <c:pt idx="2868">
                  <c:v>7.217551E-3</c:v>
                </c:pt>
                <c:pt idx="2869">
                  <c:v>7.2191870000000002E-3</c:v>
                </c:pt>
                <c:pt idx="2870">
                  <c:v>7.220822E-3</c:v>
                </c:pt>
                <c:pt idx="2871">
                  <c:v>7.2224569999999998E-3</c:v>
                </c:pt>
                <c:pt idx="2872">
                  <c:v>7.2240899999999999E-3</c:v>
                </c:pt>
                <c:pt idx="2873">
                  <c:v>7.2257229999999999E-3</c:v>
                </c:pt>
                <c:pt idx="2874">
                  <c:v>7.2273540000000001E-3</c:v>
                </c:pt>
                <c:pt idx="2875">
                  <c:v>7.2289850000000003E-3</c:v>
                </c:pt>
                <c:pt idx="2876">
                  <c:v>6.781942E-3</c:v>
                </c:pt>
                <c:pt idx="2877">
                  <c:v>6.7834690000000003E-3</c:v>
                </c:pt>
                <c:pt idx="2878">
                  <c:v>6.7849970000000001E-3</c:v>
                </c:pt>
                <c:pt idx="2879">
                  <c:v>6.786523E-3</c:v>
                </c:pt>
                <c:pt idx="2880">
                  <c:v>6.788049E-3</c:v>
                </c:pt>
                <c:pt idx="2881">
                  <c:v>6.7895739999999996E-3</c:v>
                </c:pt>
                <c:pt idx="2882">
                  <c:v>6.7910979999999998E-3</c:v>
                </c:pt>
                <c:pt idx="2883">
                  <c:v>6.7926210000000004E-3</c:v>
                </c:pt>
                <c:pt idx="2884">
                  <c:v>6.7941440000000002E-3</c:v>
                </c:pt>
                <c:pt idx="2885">
                  <c:v>6.7956650000000002E-3</c:v>
                </c:pt>
                <c:pt idx="2886">
                  <c:v>6.3757340000000001E-3</c:v>
                </c:pt>
                <c:pt idx="2887">
                  <c:v>6.3771590000000003E-3</c:v>
                </c:pt>
                <c:pt idx="2888">
                  <c:v>6.3785839999999996E-3</c:v>
                </c:pt>
                <c:pt idx="2889">
                  <c:v>6.3800100000000002E-3</c:v>
                </c:pt>
                <c:pt idx="2890">
                  <c:v>6.3814340000000001E-3</c:v>
                </c:pt>
                <c:pt idx="2891">
                  <c:v>6.3828579999999999E-3</c:v>
                </c:pt>
                <c:pt idx="2892">
                  <c:v>6.3842810000000003E-3</c:v>
                </c:pt>
                <c:pt idx="2893">
                  <c:v>6.3857039999999999E-3</c:v>
                </c:pt>
                <c:pt idx="2894">
                  <c:v>6.3871249999999996E-3</c:v>
                </c:pt>
                <c:pt idx="2895">
                  <c:v>6.3885460000000002E-3</c:v>
                </c:pt>
                <c:pt idx="2896">
                  <c:v>5.9940699999999998E-3</c:v>
                </c:pt>
                <c:pt idx="2897">
                  <c:v>5.9954020000000004E-3</c:v>
                </c:pt>
                <c:pt idx="2898">
                  <c:v>5.9967329999999998E-3</c:v>
                </c:pt>
                <c:pt idx="2899">
                  <c:v>5.9980629999999997E-3</c:v>
                </c:pt>
                <c:pt idx="2900">
                  <c:v>5.9993920000000001E-3</c:v>
                </c:pt>
                <c:pt idx="2901">
                  <c:v>6.0007209999999997E-3</c:v>
                </c:pt>
                <c:pt idx="2902">
                  <c:v>6.0020480000000003E-3</c:v>
                </c:pt>
                <c:pt idx="2903">
                  <c:v>6.003375E-3</c:v>
                </c:pt>
                <c:pt idx="2904">
                  <c:v>6.0047010000000003E-3</c:v>
                </c:pt>
                <c:pt idx="2905">
                  <c:v>6.0060260000000002E-3</c:v>
                </c:pt>
                <c:pt idx="2906">
                  <c:v>5.6354489999999998E-3</c:v>
                </c:pt>
                <c:pt idx="2907">
                  <c:v>5.6366899999999998E-3</c:v>
                </c:pt>
                <c:pt idx="2908">
                  <c:v>5.6379309999999997E-3</c:v>
                </c:pt>
                <c:pt idx="2909">
                  <c:v>5.6391699999999998E-3</c:v>
                </c:pt>
                <c:pt idx="2910">
                  <c:v>5.6404089999999999E-3</c:v>
                </c:pt>
                <c:pt idx="2911">
                  <c:v>5.641648E-3</c:v>
                </c:pt>
                <c:pt idx="2912">
                  <c:v>5.6428850000000003E-3</c:v>
                </c:pt>
                <c:pt idx="2913">
                  <c:v>5.6441219999999997E-3</c:v>
                </c:pt>
                <c:pt idx="2914">
                  <c:v>5.645359E-3</c:v>
                </c:pt>
                <c:pt idx="2915">
                  <c:v>5.6465949999999999E-3</c:v>
                </c:pt>
                <c:pt idx="2916">
                  <c:v>5.2984590000000002E-3</c:v>
                </c:pt>
                <c:pt idx="2917">
                  <c:v>5.2996170000000004E-3</c:v>
                </c:pt>
                <c:pt idx="2918">
                  <c:v>5.3007760000000001E-3</c:v>
                </c:pt>
                <c:pt idx="2919">
                  <c:v>5.3019340000000003E-3</c:v>
                </c:pt>
                <c:pt idx="2920">
                  <c:v>5.3030910000000002E-3</c:v>
                </c:pt>
                <c:pt idx="2921">
                  <c:v>5.3042480000000001E-3</c:v>
                </c:pt>
                <c:pt idx="2922">
                  <c:v>5.3054039999999997E-3</c:v>
                </c:pt>
                <c:pt idx="2923">
                  <c:v>5.3065589999999998E-3</c:v>
                </c:pt>
                <c:pt idx="2924">
                  <c:v>5.3077130000000004E-3</c:v>
                </c:pt>
                <c:pt idx="2925">
                  <c:v>5.3088670000000001E-3</c:v>
                </c:pt>
                <c:pt idx="2926">
                  <c:v>4.9818019999999996E-3</c:v>
                </c:pt>
                <c:pt idx="2927">
                  <c:v>4.9828829999999996E-3</c:v>
                </c:pt>
                <c:pt idx="2928">
                  <c:v>4.9839630000000001E-3</c:v>
                </c:pt>
                <c:pt idx="2929">
                  <c:v>4.9850429999999998E-3</c:v>
                </c:pt>
                <c:pt idx="2930">
                  <c:v>4.9861219999999999E-3</c:v>
                </c:pt>
                <c:pt idx="2931">
                  <c:v>4.9871999999999998E-3</c:v>
                </c:pt>
                <c:pt idx="2932">
                  <c:v>4.9882779999999996E-3</c:v>
                </c:pt>
                <c:pt idx="2933">
                  <c:v>4.9893539999999997E-3</c:v>
                </c:pt>
                <c:pt idx="2934">
                  <c:v>4.9904299999999997E-3</c:v>
                </c:pt>
                <c:pt idx="2935">
                  <c:v>4.9915050000000002E-3</c:v>
                </c:pt>
                <c:pt idx="2936">
                  <c:v>4.6842259999999997E-3</c:v>
                </c:pt>
                <c:pt idx="2937">
                  <c:v>4.6852329999999996E-3</c:v>
                </c:pt>
                <c:pt idx="2938">
                  <c:v>4.6862400000000004E-3</c:v>
                </c:pt>
                <c:pt idx="2939">
                  <c:v>4.6872459999999999E-3</c:v>
                </c:pt>
                <c:pt idx="2940">
                  <c:v>4.6882510000000001E-3</c:v>
                </c:pt>
                <c:pt idx="2941">
                  <c:v>4.6892569999999996E-3</c:v>
                </c:pt>
                <c:pt idx="2942">
                  <c:v>4.6902619999999997E-3</c:v>
                </c:pt>
                <c:pt idx="2943">
                  <c:v>4.6912680000000002E-3</c:v>
                </c:pt>
                <c:pt idx="2944">
                  <c:v>4.6922730000000003E-3</c:v>
                </c:pt>
                <c:pt idx="2945">
                  <c:v>4.693277E-3</c:v>
                </c:pt>
                <c:pt idx="2946">
                  <c:v>4.40458E-3</c:v>
                </c:pt>
                <c:pt idx="2947">
                  <c:v>4.4055209999999999E-3</c:v>
                </c:pt>
                <c:pt idx="2948">
                  <c:v>4.4064610000000004E-3</c:v>
                </c:pt>
                <c:pt idx="2949">
                  <c:v>4.407401E-3</c:v>
                </c:pt>
                <c:pt idx="2950">
                  <c:v>4.4083389999999998E-3</c:v>
                </c:pt>
                <c:pt idx="2951">
                  <c:v>4.4092769999999996E-3</c:v>
                </c:pt>
                <c:pt idx="2952">
                  <c:v>4.4102129999999996E-3</c:v>
                </c:pt>
                <c:pt idx="2953">
                  <c:v>4.4111489999999996E-3</c:v>
                </c:pt>
                <c:pt idx="2954">
                  <c:v>4.4120840000000001E-3</c:v>
                </c:pt>
                <c:pt idx="2955">
                  <c:v>4.4130189999999998E-3</c:v>
                </c:pt>
                <c:pt idx="2956">
                  <c:v>4.1417679999999997E-3</c:v>
                </c:pt>
                <c:pt idx="2957">
                  <c:v>4.142644E-3</c:v>
                </c:pt>
                <c:pt idx="2958">
                  <c:v>4.1435200000000004E-3</c:v>
                </c:pt>
                <c:pt idx="2959">
                  <c:v>4.1443959999999998E-3</c:v>
                </c:pt>
                <c:pt idx="2960">
                  <c:v>4.1452729999999997E-3</c:v>
                </c:pt>
                <c:pt idx="2961">
                  <c:v>4.146149E-3</c:v>
                </c:pt>
                <c:pt idx="2962">
                  <c:v>4.1470250000000004E-3</c:v>
                </c:pt>
                <c:pt idx="2963">
                  <c:v>4.1479000000000004E-3</c:v>
                </c:pt>
                <c:pt idx="2964">
                  <c:v>4.148774E-3</c:v>
                </c:pt>
                <c:pt idx="2965">
                  <c:v>4.1496479999999997E-3</c:v>
                </c:pt>
                <c:pt idx="2966">
                  <c:v>3.8947819999999998E-3</c:v>
                </c:pt>
                <c:pt idx="2967">
                  <c:v>3.8955999999999999E-3</c:v>
                </c:pt>
                <c:pt idx="2968">
                  <c:v>3.896418E-3</c:v>
                </c:pt>
                <c:pt idx="2969">
                  <c:v>3.8972350000000002E-3</c:v>
                </c:pt>
                <c:pt idx="2970">
                  <c:v>3.8980519999999999E-3</c:v>
                </c:pt>
                <c:pt idx="2971">
                  <c:v>3.8988669999999999E-3</c:v>
                </c:pt>
                <c:pt idx="2972">
                  <c:v>3.8996819999999998E-3</c:v>
                </c:pt>
                <c:pt idx="2973">
                  <c:v>3.9004959999999998E-3</c:v>
                </c:pt>
                <c:pt idx="2974">
                  <c:v>3.9013089999999999E-3</c:v>
                </c:pt>
                <c:pt idx="2975">
                  <c:v>3.9021239999999999E-3</c:v>
                </c:pt>
                <c:pt idx="2976">
                  <c:v>3.6626459999999999E-3</c:v>
                </c:pt>
                <c:pt idx="2977">
                  <c:v>3.6634100000000002E-3</c:v>
                </c:pt>
                <c:pt idx="2978">
                  <c:v>3.664175E-3</c:v>
                </c:pt>
                <c:pt idx="2979">
                  <c:v>3.664938E-3</c:v>
                </c:pt>
                <c:pt idx="2980">
                  <c:v>3.6657E-3</c:v>
                </c:pt>
                <c:pt idx="2981">
                  <c:v>3.6664599999999999E-3</c:v>
                </c:pt>
                <c:pt idx="2982">
                  <c:v>3.6672190000000002E-3</c:v>
                </c:pt>
                <c:pt idx="2983">
                  <c:v>3.6679759999999999E-3</c:v>
                </c:pt>
                <c:pt idx="2984">
                  <c:v>3.668733E-3</c:v>
                </c:pt>
                <c:pt idx="2985">
                  <c:v>3.6694919999999999E-3</c:v>
                </c:pt>
                <c:pt idx="2986">
                  <c:v>3.4444689999999999E-3</c:v>
                </c:pt>
                <c:pt idx="2987">
                  <c:v>3.4451859999999998E-3</c:v>
                </c:pt>
                <c:pt idx="2988">
                  <c:v>3.4459009999999999E-3</c:v>
                </c:pt>
                <c:pt idx="2989">
                  <c:v>3.446611E-3</c:v>
                </c:pt>
                <c:pt idx="2990">
                  <c:v>3.4473189999999999E-3</c:v>
                </c:pt>
                <c:pt idx="2991">
                  <c:v>3.4480230000000001E-3</c:v>
                </c:pt>
                <c:pt idx="2992">
                  <c:v>3.4487649999999999E-3</c:v>
                </c:pt>
                <c:pt idx="2993">
                  <c:v>3.4494859999999999E-3</c:v>
                </c:pt>
                <c:pt idx="2994">
                  <c:v>3.4502069999999998E-3</c:v>
                </c:pt>
                <c:pt idx="2995">
                  <c:v>3.4509279999999998E-3</c:v>
                </c:pt>
                <c:pt idx="2996">
                  <c:v>3.2394799999999999E-3</c:v>
                </c:pt>
                <c:pt idx="2997">
                  <c:v>3.2401560000000001E-3</c:v>
                </c:pt>
                <c:pt idx="2998">
                  <c:v>3.240831E-3</c:v>
                </c:pt>
                <c:pt idx="2999">
                  <c:v>3.2415069999999998E-3</c:v>
                </c:pt>
                <c:pt idx="3000">
                  <c:v>3.2421820000000001E-3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9E-44A5-A67D-183F00D75910}"/>
            </c:ext>
          </c:extLst>
        </c:ser>
        <c:ser>
          <c:idx val="3"/>
          <c:order val="3"/>
          <c:tx>
            <c:strRef>
              <c:f>'E.R Value'!$P$6</c:f>
              <c:strCache>
                <c:ptCount val="1"/>
                <c:pt idx="0">
                  <c:v>4n0p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'E.R Value'!$I$7:$I$3007</c:f>
              <c:numCache>
                <c:formatCode>0.00E+00</c:formatCode>
                <c:ptCount val="3001"/>
                <c:pt idx="0">
                  <c:v>23.05518</c:v>
                </c:pt>
                <c:pt idx="1">
                  <c:v>23.065180000000002</c:v>
                </c:pt>
                <c:pt idx="2">
                  <c:v>23.07518</c:v>
                </c:pt>
                <c:pt idx="3">
                  <c:v>23.085180000000001</c:v>
                </c:pt>
                <c:pt idx="4">
                  <c:v>23.095179999999999</c:v>
                </c:pt>
                <c:pt idx="5">
                  <c:v>23.105180000000001</c:v>
                </c:pt>
                <c:pt idx="6">
                  <c:v>23.115179999999999</c:v>
                </c:pt>
                <c:pt idx="7">
                  <c:v>23.12518</c:v>
                </c:pt>
                <c:pt idx="8">
                  <c:v>23.135179999999998</c:v>
                </c:pt>
                <c:pt idx="9">
                  <c:v>23.14518</c:v>
                </c:pt>
                <c:pt idx="10">
                  <c:v>23.155180000000001</c:v>
                </c:pt>
                <c:pt idx="11">
                  <c:v>23.165179999999999</c:v>
                </c:pt>
                <c:pt idx="12">
                  <c:v>23.175180000000001</c:v>
                </c:pt>
                <c:pt idx="13">
                  <c:v>23.185179999999999</c:v>
                </c:pt>
                <c:pt idx="14">
                  <c:v>23.195180000000001</c:v>
                </c:pt>
                <c:pt idx="15">
                  <c:v>23.205179999999999</c:v>
                </c:pt>
                <c:pt idx="16">
                  <c:v>23.21518</c:v>
                </c:pt>
                <c:pt idx="17">
                  <c:v>23.225180000000002</c:v>
                </c:pt>
                <c:pt idx="18">
                  <c:v>23.23518</c:v>
                </c:pt>
                <c:pt idx="19">
                  <c:v>23.245180000000001</c:v>
                </c:pt>
                <c:pt idx="20">
                  <c:v>23.255179999999999</c:v>
                </c:pt>
                <c:pt idx="21">
                  <c:v>23.265180000000001</c:v>
                </c:pt>
                <c:pt idx="22">
                  <c:v>23.275179999999999</c:v>
                </c:pt>
                <c:pt idx="23">
                  <c:v>23.28518</c:v>
                </c:pt>
                <c:pt idx="24">
                  <c:v>23.295179999999998</c:v>
                </c:pt>
                <c:pt idx="25">
                  <c:v>23.30518</c:v>
                </c:pt>
                <c:pt idx="26">
                  <c:v>23.315180000000002</c:v>
                </c:pt>
                <c:pt idx="27">
                  <c:v>23.32518</c:v>
                </c:pt>
                <c:pt idx="28">
                  <c:v>23.335180000000001</c:v>
                </c:pt>
                <c:pt idx="29">
                  <c:v>23.345179999999999</c:v>
                </c:pt>
                <c:pt idx="30">
                  <c:v>23.355180000000001</c:v>
                </c:pt>
                <c:pt idx="31">
                  <c:v>23.365179999999999</c:v>
                </c:pt>
                <c:pt idx="32">
                  <c:v>23.37518</c:v>
                </c:pt>
                <c:pt idx="33">
                  <c:v>23.385179999999998</c:v>
                </c:pt>
                <c:pt idx="34">
                  <c:v>23.39518</c:v>
                </c:pt>
                <c:pt idx="35">
                  <c:v>23.405180000000001</c:v>
                </c:pt>
                <c:pt idx="36">
                  <c:v>23.415179999999999</c:v>
                </c:pt>
                <c:pt idx="37">
                  <c:v>23.425180000000001</c:v>
                </c:pt>
                <c:pt idx="38">
                  <c:v>23.435179999999999</c:v>
                </c:pt>
                <c:pt idx="39">
                  <c:v>23.445180000000001</c:v>
                </c:pt>
                <c:pt idx="40">
                  <c:v>23.455179999999999</c:v>
                </c:pt>
                <c:pt idx="41">
                  <c:v>23.46518</c:v>
                </c:pt>
                <c:pt idx="42">
                  <c:v>23.475180000000002</c:v>
                </c:pt>
                <c:pt idx="43">
                  <c:v>23.48518</c:v>
                </c:pt>
                <c:pt idx="44">
                  <c:v>23.495180000000001</c:v>
                </c:pt>
                <c:pt idx="45">
                  <c:v>23.505179999999999</c:v>
                </c:pt>
                <c:pt idx="46">
                  <c:v>23.515180000000001</c:v>
                </c:pt>
                <c:pt idx="47">
                  <c:v>23.525179999999999</c:v>
                </c:pt>
                <c:pt idx="48">
                  <c:v>23.53518</c:v>
                </c:pt>
                <c:pt idx="49">
                  <c:v>23.545179999999998</c:v>
                </c:pt>
                <c:pt idx="50">
                  <c:v>23.55518</c:v>
                </c:pt>
                <c:pt idx="51">
                  <c:v>23.565180000000002</c:v>
                </c:pt>
                <c:pt idx="52">
                  <c:v>23.57518</c:v>
                </c:pt>
                <c:pt idx="53">
                  <c:v>23.585180000000001</c:v>
                </c:pt>
                <c:pt idx="54">
                  <c:v>23.595179999999999</c:v>
                </c:pt>
                <c:pt idx="55">
                  <c:v>23.605180000000001</c:v>
                </c:pt>
                <c:pt idx="56">
                  <c:v>23.615179999999999</c:v>
                </c:pt>
                <c:pt idx="57">
                  <c:v>23.62518</c:v>
                </c:pt>
                <c:pt idx="58">
                  <c:v>23.635179999999998</c:v>
                </c:pt>
                <c:pt idx="59">
                  <c:v>23.64518</c:v>
                </c:pt>
                <c:pt idx="60">
                  <c:v>23.655180000000001</c:v>
                </c:pt>
                <c:pt idx="61">
                  <c:v>23.665179999999999</c:v>
                </c:pt>
                <c:pt idx="62">
                  <c:v>23.675180000000001</c:v>
                </c:pt>
                <c:pt idx="63">
                  <c:v>23.685179999999999</c:v>
                </c:pt>
                <c:pt idx="64">
                  <c:v>23.695180000000001</c:v>
                </c:pt>
                <c:pt idx="65">
                  <c:v>23.705179999999999</c:v>
                </c:pt>
                <c:pt idx="66">
                  <c:v>23.71518</c:v>
                </c:pt>
                <c:pt idx="67">
                  <c:v>23.725180000000002</c:v>
                </c:pt>
                <c:pt idx="68">
                  <c:v>23.73518</c:v>
                </c:pt>
                <c:pt idx="69">
                  <c:v>23.745180000000001</c:v>
                </c:pt>
                <c:pt idx="70">
                  <c:v>23.755179999999999</c:v>
                </c:pt>
                <c:pt idx="71">
                  <c:v>23.765180000000001</c:v>
                </c:pt>
                <c:pt idx="72">
                  <c:v>23.775179999999999</c:v>
                </c:pt>
                <c:pt idx="73">
                  <c:v>23.78518</c:v>
                </c:pt>
                <c:pt idx="74">
                  <c:v>23.795179999999998</c:v>
                </c:pt>
                <c:pt idx="75">
                  <c:v>23.80518</c:v>
                </c:pt>
                <c:pt idx="76">
                  <c:v>23.815180000000002</c:v>
                </c:pt>
                <c:pt idx="77">
                  <c:v>23.82518</c:v>
                </c:pt>
                <c:pt idx="78">
                  <c:v>23.835180000000001</c:v>
                </c:pt>
                <c:pt idx="79">
                  <c:v>23.845179999999999</c:v>
                </c:pt>
                <c:pt idx="80">
                  <c:v>23.855180000000001</c:v>
                </c:pt>
                <c:pt idx="81">
                  <c:v>23.865179999999999</c:v>
                </c:pt>
                <c:pt idx="82">
                  <c:v>23.87518</c:v>
                </c:pt>
                <c:pt idx="83">
                  <c:v>23.885179999999998</c:v>
                </c:pt>
                <c:pt idx="84">
                  <c:v>23.89518</c:v>
                </c:pt>
                <c:pt idx="85">
                  <c:v>23.905180000000001</c:v>
                </c:pt>
                <c:pt idx="86">
                  <c:v>23.915179999999999</c:v>
                </c:pt>
                <c:pt idx="87">
                  <c:v>23.925180000000001</c:v>
                </c:pt>
                <c:pt idx="88">
                  <c:v>23.935179999999999</c:v>
                </c:pt>
                <c:pt idx="89">
                  <c:v>23.945180000000001</c:v>
                </c:pt>
                <c:pt idx="90">
                  <c:v>23.955179999999999</c:v>
                </c:pt>
                <c:pt idx="91">
                  <c:v>23.96518</c:v>
                </c:pt>
                <c:pt idx="92">
                  <c:v>23.975180000000002</c:v>
                </c:pt>
                <c:pt idx="93">
                  <c:v>23.98518</c:v>
                </c:pt>
                <c:pt idx="94">
                  <c:v>23.995180000000001</c:v>
                </c:pt>
                <c:pt idx="95">
                  <c:v>24.005179999999999</c:v>
                </c:pt>
                <c:pt idx="96">
                  <c:v>24.015180000000001</c:v>
                </c:pt>
                <c:pt idx="97">
                  <c:v>24.025179999999999</c:v>
                </c:pt>
                <c:pt idx="98">
                  <c:v>24.03518</c:v>
                </c:pt>
                <c:pt idx="99">
                  <c:v>24.045179999999998</c:v>
                </c:pt>
                <c:pt idx="100">
                  <c:v>24.05518</c:v>
                </c:pt>
                <c:pt idx="101">
                  <c:v>24.065180000000002</c:v>
                </c:pt>
                <c:pt idx="102">
                  <c:v>24.07518</c:v>
                </c:pt>
                <c:pt idx="103">
                  <c:v>24.085180000000001</c:v>
                </c:pt>
                <c:pt idx="104">
                  <c:v>24.095179999999999</c:v>
                </c:pt>
                <c:pt idx="105">
                  <c:v>24.105180000000001</c:v>
                </c:pt>
                <c:pt idx="106">
                  <c:v>24.115179999999999</c:v>
                </c:pt>
                <c:pt idx="107">
                  <c:v>24.12518</c:v>
                </c:pt>
                <c:pt idx="108">
                  <c:v>24.135179999999998</c:v>
                </c:pt>
                <c:pt idx="109">
                  <c:v>24.14518</c:v>
                </c:pt>
                <c:pt idx="110">
                  <c:v>24.155180000000001</c:v>
                </c:pt>
                <c:pt idx="111">
                  <c:v>24.165179999999999</c:v>
                </c:pt>
                <c:pt idx="112">
                  <c:v>24.175180000000001</c:v>
                </c:pt>
                <c:pt idx="113">
                  <c:v>24.185179999999999</c:v>
                </c:pt>
                <c:pt idx="114">
                  <c:v>24.195180000000001</c:v>
                </c:pt>
                <c:pt idx="115">
                  <c:v>24.205179999999999</c:v>
                </c:pt>
                <c:pt idx="116">
                  <c:v>24.21518</c:v>
                </c:pt>
                <c:pt idx="117">
                  <c:v>24.225180000000002</c:v>
                </c:pt>
                <c:pt idx="118">
                  <c:v>24.23518</c:v>
                </c:pt>
                <c:pt idx="119">
                  <c:v>24.245180000000001</c:v>
                </c:pt>
                <c:pt idx="120">
                  <c:v>24.255179999999999</c:v>
                </c:pt>
                <c:pt idx="121">
                  <c:v>24.265180000000001</c:v>
                </c:pt>
                <c:pt idx="122">
                  <c:v>24.275179999999999</c:v>
                </c:pt>
                <c:pt idx="123">
                  <c:v>24.28518</c:v>
                </c:pt>
                <c:pt idx="124">
                  <c:v>24.295179999999998</c:v>
                </c:pt>
                <c:pt idx="125">
                  <c:v>24.30518</c:v>
                </c:pt>
                <c:pt idx="126">
                  <c:v>24.315180000000002</c:v>
                </c:pt>
                <c:pt idx="127">
                  <c:v>24.32518</c:v>
                </c:pt>
                <c:pt idx="128">
                  <c:v>24.335180000000001</c:v>
                </c:pt>
                <c:pt idx="129">
                  <c:v>24.345179999999999</c:v>
                </c:pt>
                <c:pt idx="130">
                  <c:v>24.355180000000001</c:v>
                </c:pt>
                <c:pt idx="131">
                  <c:v>24.365179999999999</c:v>
                </c:pt>
                <c:pt idx="132">
                  <c:v>24.37518</c:v>
                </c:pt>
                <c:pt idx="133">
                  <c:v>24.385179999999998</c:v>
                </c:pt>
                <c:pt idx="134">
                  <c:v>24.39518</c:v>
                </c:pt>
                <c:pt idx="135">
                  <c:v>24.405180000000001</c:v>
                </c:pt>
                <c:pt idx="136">
                  <c:v>24.415179999999999</c:v>
                </c:pt>
                <c:pt idx="137">
                  <c:v>24.425180000000001</c:v>
                </c:pt>
                <c:pt idx="138">
                  <c:v>24.435179999999999</c:v>
                </c:pt>
                <c:pt idx="139">
                  <c:v>24.445180000000001</c:v>
                </c:pt>
                <c:pt idx="140">
                  <c:v>24.455179999999999</c:v>
                </c:pt>
                <c:pt idx="141">
                  <c:v>24.46518</c:v>
                </c:pt>
                <c:pt idx="142">
                  <c:v>24.475180000000002</c:v>
                </c:pt>
                <c:pt idx="143">
                  <c:v>24.48518</c:v>
                </c:pt>
                <c:pt idx="144">
                  <c:v>24.495180000000001</c:v>
                </c:pt>
                <c:pt idx="145">
                  <c:v>24.505179999999999</c:v>
                </c:pt>
                <c:pt idx="146">
                  <c:v>24.515180000000001</c:v>
                </c:pt>
                <c:pt idx="147">
                  <c:v>24.525179999999999</c:v>
                </c:pt>
                <c:pt idx="148">
                  <c:v>24.53518</c:v>
                </c:pt>
                <c:pt idx="149">
                  <c:v>24.545179999999998</c:v>
                </c:pt>
                <c:pt idx="150">
                  <c:v>24.55518</c:v>
                </c:pt>
                <c:pt idx="151">
                  <c:v>24.565180000000002</c:v>
                </c:pt>
                <c:pt idx="152">
                  <c:v>24.57518</c:v>
                </c:pt>
                <c:pt idx="153">
                  <c:v>24.585180000000001</c:v>
                </c:pt>
                <c:pt idx="154">
                  <c:v>24.595179999999999</c:v>
                </c:pt>
                <c:pt idx="155">
                  <c:v>24.605180000000001</c:v>
                </c:pt>
                <c:pt idx="156">
                  <c:v>24.615179999999999</c:v>
                </c:pt>
                <c:pt idx="157">
                  <c:v>24.62518</c:v>
                </c:pt>
                <c:pt idx="158">
                  <c:v>24.635179999999998</c:v>
                </c:pt>
                <c:pt idx="159">
                  <c:v>24.64518</c:v>
                </c:pt>
                <c:pt idx="160">
                  <c:v>24.655180000000001</c:v>
                </c:pt>
                <c:pt idx="161">
                  <c:v>24.665179999999999</c:v>
                </c:pt>
                <c:pt idx="162">
                  <c:v>24.675180000000001</c:v>
                </c:pt>
                <c:pt idx="163">
                  <c:v>24.685179999999999</c:v>
                </c:pt>
                <c:pt idx="164">
                  <c:v>24.695180000000001</c:v>
                </c:pt>
                <c:pt idx="165">
                  <c:v>24.705179999999999</c:v>
                </c:pt>
                <c:pt idx="166">
                  <c:v>24.71518</c:v>
                </c:pt>
                <c:pt idx="167">
                  <c:v>24.725180000000002</c:v>
                </c:pt>
                <c:pt idx="168">
                  <c:v>24.73518</c:v>
                </c:pt>
                <c:pt idx="169">
                  <c:v>24.745180000000001</c:v>
                </c:pt>
                <c:pt idx="170">
                  <c:v>24.755179999999999</c:v>
                </c:pt>
                <c:pt idx="171">
                  <c:v>24.765180000000001</c:v>
                </c:pt>
                <c:pt idx="172">
                  <c:v>24.775179999999999</c:v>
                </c:pt>
                <c:pt idx="173">
                  <c:v>24.78518</c:v>
                </c:pt>
                <c:pt idx="174">
                  <c:v>24.795179999999998</c:v>
                </c:pt>
                <c:pt idx="175">
                  <c:v>24.80518</c:v>
                </c:pt>
                <c:pt idx="176">
                  <c:v>24.815180000000002</c:v>
                </c:pt>
                <c:pt idx="177">
                  <c:v>24.82518</c:v>
                </c:pt>
                <c:pt idx="178">
                  <c:v>24.835180000000001</c:v>
                </c:pt>
                <c:pt idx="179">
                  <c:v>24.845179999999999</c:v>
                </c:pt>
                <c:pt idx="180">
                  <c:v>24.855180000000001</c:v>
                </c:pt>
                <c:pt idx="181">
                  <c:v>24.865179999999999</c:v>
                </c:pt>
                <c:pt idx="182">
                  <c:v>24.87518</c:v>
                </c:pt>
                <c:pt idx="183">
                  <c:v>24.885179999999998</c:v>
                </c:pt>
                <c:pt idx="184">
                  <c:v>24.89518</c:v>
                </c:pt>
                <c:pt idx="185">
                  <c:v>24.905180000000001</c:v>
                </c:pt>
                <c:pt idx="186">
                  <c:v>24.915179999999999</c:v>
                </c:pt>
                <c:pt idx="187">
                  <c:v>24.925180000000001</c:v>
                </c:pt>
                <c:pt idx="188">
                  <c:v>24.935179999999999</c:v>
                </c:pt>
                <c:pt idx="189">
                  <c:v>24.945180000000001</c:v>
                </c:pt>
                <c:pt idx="190">
                  <c:v>24.955179999999999</c:v>
                </c:pt>
                <c:pt idx="191">
                  <c:v>24.96518</c:v>
                </c:pt>
                <c:pt idx="192">
                  <c:v>24.975180000000002</c:v>
                </c:pt>
                <c:pt idx="193">
                  <c:v>24.98518</c:v>
                </c:pt>
                <c:pt idx="194">
                  <c:v>24.995180000000001</c:v>
                </c:pt>
                <c:pt idx="195">
                  <c:v>25.005179999999999</c:v>
                </c:pt>
                <c:pt idx="196">
                  <c:v>25.015180000000001</c:v>
                </c:pt>
                <c:pt idx="197">
                  <c:v>25.025179999999999</c:v>
                </c:pt>
                <c:pt idx="198">
                  <c:v>25.03518</c:v>
                </c:pt>
                <c:pt idx="199">
                  <c:v>25.045179999999998</c:v>
                </c:pt>
                <c:pt idx="200">
                  <c:v>25.05518</c:v>
                </c:pt>
                <c:pt idx="201">
                  <c:v>25.065180000000002</c:v>
                </c:pt>
                <c:pt idx="202">
                  <c:v>25.07518</c:v>
                </c:pt>
                <c:pt idx="203">
                  <c:v>25.085180000000001</c:v>
                </c:pt>
                <c:pt idx="204">
                  <c:v>25.095179999999999</c:v>
                </c:pt>
                <c:pt idx="205">
                  <c:v>25.105180000000001</c:v>
                </c:pt>
                <c:pt idx="206">
                  <c:v>25.115179999999999</c:v>
                </c:pt>
                <c:pt idx="207">
                  <c:v>25.12518</c:v>
                </c:pt>
                <c:pt idx="208">
                  <c:v>25.135179999999998</c:v>
                </c:pt>
                <c:pt idx="209">
                  <c:v>25.14518</c:v>
                </c:pt>
                <c:pt idx="210">
                  <c:v>25.155180000000001</c:v>
                </c:pt>
                <c:pt idx="211">
                  <c:v>25.165179999999999</c:v>
                </c:pt>
                <c:pt idx="212">
                  <c:v>25.175180000000001</c:v>
                </c:pt>
                <c:pt idx="213">
                  <c:v>25.185179999999999</c:v>
                </c:pt>
                <c:pt idx="214">
                  <c:v>25.195180000000001</c:v>
                </c:pt>
                <c:pt idx="215">
                  <c:v>25.205179999999999</c:v>
                </c:pt>
                <c:pt idx="216">
                  <c:v>25.21518</c:v>
                </c:pt>
                <c:pt idx="217">
                  <c:v>25.225180000000002</c:v>
                </c:pt>
                <c:pt idx="218">
                  <c:v>25.23518</c:v>
                </c:pt>
                <c:pt idx="219">
                  <c:v>25.245180000000001</c:v>
                </c:pt>
                <c:pt idx="220">
                  <c:v>25.255179999999999</c:v>
                </c:pt>
                <c:pt idx="221">
                  <c:v>25.265180000000001</c:v>
                </c:pt>
                <c:pt idx="222">
                  <c:v>25.275179999999999</c:v>
                </c:pt>
                <c:pt idx="223">
                  <c:v>25.28518</c:v>
                </c:pt>
                <c:pt idx="224">
                  <c:v>25.295179999999998</c:v>
                </c:pt>
                <c:pt idx="225">
                  <c:v>25.30518</c:v>
                </c:pt>
                <c:pt idx="226">
                  <c:v>25.315180000000002</c:v>
                </c:pt>
                <c:pt idx="227">
                  <c:v>25.32518</c:v>
                </c:pt>
                <c:pt idx="228">
                  <c:v>25.335180000000001</c:v>
                </c:pt>
                <c:pt idx="229">
                  <c:v>25.345179999999999</c:v>
                </c:pt>
                <c:pt idx="230">
                  <c:v>25.355180000000001</c:v>
                </c:pt>
                <c:pt idx="231">
                  <c:v>25.365179999999999</c:v>
                </c:pt>
                <c:pt idx="232">
                  <c:v>25.37518</c:v>
                </c:pt>
                <c:pt idx="233">
                  <c:v>25.385179999999998</c:v>
                </c:pt>
                <c:pt idx="234">
                  <c:v>25.39518</c:v>
                </c:pt>
                <c:pt idx="235">
                  <c:v>25.405180000000001</c:v>
                </c:pt>
                <c:pt idx="236">
                  <c:v>25.415179999999999</c:v>
                </c:pt>
                <c:pt idx="237">
                  <c:v>25.425180000000001</c:v>
                </c:pt>
                <c:pt idx="238">
                  <c:v>25.435179999999999</c:v>
                </c:pt>
                <c:pt idx="239">
                  <c:v>25.445180000000001</c:v>
                </c:pt>
                <c:pt idx="240">
                  <c:v>25.455179999999999</c:v>
                </c:pt>
                <c:pt idx="241">
                  <c:v>25.46518</c:v>
                </c:pt>
                <c:pt idx="242">
                  <c:v>25.475180000000002</c:v>
                </c:pt>
                <c:pt idx="243">
                  <c:v>25.48518</c:v>
                </c:pt>
                <c:pt idx="244">
                  <c:v>25.495180000000001</c:v>
                </c:pt>
                <c:pt idx="245">
                  <c:v>25.505179999999999</c:v>
                </c:pt>
                <c:pt idx="246">
                  <c:v>25.515180000000001</c:v>
                </c:pt>
                <c:pt idx="247">
                  <c:v>25.525179999999999</c:v>
                </c:pt>
                <c:pt idx="248">
                  <c:v>25.53518</c:v>
                </c:pt>
                <c:pt idx="249">
                  <c:v>25.545179999999998</c:v>
                </c:pt>
                <c:pt idx="250">
                  <c:v>25.55518</c:v>
                </c:pt>
                <c:pt idx="251">
                  <c:v>25.565180000000002</c:v>
                </c:pt>
                <c:pt idx="252">
                  <c:v>25.57518</c:v>
                </c:pt>
                <c:pt idx="253">
                  <c:v>25.585180000000001</c:v>
                </c:pt>
                <c:pt idx="254">
                  <c:v>25.595179999999999</c:v>
                </c:pt>
                <c:pt idx="255">
                  <c:v>25.605180000000001</c:v>
                </c:pt>
                <c:pt idx="256">
                  <c:v>25.615179999999999</c:v>
                </c:pt>
                <c:pt idx="257">
                  <c:v>25.62518</c:v>
                </c:pt>
                <c:pt idx="258">
                  <c:v>25.635179999999998</c:v>
                </c:pt>
                <c:pt idx="259">
                  <c:v>25.64518</c:v>
                </c:pt>
                <c:pt idx="260">
                  <c:v>25.655180000000001</c:v>
                </c:pt>
                <c:pt idx="261">
                  <c:v>25.665179999999999</c:v>
                </c:pt>
                <c:pt idx="262">
                  <c:v>25.675180000000001</c:v>
                </c:pt>
                <c:pt idx="263">
                  <c:v>25.685179999999999</c:v>
                </c:pt>
                <c:pt idx="264">
                  <c:v>25.695180000000001</c:v>
                </c:pt>
                <c:pt idx="265">
                  <c:v>25.705179999999999</c:v>
                </c:pt>
                <c:pt idx="266">
                  <c:v>25.71518</c:v>
                </c:pt>
                <c:pt idx="267">
                  <c:v>25.725180000000002</c:v>
                </c:pt>
                <c:pt idx="268">
                  <c:v>25.73518</c:v>
                </c:pt>
                <c:pt idx="269">
                  <c:v>25.745180000000001</c:v>
                </c:pt>
                <c:pt idx="270">
                  <c:v>25.755179999999999</c:v>
                </c:pt>
                <c:pt idx="271">
                  <c:v>25.765180000000001</c:v>
                </c:pt>
                <c:pt idx="272">
                  <c:v>25.775179999999999</c:v>
                </c:pt>
                <c:pt idx="273">
                  <c:v>25.78518</c:v>
                </c:pt>
                <c:pt idx="274">
                  <c:v>25.795179999999998</c:v>
                </c:pt>
                <c:pt idx="275">
                  <c:v>25.80518</c:v>
                </c:pt>
                <c:pt idx="276">
                  <c:v>25.815180000000002</c:v>
                </c:pt>
                <c:pt idx="277">
                  <c:v>25.82518</c:v>
                </c:pt>
                <c:pt idx="278">
                  <c:v>25.835180000000001</c:v>
                </c:pt>
                <c:pt idx="279">
                  <c:v>25.845179999999999</c:v>
                </c:pt>
                <c:pt idx="280">
                  <c:v>25.855180000000001</c:v>
                </c:pt>
                <c:pt idx="281">
                  <c:v>25.865179999999999</c:v>
                </c:pt>
                <c:pt idx="282">
                  <c:v>25.87518</c:v>
                </c:pt>
                <c:pt idx="283">
                  <c:v>25.885179999999998</c:v>
                </c:pt>
                <c:pt idx="284">
                  <c:v>25.89518</c:v>
                </c:pt>
                <c:pt idx="285">
                  <c:v>25.905180000000001</c:v>
                </c:pt>
                <c:pt idx="286">
                  <c:v>25.915179999999999</c:v>
                </c:pt>
                <c:pt idx="287">
                  <c:v>25.925180000000001</c:v>
                </c:pt>
                <c:pt idx="288">
                  <c:v>25.935179999999999</c:v>
                </c:pt>
                <c:pt idx="289">
                  <c:v>25.945180000000001</c:v>
                </c:pt>
                <c:pt idx="290">
                  <c:v>25.955179999999999</c:v>
                </c:pt>
                <c:pt idx="291">
                  <c:v>25.96518</c:v>
                </c:pt>
                <c:pt idx="292">
                  <c:v>25.975180000000002</c:v>
                </c:pt>
                <c:pt idx="293">
                  <c:v>25.98518</c:v>
                </c:pt>
                <c:pt idx="294">
                  <c:v>25.995180000000001</c:v>
                </c:pt>
                <c:pt idx="295">
                  <c:v>26.005179999999999</c:v>
                </c:pt>
                <c:pt idx="296">
                  <c:v>26.015180000000001</c:v>
                </c:pt>
                <c:pt idx="297">
                  <c:v>26.025179999999999</c:v>
                </c:pt>
                <c:pt idx="298">
                  <c:v>26.03518</c:v>
                </c:pt>
                <c:pt idx="299">
                  <c:v>26.045179999999998</c:v>
                </c:pt>
                <c:pt idx="300">
                  <c:v>26.05518</c:v>
                </c:pt>
                <c:pt idx="301">
                  <c:v>26.065180000000002</c:v>
                </c:pt>
                <c:pt idx="302">
                  <c:v>26.07518</c:v>
                </c:pt>
                <c:pt idx="303">
                  <c:v>26.085180000000001</c:v>
                </c:pt>
                <c:pt idx="304">
                  <c:v>26.095179999999999</c:v>
                </c:pt>
                <c:pt idx="305">
                  <c:v>26.105180000000001</c:v>
                </c:pt>
                <c:pt idx="306">
                  <c:v>26.115179999999999</c:v>
                </c:pt>
                <c:pt idx="307">
                  <c:v>26.12518</c:v>
                </c:pt>
                <c:pt idx="308">
                  <c:v>26.135179999999998</c:v>
                </c:pt>
                <c:pt idx="309">
                  <c:v>26.14518</c:v>
                </c:pt>
                <c:pt idx="310">
                  <c:v>26.155180000000001</c:v>
                </c:pt>
                <c:pt idx="311">
                  <c:v>26.165179999999999</c:v>
                </c:pt>
                <c:pt idx="312">
                  <c:v>26.175180000000001</c:v>
                </c:pt>
                <c:pt idx="313">
                  <c:v>26.185179999999999</c:v>
                </c:pt>
                <c:pt idx="314">
                  <c:v>26.195180000000001</c:v>
                </c:pt>
                <c:pt idx="315">
                  <c:v>26.205179999999999</c:v>
                </c:pt>
                <c:pt idx="316">
                  <c:v>26.21518</c:v>
                </c:pt>
                <c:pt idx="317">
                  <c:v>26.225180000000002</c:v>
                </c:pt>
                <c:pt idx="318">
                  <c:v>26.23518</c:v>
                </c:pt>
                <c:pt idx="319">
                  <c:v>26.245180000000001</c:v>
                </c:pt>
                <c:pt idx="320">
                  <c:v>26.255179999999999</c:v>
                </c:pt>
                <c:pt idx="321">
                  <c:v>26.265180000000001</c:v>
                </c:pt>
                <c:pt idx="322">
                  <c:v>26.275179999999999</c:v>
                </c:pt>
                <c:pt idx="323">
                  <c:v>26.28518</c:v>
                </c:pt>
                <c:pt idx="324">
                  <c:v>26.295179999999998</c:v>
                </c:pt>
                <c:pt idx="325">
                  <c:v>26.30518</c:v>
                </c:pt>
                <c:pt idx="326">
                  <c:v>26.315180000000002</c:v>
                </c:pt>
                <c:pt idx="327">
                  <c:v>26.32518</c:v>
                </c:pt>
                <c:pt idx="328">
                  <c:v>26.335180000000001</c:v>
                </c:pt>
                <c:pt idx="329">
                  <c:v>26.345179999999999</c:v>
                </c:pt>
                <c:pt idx="330">
                  <c:v>26.355180000000001</c:v>
                </c:pt>
                <c:pt idx="331">
                  <c:v>26.365179999999999</c:v>
                </c:pt>
                <c:pt idx="332">
                  <c:v>26.37518</c:v>
                </c:pt>
                <c:pt idx="333">
                  <c:v>26.385179999999998</c:v>
                </c:pt>
                <c:pt idx="334">
                  <c:v>26.39518</c:v>
                </c:pt>
                <c:pt idx="335">
                  <c:v>26.405180000000001</c:v>
                </c:pt>
                <c:pt idx="336">
                  <c:v>26.415179999999999</c:v>
                </c:pt>
                <c:pt idx="337">
                  <c:v>26.425180000000001</c:v>
                </c:pt>
                <c:pt idx="338">
                  <c:v>26.435179999999999</c:v>
                </c:pt>
                <c:pt idx="339">
                  <c:v>26.445180000000001</c:v>
                </c:pt>
                <c:pt idx="340">
                  <c:v>26.455179999999999</c:v>
                </c:pt>
                <c:pt idx="341">
                  <c:v>26.46518</c:v>
                </c:pt>
                <c:pt idx="342">
                  <c:v>26.475180000000002</c:v>
                </c:pt>
                <c:pt idx="343">
                  <c:v>26.48518</c:v>
                </c:pt>
                <c:pt idx="344">
                  <c:v>26.495180000000001</c:v>
                </c:pt>
                <c:pt idx="345">
                  <c:v>26.505179999999999</c:v>
                </c:pt>
                <c:pt idx="346">
                  <c:v>26.515180000000001</c:v>
                </c:pt>
                <c:pt idx="347">
                  <c:v>26.525179999999999</c:v>
                </c:pt>
                <c:pt idx="348">
                  <c:v>26.53518</c:v>
                </c:pt>
                <c:pt idx="349">
                  <c:v>26.545179999999998</c:v>
                </c:pt>
                <c:pt idx="350">
                  <c:v>26.55518</c:v>
                </c:pt>
                <c:pt idx="351">
                  <c:v>26.565180000000002</c:v>
                </c:pt>
                <c:pt idx="352">
                  <c:v>26.57518</c:v>
                </c:pt>
                <c:pt idx="353">
                  <c:v>26.585180000000001</c:v>
                </c:pt>
                <c:pt idx="354">
                  <c:v>26.595179999999999</c:v>
                </c:pt>
                <c:pt idx="355">
                  <c:v>26.605180000000001</c:v>
                </c:pt>
                <c:pt idx="356">
                  <c:v>26.615179999999999</c:v>
                </c:pt>
                <c:pt idx="357">
                  <c:v>26.62518</c:v>
                </c:pt>
                <c:pt idx="358">
                  <c:v>26.635179999999998</c:v>
                </c:pt>
                <c:pt idx="359">
                  <c:v>26.64518</c:v>
                </c:pt>
                <c:pt idx="360">
                  <c:v>26.655180000000001</c:v>
                </c:pt>
                <c:pt idx="361">
                  <c:v>26.665179999999999</c:v>
                </c:pt>
                <c:pt idx="362">
                  <c:v>26.675180000000001</c:v>
                </c:pt>
                <c:pt idx="363">
                  <c:v>26.685179999999999</c:v>
                </c:pt>
                <c:pt idx="364">
                  <c:v>26.695180000000001</c:v>
                </c:pt>
                <c:pt idx="365">
                  <c:v>26.705179999999999</c:v>
                </c:pt>
                <c:pt idx="366">
                  <c:v>26.71518</c:v>
                </c:pt>
                <c:pt idx="367">
                  <c:v>26.725180000000002</c:v>
                </c:pt>
                <c:pt idx="368">
                  <c:v>26.73518</c:v>
                </c:pt>
                <c:pt idx="369">
                  <c:v>26.745180000000001</c:v>
                </c:pt>
                <c:pt idx="370">
                  <c:v>26.755179999999999</c:v>
                </c:pt>
                <c:pt idx="371">
                  <c:v>26.765180000000001</c:v>
                </c:pt>
                <c:pt idx="372">
                  <c:v>26.775179999999999</c:v>
                </c:pt>
                <c:pt idx="373">
                  <c:v>26.78518</c:v>
                </c:pt>
                <c:pt idx="374">
                  <c:v>26.795179999999998</c:v>
                </c:pt>
                <c:pt idx="375">
                  <c:v>26.80518</c:v>
                </c:pt>
                <c:pt idx="376">
                  <c:v>26.815180000000002</c:v>
                </c:pt>
                <c:pt idx="377">
                  <c:v>26.82518</c:v>
                </c:pt>
                <c:pt idx="378">
                  <c:v>26.835180000000001</c:v>
                </c:pt>
                <c:pt idx="379">
                  <c:v>26.845179999999999</c:v>
                </c:pt>
                <c:pt idx="380">
                  <c:v>26.855180000000001</c:v>
                </c:pt>
                <c:pt idx="381">
                  <c:v>26.865179999999999</c:v>
                </c:pt>
                <c:pt idx="382">
                  <c:v>26.87518</c:v>
                </c:pt>
                <c:pt idx="383">
                  <c:v>26.885179999999998</c:v>
                </c:pt>
                <c:pt idx="384">
                  <c:v>26.89518</c:v>
                </c:pt>
                <c:pt idx="385">
                  <c:v>26.905180000000001</c:v>
                </c:pt>
                <c:pt idx="386">
                  <c:v>26.915179999999999</c:v>
                </c:pt>
                <c:pt idx="387">
                  <c:v>26.925180000000001</c:v>
                </c:pt>
                <c:pt idx="388">
                  <c:v>26.935179999999999</c:v>
                </c:pt>
                <c:pt idx="389">
                  <c:v>26.945180000000001</c:v>
                </c:pt>
                <c:pt idx="390">
                  <c:v>26.955179999999999</c:v>
                </c:pt>
                <c:pt idx="391">
                  <c:v>26.96518</c:v>
                </c:pt>
                <c:pt idx="392">
                  <c:v>26.975180000000002</c:v>
                </c:pt>
                <c:pt idx="393">
                  <c:v>26.98518</c:v>
                </c:pt>
                <c:pt idx="394">
                  <c:v>26.995180000000001</c:v>
                </c:pt>
                <c:pt idx="395">
                  <c:v>27.005179999999999</c:v>
                </c:pt>
                <c:pt idx="396">
                  <c:v>27.015180000000001</c:v>
                </c:pt>
                <c:pt idx="397">
                  <c:v>27.025179999999999</c:v>
                </c:pt>
                <c:pt idx="398">
                  <c:v>27.03518</c:v>
                </c:pt>
                <c:pt idx="399">
                  <c:v>27.045179999999998</c:v>
                </c:pt>
                <c:pt idx="400">
                  <c:v>27.05518</c:v>
                </c:pt>
                <c:pt idx="401">
                  <c:v>27.065180000000002</c:v>
                </c:pt>
                <c:pt idx="402">
                  <c:v>27.07518</c:v>
                </c:pt>
                <c:pt idx="403">
                  <c:v>27.085180000000001</c:v>
                </c:pt>
                <c:pt idx="404">
                  <c:v>27.095179999999999</c:v>
                </c:pt>
                <c:pt idx="405">
                  <c:v>27.105180000000001</c:v>
                </c:pt>
                <c:pt idx="406">
                  <c:v>27.115179999999999</c:v>
                </c:pt>
                <c:pt idx="407">
                  <c:v>27.12518</c:v>
                </c:pt>
                <c:pt idx="408">
                  <c:v>27.135179999999998</c:v>
                </c:pt>
                <c:pt idx="409">
                  <c:v>27.14518</c:v>
                </c:pt>
                <c:pt idx="410">
                  <c:v>27.155180000000001</c:v>
                </c:pt>
                <c:pt idx="411">
                  <c:v>27.165179999999999</c:v>
                </c:pt>
                <c:pt idx="412">
                  <c:v>27.175180000000001</c:v>
                </c:pt>
                <c:pt idx="413">
                  <c:v>27.185179999999999</c:v>
                </c:pt>
                <c:pt idx="414">
                  <c:v>27.195180000000001</c:v>
                </c:pt>
                <c:pt idx="415">
                  <c:v>27.205179999999999</c:v>
                </c:pt>
                <c:pt idx="416">
                  <c:v>27.21518</c:v>
                </c:pt>
                <c:pt idx="417">
                  <c:v>27.225180000000002</c:v>
                </c:pt>
                <c:pt idx="418">
                  <c:v>27.23518</c:v>
                </c:pt>
                <c:pt idx="419">
                  <c:v>27.245180000000001</c:v>
                </c:pt>
                <c:pt idx="420">
                  <c:v>27.255179999999999</c:v>
                </c:pt>
                <c:pt idx="421">
                  <c:v>27.265180000000001</c:v>
                </c:pt>
                <c:pt idx="422">
                  <c:v>27.275179999999999</c:v>
                </c:pt>
                <c:pt idx="423">
                  <c:v>27.28518</c:v>
                </c:pt>
                <c:pt idx="424">
                  <c:v>27.295179999999998</c:v>
                </c:pt>
                <c:pt idx="425">
                  <c:v>27.30518</c:v>
                </c:pt>
                <c:pt idx="426">
                  <c:v>27.315180000000002</c:v>
                </c:pt>
                <c:pt idx="427">
                  <c:v>27.32518</c:v>
                </c:pt>
                <c:pt idx="428">
                  <c:v>27.335180000000001</c:v>
                </c:pt>
                <c:pt idx="429">
                  <c:v>27.345179999999999</c:v>
                </c:pt>
                <c:pt idx="430">
                  <c:v>27.355180000000001</c:v>
                </c:pt>
                <c:pt idx="431">
                  <c:v>27.365179999999999</c:v>
                </c:pt>
                <c:pt idx="432">
                  <c:v>27.37518</c:v>
                </c:pt>
                <c:pt idx="433">
                  <c:v>27.385179999999998</c:v>
                </c:pt>
                <c:pt idx="434">
                  <c:v>27.39518</c:v>
                </c:pt>
                <c:pt idx="435">
                  <c:v>27.405180000000001</c:v>
                </c:pt>
                <c:pt idx="436">
                  <c:v>27.415179999999999</c:v>
                </c:pt>
                <c:pt idx="437">
                  <c:v>27.425180000000001</c:v>
                </c:pt>
                <c:pt idx="438">
                  <c:v>27.435179999999999</c:v>
                </c:pt>
                <c:pt idx="439">
                  <c:v>27.445180000000001</c:v>
                </c:pt>
                <c:pt idx="440">
                  <c:v>27.455179999999999</c:v>
                </c:pt>
                <c:pt idx="441">
                  <c:v>27.46518</c:v>
                </c:pt>
                <c:pt idx="442">
                  <c:v>27.475180000000002</c:v>
                </c:pt>
                <c:pt idx="443">
                  <c:v>27.48518</c:v>
                </c:pt>
                <c:pt idx="444">
                  <c:v>27.495180000000001</c:v>
                </c:pt>
                <c:pt idx="445">
                  <c:v>27.505179999999999</c:v>
                </c:pt>
                <c:pt idx="446">
                  <c:v>27.515180000000001</c:v>
                </c:pt>
                <c:pt idx="447">
                  <c:v>27.525179999999999</c:v>
                </c:pt>
                <c:pt idx="448">
                  <c:v>27.53518</c:v>
                </c:pt>
                <c:pt idx="449">
                  <c:v>27.545179999999998</c:v>
                </c:pt>
                <c:pt idx="450">
                  <c:v>27.55518</c:v>
                </c:pt>
                <c:pt idx="451">
                  <c:v>27.565180000000002</c:v>
                </c:pt>
                <c:pt idx="452">
                  <c:v>27.57518</c:v>
                </c:pt>
                <c:pt idx="453">
                  <c:v>27.585180000000001</c:v>
                </c:pt>
                <c:pt idx="454">
                  <c:v>27.595179999999999</c:v>
                </c:pt>
                <c:pt idx="455">
                  <c:v>27.605180000000001</c:v>
                </c:pt>
                <c:pt idx="456">
                  <c:v>27.615179999999999</c:v>
                </c:pt>
                <c:pt idx="457">
                  <c:v>27.62518</c:v>
                </c:pt>
                <c:pt idx="458">
                  <c:v>27.635179999999998</c:v>
                </c:pt>
                <c:pt idx="459">
                  <c:v>27.64518</c:v>
                </c:pt>
                <c:pt idx="460">
                  <c:v>27.655180000000001</c:v>
                </c:pt>
                <c:pt idx="461">
                  <c:v>27.665179999999999</c:v>
                </c:pt>
                <c:pt idx="462">
                  <c:v>27.675180000000001</c:v>
                </c:pt>
                <c:pt idx="463">
                  <c:v>27.685179999999999</c:v>
                </c:pt>
                <c:pt idx="464">
                  <c:v>27.695180000000001</c:v>
                </c:pt>
                <c:pt idx="465">
                  <c:v>27.705179999999999</c:v>
                </c:pt>
                <c:pt idx="466">
                  <c:v>27.71518</c:v>
                </c:pt>
                <c:pt idx="467">
                  <c:v>27.725180000000002</c:v>
                </c:pt>
                <c:pt idx="468">
                  <c:v>27.73518</c:v>
                </c:pt>
                <c:pt idx="469">
                  <c:v>27.745180000000001</c:v>
                </c:pt>
                <c:pt idx="470">
                  <c:v>27.755179999999999</c:v>
                </c:pt>
                <c:pt idx="471">
                  <c:v>27.765180000000001</c:v>
                </c:pt>
                <c:pt idx="472">
                  <c:v>27.775179999999999</c:v>
                </c:pt>
                <c:pt idx="473">
                  <c:v>27.78518</c:v>
                </c:pt>
                <c:pt idx="474">
                  <c:v>27.795179999999998</c:v>
                </c:pt>
                <c:pt idx="475">
                  <c:v>27.80518</c:v>
                </c:pt>
                <c:pt idx="476">
                  <c:v>27.815180000000002</c:v>
                </c:pt>
                <c:pt idx="477">
                  <c:v>27.82518</c:v>
                </c:pt>
                <c:pt idx="478">
                  <c:v>27.835180000000001</c:v>
                </c:pt>
                <c:pt idx="479">
                  <c:v>27.845179999999999</c:v>
                </c:pt>
                <c:pt idx="480">
                  <c:v>27.855180000000001</c:v>
                </c:pt>
                <c:pt idx="481">
                  <c:v>27.865179999999999</c:v>
                </c:pt>
                <c:pt idx="482">
                  <c:v>27.87518</c:v>
                </c:pt>
                <c:pt idx="483">
                  <c:v>27.885179999999998</c:v>
                </c:pt>
                <c:pt idx="484">
                  <c:v>27.89518</c:v>
                </c:pt>
                <c:pt idx="485">
                  <c:v>27.905180000000001</c:v>
                </c:pt>
                <c:pt idx="486">
                  <c:v>27.915179999999999</c:v>
                </c:pt>
                <c:pt idx="487">
                  <c:v>27.925180000000001</c:v>
                </c:pt>
                <c:pt idx="488">
                  <c:v>27.935179999999999</c:v>
                </c:pt>
                <c:pt idx="489">
                  <c:v>27.945180000000001</c:v>
                </c:pt>
                <c:pt idx="490">
                  <c:v>27.955179999999999</c:v>
                </c:pt>
                <c:pt idx="491">
                  <c:v>27.96518</c:v>
                </c:pt>
                <c:pt idx="492">
                  <c:v>27.975180000000002</c:v>
                </c:pt>
                <c:pt idx="493">
                  <c:v>27.98518</c:v>
                </c:pt>
                <c:pt idx="494">
                  <c:v>27.995180000000001</c:v>
                </c:pt>
                <c:pt idx="495">
                  <c:v>28.005179999999999</c:v>
                </c:pt>
                <c:pt idx="496">
                  <c:v>28.015180000000001</c:v>
                </c:pt>
                <c:pt idx="497">
                  <c:v>28.025179999999999</c:v>
                </c:pt>
                <c:pt idx="498">
                  <c:v>28.03518</c:v>
                </c:pt>
                <c:pt idx="499">
                  <c:v>28.045179999999998</c:v>
                </c:pt>
                <c:pt idx="500">
                  <c:v>28.05518</c:v>
                </c:pt>
                <c:pt idx="501">
                  <c:v>28.065180000000002</c:v>
                </c:pt>
                <c:pt idx="502">
                  <c:v>28.07518</c:v>
                </c:pt>
                <c:pt idx="503">
                  <c:v>28.085180000000001</c:v>
                </c:pt>
                <c:pt idx="504">
                  <c:v>28.095179999999999</c:v>
                </c:pt>
                <c:pt idx="505">
                  <c:v>28.105180000000001</c:v>
                </c:pt>
                <c:pt idx="506">
                  <c:v>28.115179999999999</c:v>
                </c:pt>
                <c:pt idx="507">
                  <c:v>28.12518</c:v>
                </c:pt>
                <c:pt idx="508">
                  <c:v>28.135179999999998</c:v>
                </c:pt>
                <c:pt idx="509">
                  <c:v>28.14518</c:v>
                </c:pt>
                <c:pt idx="510">
                  <c:v>28.155180000000001</c:v>
                </c:pt>
                <c:pt idx="511">
                  <c:v>28.165179999999999</c:v>
                </c:pt>
                <c:pt idx="512">
                  <c:v>28.175180000000001</c:v>
                </c:pt>
                <c:pt idx="513">
                  <c:v>28.185179999999999</c:v>
                </c:pt>
                <c:pt idx="514">
                  <c:v>28.195180000000001</c:v>
                </c:pt>
                <c:pt idx="515">
                  <c:v>28.205179999999999</c:v>
                </c:pt>
                <c:pt idx="516">
                  <c:v>28.21518</c:v>
                </c:pt>
                <c:pt idx="517">
                  <c:v>28.225180000000002</c:v>
                </c:pt>
                <c:pt idx="518">
                  <c:v>28.23518</c:v>
                </c:pt>
                <c:pt idx="519">
                  <c:v>28.245180000000001</c:v>
                </c:pt>
                <c:pt idx="520">
                  <c:v>28.255179999999999</c:v>
                </c:pt>
                <c:pt idx="521">
                  <c:v>28.265180000000001</c:v>
                </c:pt>
                <c:pt idx="522">
                  <c:v>28.275179999999999</c:v>
                </c:pt>
                <c:pt idx="523">
                  <c:v>28.28518</c:v>
                </c:pt>
                <c:pt idx="524">
                  <c:v>28.295179999999998</c:v>
                </c:pt>
                <c:pt idx="525">
                  <c:v>28.30518</c:v>
                </c:pt>
                <c:pt idx="526">
                  <c:v>28.315180000000002</c:v>
                </c:pt>
                <c:pt idx="527">
                  <c:v>28.32518</c:v>
                </c:pt>
                <c:pt idx="528">
                  <c:v>28.335180000000001</c:v>
                </c:pt>
                <c:pt idx="529">
                  <c:v>28.345179999999999</c:v>
                </c:pt>
                <c:pt idx="530">
                  <c:v>28.355180000000001</c:v>
                </c:pt>
                <c:pt idx="531">
                  <c:v>28.365179999999999</c:v>
                </c:pt>
                <c:pt idx="532">
                  <c:v>28.37518</c:v>
                </c:pt>
                <c:pt idx="533">
                  <c:v>28.385179999999998</c:v>
                </c:pt>
                <c:pt idx="534">
                  <c:v>28.39518</c:v>
                </c:pt>
                <c:pt idx="535">
                  <c:v>28.405180000000001</c:v>
                </c:pt>
                <c:pt idx="536">
                  <c:v>28.415179999999999</c:v>
                </c:pt>
                <c:pt idx="537">
                  <c:v>28.425180000000001</c:v>
                </c:pt>
                <c:pt idx="538">
                  <c:v>28.435179999999999</c:v>
                </c:pt>
                <c:pt idx="539">
                  <c:v>28.445180000000001</c:v>
                </c:pt>
                <c:pt idx="540">
                  <c:v>28.455179999999999</c:v>
                </c:pt>
                <c:pt idx="541">
                  <c:v>28.46518</c:v>
                </c:pt>
                <c:pt idx="542">
                  <c:v>28.475180000000002</c:v>
                </c:pt>
                <c:pt idx="543">
                  <c:v>28.48518</c:v>
                </c:pt>
                <c:pt idx="544">
                  <c:v>28.495180000000001</c:v>
                </c:pt>
                <c:pt idx="545">
                  <c:v>28.505179999999999</c:v>
                </c:pt>
                <c:pt idx="546">
                  <c:v>28.515180000000001</c:v>
                </c:pt>
                <c:pt idx="547">
                  <c:v>28.525179999999999</c:v>
                </c:pt>
                <c:pt idx="548">
                  <c:v>28.53518</c:v>
                </c:pt>
                <c:pt idx="549">
                  <c:v>28.545179999999998</c:v>
                </c:pt>
                <c:pt idx="550">
                  <c:v>28.55518</c:v>
                </c:pt>
                <c:pt idx="551">
                  <c:v>28.565180000000002</c:v>
                </c:pt>
                <c:pt idx="552">
                  <c:v>28.57518</c:v>
                </c:pt>
                <c:pt idx="553">
                  <c:v>28.585180000000001</c:v>
                </c:pt>
                <c:pt idx="554">
                  <c:v>28.595179999999999</c:v>
                </c:pt>
                <c:pt idx="555">
                  <c:v>28.605180000000001</c:v>
                </c:pt>
                <c:pt idx="556">
                  <c:v>28.615179999999999</c:v>
                </c:pt>
                <c:pt idx="557">
                  <c:v>28.62518</c:v>
                </c:pt>
                <c:pt idx="558">
                  <c:v>28.635179999999998</c:v>
                </c:pt>
                <c:pt idx="559">
                  <c:v>28.64518</c:v>
                </c:pt>
                <c:pt idx="560">
                  <c:v>28.655180000000001</c:v>
                </c:pt>
                <c:pt idx="561">
                  <c:v>28.665179999999999</c:v>
                </c:pt>
                <c:pt idx="562">
                  <c:v>28.675180000000001</c:v>
                </c:pt>
                <c:pt idx="563">
                  <c:v>28.685179999999999</c:v>
                </c:pt>
                <c:pt idx="564">
                  <c:v>28.695180000000001</c:v>
                </c:pt>
                <c:pt idx="565">
                  <c:v>28.705179999999999</c:v>
                </c:pt>
                <c:pt idx="566">
                  <c:v>28.71518</c:v>
                </c:pt>
                <c:pt idx="567">
                  <c:v>28.725180000000002</c:v>
                </c:pt>
                <c:pt idx="568">
                  <c:v>28.73518</c:v>
                </c:pt>
                <c:pt idx="569">
                  <c:v>28.745180000000001</c:v>
                </c:pt>
                <c:pt idx="570">
                  <c:v>28.755179999999999</c:v>
                </c:pt>
                <c:pt idx="571">
                  <c:v>28.765180000000001</c:v>
                </c:pt>
                <c:pt idx="572">
                  <c:v>28.775179999999999</c:v>
                </c:pt>
                <c:pt idx="573">
                  <c:v>28.78518</c:v>
                </c:pt>
                <c:pt idx="574">
                  <c:v>28.795179999999998</c:v>
                </c:pt>
                <c:pt idx="575">
                  <c:v>28.80518</c:v>
                </c:pt>
                <c:pt idx="576">
                  <c:v>28.815180000000002</c:v>
                </c:pt>
                <c:pt idx="577">
                  <c:v>28.82518</c:v>
                </c:pt>
                <c:pt idx="578">
                  <c:v>28.835180000000001</c:v>
                </c:pt>
                <c:pt idx="579">
                  <c:v>28.845179999999999</c:v>
                </c:pt>
                <c:pt idx="580">
                  <c:v>28.855180000000001</c:v>
                </c:pt>
                <c:pt idx="581">
                  <c:v>28.865179999999999</c:v>
                </c:pt>
                <c:pt idx="582">
                  <c:v>28.87518</c:v>
                </c:pt>
                <c:pt idx="583">
                  <c:v>28.885179999999998</c:v>
                </c:pt>
                <c:pt idx="584">
                  <c:v>28.89518</c:v>
                </c:pt>
                <c:pt idx="585">
                  <c:v>28.905180000000001</c:v>
                </c:pt>
                <c:pt idx="586">
                  <c:v>28.915179999999999</c:v>
                </c:pt>
                <c:pt idx="587">
                  <c:v>28.925180000000001</c:v>
                </c:pt>
                <c:pt idx="588">
                  <c:v>28.935179999999999</c:v>
                </c:pt>
                <c:pt idx="589">
                  <c:v>28.945180000000001</c:v>
                </c:pt>
                <c:pt idx="590">
                  <c:v>28.955179999999999</c:v>
                </c:pt>
                <c:pt idx="591">
                  <c:v>28.96518</c:v>
                </c:pt>
                <c:pt idx="592">
                  <c:v>28.975180000000002</c:v>
                </c:pt>
                <c:pt idx="593">
                  <c:v>28.98518</c:v>
                </c:pt>
                <c:pt idx="594">
                  <c:v>28.995180000000001</c:v>
                </c:pt>
                <c:pt idx="595">
                  <c:v>29.005179999999999</c:v>
                </c:pt>
                <c:pt idx="596">
                  <c:v>29.015180000000001</c:v>
                </c:pt>
                <c:pt idx="597">
                  <c:v>29.025179999999999</c:v>
                </c:pt>
                <c:pt idx="598">
                  <c:v>29.03518</c:v>
                </c:pt>
                <c:pt idx="599">
                  <c:v>29.045179999999998</c:v>
                </c:pt>
                <c:pt idx="600">
                  <c:v>29.05518</c:v>
                </c:pt>
                <c:pt idx="601">
                  <c:v>29.065180000000002</c:v>
                </c:pt>
                <c:pt idx="602">
                  <c:v>29.07518</c:v>
                </c:pt>
                <c:pt idx="603">
                  <c:v>29.085180000000001</c:v>
                </c:pt>
                <c:pt idx="604">
                  <c:v>29.095179999999999</c:v>
                </c:pt>
                <c:pt idx="605">
                  <c:v>29.105180000000001</c:v>
                </c:pt>
                <c:pt idx="606">
                  <c:v>29.115179999999999</c:v>
                </c:pt>
                <c:pt idx="607">
                  <c:v>29.12518</c:v>
                </c:pt>
                <c:pt idx="608">
                  <c:v>29.135179999999998</c:v>
                </c:pt>
                <c:pt idx="609">
                  <c:v>29.14518</c:v>
                </c:pt>
                <c:pt idx="610">
                  <c:v>29.155180000000001</c:v>
                </c:pt>
                <c:pt idx="611">
                  <c:v>29.165179999999999</c:v>
                </c:pt>
                <c:pt idx="612">
                  <c:v>29.175180000000001</c:v>
                </c:pt>
                <c:pt idx="613">
                  <c:v>29.185179999999999</c:v>
                </c:pt>
                <c:pt idx="614">
                  <c:v>29.195180000000001</c:v>
                </c:pt>
                <c:pt idx="615">
                  <c:v>29.205179999999999</c:v>
                </c:pt>
                <c:pt idx="616">
                  <c:v>29.21518</c:v>
                </c:pt>
                <c:pt idx="617">
                  <c:v>29.225180000000002</c:v>
                </c:pt>
                <c:pt idx="618">
                  <c:v>29.23518</c:v>
                </c:pt>
                <c:pt idx="619">
                  <c:v>29.245180000000001</c:v>
                </c:pt>
                <c:pt idx="620">
                  <c:v>29.255179999999999</c:v>
                </c:pt>
                <c:pt idx="621">
                  <c:v>29.265180000000001</c:v>
                </c:pt>
                <c:pt idx="622">
                  <c:v>29.275179999999999</c:v>
                </c:pt>
                <c:pt idx="623">
                  <c:v>29.28518</c:v>
                </c:pt>
                <c:pt idx="624">
                  <c:v>29.295179999999998</c:v>
                </c:pt>
                <c:pt idx="625">
                  <c:v>29.30518</c:v>
                </c:pt>
                <c:pt idx="626">
                  <c:v>29.315180000000002</c:v>
                </c:pt>
                <c:pt idx="627">
                  <c:v>29.32518</c:v>
                </c:pt>
                <c:pt idx="628">
                  <c:v>29.335180000000001</c:v>
                </c:pt>
                <c:pt idx="629">
                  <c:v>29.345179999999999</c:v>
                </c:pt>
                <c:pt idx="630">
                  <c:v>29.355180000000001</c:v>
                </c:pt>
                <c:pt idx="631">
                  <c:v>29.365179999999999</c:v>
                </c:pt>
                <c:pt idx="632">
                  <c:v>29.37518</c:v>
                </c:pt>
                <c:pt idx="633">
                  <c:v>29.385179999999998</c:v>
                </c:pt>
                <c:pt idx="634">
                  <c:v>29.39518</c:v>
                </c:pt>
                <c:pt idx="635">
                  <c:v>29.405180000000001</c:v>
                </c:pt>
                <c:pt idx="636">
                  <c:v>29.415179999999999</c:v>
                </c:pt>
                <c:pt idx="637">
                  <c:v>29.425180000000001</c:v>
                </c:pt>
                <c:pt idx="638">
                  <c:v>29.435179999999999</c:v>
                </c:pt>
                <c:pt idx="639">
                  <c:v>29.445180000000001</c:v>
                </c:pt>
                <c:pt idx="640">
                  <c:v>29.455179999999999</c:v>
                </c:pt>
                <c:pt idx="641">
                  <c:v>29.46518</c:v>
                </c:pt>
                <c:pt idx="642">
                  <c:v>29.475180000000002</c:v>
                </c:pt>
                <c:pt idx="643">
                  <c:v>29.48518</c:v>
                </c:pt>
                <c:pt idx="644">
                  <c:v>29.495180000000001</c:v>
                </c:pt>
                <c:pt idx="645">
                  <c:v>29.505179999999999</c:v>
                </c:pt>
                <c:pt idx="646">
                  <c:v>29.515180000000001</c:v>
                </c:pt>
                <c:pt idx="647">
                  <c:v>29.525179999999999</c:v>
                </c:pt>
                <c:pt idx="648">
                  <c:v>29.53518</c:v>
                </c:pt>
                <c:pt idx="649">
                  <c:v>29.545179999999998</c:v>
                </c:pt>
                <c:pt idx="650">
                  <c:v>29.55518</c:v>
                </c:pt>
                <c:pt idx="651">
                  <c:v>29.565180000000002</c:v>
                </c:pt>
                <c:pt idx="652">
                  <c:v>29.57518</c:v>
                </c:pt>
                <c:pt idx="653">
                  <c:v>29.585180000000001</c:v>
                </c:pt>
                <c:pt idx="654">
                  <c:v>29.595179999999999</c:v>
                </c:pt>
                <c:pt idx="655">
                  <c:v>29.605180000000001</c:v>
                </c:pt>
                <c:pt idx="656">
                  <c:v>29.615179999999999</c:v>
                </c:pt>
                <c:pt idx="657">
                  <c:v>29.62518</c:v>
                </c:pt>
                <c:pt idx="658">
                  <c:v>29.635179999999998</c:v>
                </c:pt>
                <c:pt idx="659">
                  <c:v>29.64518</c:v>
                </c:pt>
                <c:pt idx="660">
                  <c:v>29.655180000000001</c:v>
                </c:pt>
                <c:pt idx="661">
                  <c:v>29.665179999999999</c:v>
                </c:pt>
                <c:pt idx="662">
                  <c:v>29.675180000000001</c:v>
                </c:pt>
                <c:pt idx="663">
                  <c:v>29.685179999999999</c:v>
                </c:pt>
                <c:pt idx="664">
                  <c:v>29.695180000000001</c:v>
                </c:pt>
                <c:pt idx="665">
                  <c:v>29.705179999999999</c:v>
                </c:pt>
                <c:pt idx="666">
                  <c:v>29.71518</c:v>
                </c:pt>
                <c:pt idx="667">
                  <c:v>29.725180000000002</c:v>
                </c:pt>
                <c:pt idx="668">
                  <c:v>29.73518</c:v>
                </c:pt>
                <c:pt idx="669">
                  <c:v>29.745180000000001</c:v>
                </c:pt>
                <c:pt idx="670">
                  <c:v>29.755179999999999</c:v>
                </c:pt>
                <c:pt idx="671">
                  <c:v>29.765180000000001</c:v>
                </c:pt>
                <c:pt idx="672">
                  <c:v>29.775179999999999</c:v>
                </c:pt>
                <c:pt idx="673">
                  <c:v>29.78518</c:v>
                </c:pt>
                <c:pt idx="674">
                  <c:v>29.795179999999998</c:v>
                </c:pt>
                <c:pt idx="675">
                  <c:v>29.80518</c:v>
                </c:pt>
                <c:pt idx="676">
                  <c:v>29.815180000000002</c:v>
                </c:pt>
                <c:pt idx="677">
                  <c:v>29.82518</c:v>
                </c:pt>
                <c:pt idx="678">
                  <c:v>29.835180000000001</c:v>
                </c:pt>
                <c:pt idx="679">
                  <c:v>29.845179999999999</c:v>
                </c:pt>
                <c:pt idx="680">
                  <c:v>29.855180000000001</c:v>
                </c:pt>
                <c:pt idx="681">
                  <c:v>29.865179999999999</c:v>
                </c:pt>
                <c:pt idx="682">
                  <c:v>29.87518</c:v>
                </c:pt>
                <c:pt idx="683">
                  <c:v>29.885179999999998</c:v>
                </c:pt>
                <c:pt idx="684">
                  <c:v>29.89518</c:v>
                </c:pt>
                <c:pt idx="685">
                  <c:v>29.905180000000001</c:v>
                </c:pt>
                <c:pt idx="686">
                  <c:v>29.915179999999999</c:v>
                </c:pt>
                <c:pt idx="687">
                  <c:v>29.925180000000001</c:v>
                </c:pt>
                <c:pt idx="688">
                  <c:v>29.935179999999999</c:v>
                </c:pt>
                <c:pt idx="689">
                  <c:v>29.945180000000001</c:v>
                </c:pt>
                <c:pt idx="690">
                  <c:v>29.955179999999999</c:v>
                </c:pt>
                <c:pt idx="691">
                  <c:v>29.96518</c:v>
                </c:pt>
                <c:pt idx="692">
                  <c:v>29.975180000000002</c:v>
                </c:pt>
                <c:pt idx="693">
                  <c:v>29.98518</c:v>
                </c:pt>
                <c:pt idx="694">
                  <c:v>29.995180000000001</c:v>
                </c:pt>
                <c:pt idx="695">
                  <c:v>30.005179999999999</c:v>
                </c:pt>
                <c:pt idx="696">
                  <c:v>30.015180000000001</c:v>
                </c:pt>
                <c:pt idx="697">
                  <c:v>30.025179999999999</c:v>
                </c:pt>
                <c:pt idx="698">
                  <c:v>30.03518</c:v>
                </c:pt>
                <c:pt idx="699">
                  <c:v>30.045179999999998</c:v>
                </c:pt>
                <c:pt idx="700">
                  <c:v>30.05518</c:v>
                </c:pt>
                <c:pt idx="701">
                  <c:v>30.065180000000002</c:v>
                </c:pt>
                <c:pt idx="702">
                  <c:v>30.07518</c:v>
                </c:pt>
                <c:pt idx="703">
                  <c:v>30.085180000000001</c:v>
                </c:pt>
                <c:pt idx="704">
                  <c:v>30.095179999999999</c:v>
                </c:pt>
                <c:pt idx="705">
                  <c:v>30.105180000000001</c:v>
                </c:pt>
                <c:pt idx="706">
                  <c:v>30.115179999999999</c:v>
                </c:pt>
                <c:pt idx="707">
                  <c:v>30.12518</c:v>
                </c:pt>
                <c:pt idx="708">
                  <c:v>30.135179999999998</c:v>
                </c:pt>
                <c:pt idx="709">
                  <c:v>30.14518</c:v>
                </c:pt>
                <c:pt idx="710">
                  <c:v>30.155180000000001</c:v>
                </c:pt>
                <c:pt idx="711">
                  <c:v>30.165179999999999</c:v>
                </c:pt>
                <c:pt idx="712">
                  <c:v>30.175180000000001</c:v>
                </c:pt>
                <c:pt idx="713">
                  <c:v>30.185179999999999</c:v>
                </c:pt>
                <c:pt idx="714">
                  <c:v>30.195180000000001</c:v>
                </c:pt>
                <c:pt idx="715">
                  <c:v>30.205179999999999</c:v>
                </c:pt>
                <c:pt idx="716">
                  <c:v>30.21518</c:v>
                </c:pt>
                <c:pt idx="717">
                  <c:v>30.225180000000002</c:v>
                </c:pt>
                <c:pt idx="718">
                  <c:v>30.23518</c:v>
                </c:pt>
                <c:pt idx="719">
                  <c:v>30.245180000000001</c:v>
                </c:pt>
                <c:pt idx="720">
                  <c:v>30.255179999999999</c:v>
                </c:pt>
                <c:pt idx="721">
                  <c:v>30.265180000000001</c:v>
                </c:pt>
                <c:pt idx="722">
                  <c:v>30.275179999999999</c:v>
                </c:pt>
                <c:pt idx="723">
                  <c:v>30.28518</c:v>
                </c:pt>
                <c:pt idx="724">
                  <c:v>30.295179999999998</c:v>
                </c:pt>
                <c:pt idx="725">
                  <c:v>30.30518</c:v>
                </c:pt>
                <c:pt idx="726">
                  <c:v>30.315180000000002</c:v>
                </c:pt>
                <c:pt idx="727">
                  <c:v>30.32518</c:v>
                </c:pt>
                <c:pt idx="728">
                  <c:v>30.335180000000001</c:v>
                </c:pt>
                <c:pt idx="729">
                  <c:v>30.345179999999999</c:v>
                </c:pt>
                <c:pt idx="730">
                  <c:v>30.355180000000001</c:v>
                </c:pt>
                <c:pt idx="731">
                  <c:v>30.365179999999999</c:v>
                </c:pt>
                <c:pt idx="732">
                  <c:v>30.37518</c:v>
                </c:pt>
                <c:pt idx="733">
                  <c:v>30.385179999999998</c:v>
                </c:pt>
                <c:pt idx="734">
                  <c:v>30.39518</c:v>
                </c:pt>
                <c:pt idx="735">
                  <c:v>30.405180000000001</c:v>
                </c:pt>
                <c:pt idx="736">
                  <c:v>30.415179999999999</c:v>
                </c:pt>
                <c:pt idx="737">
                  <c:v>30.425180000000001</c:v>
                </c:pt>
                <c:pt idx="738">
                  <c:v>30.435179999999999</c:v>
                </c:pt>
                <c:pt idx="739">
                  <c:v>30.445180000000001</c:v>
                </c:pt>
                <c:pt idx="740">
                  <c:v>30.455179999999999</c:v>
                </c:pt>
                <c:pt idx="741">
                  <c:v>30.46518</c:v>
                </c:pt>
                <c:pt idx="742">
                  <c:v>30.475180000000002</c:v>
                </c:pt>
                <c:pt idx="743">
                  <c:v>30.48518</c:v>
                </c:pt>
                <c:pt idx="744">
                  <c:v>30.495180000000001</c:v>
                </c:pt>
                <c:pt idx="745">
                  <c:v>30.505179999999999</c:v>
                </c:pt>
                <c:pt idx="746">
                  <c:v>30.515180000000001</c:v>
                </c:pt>
                <c:pt idx="747">
                  <c:v>30.525179999999999</c:v>
                </c:pt>
                <c:pt idx="748">
                  <c:v>30.53518</c:v>
                </c:pt>
                <c:pt idx="749">
                  <c:v>30.545179999999998</c:v>
                </c:pt>
                <c:pt idx="750">
                  <c:v>30.55518</c:v>
                </c:pt>
                <c:pt idx="751">
                  <c:v>30.565180000000002</c:v>
                </c:pt>
                <c:pt idx="752">
                  <c:v>30.57518</c:v>
                </c:pt>
                <c:pt idx="753">
                  <c:v>30.585180000000001</c:v>
                </c:pt>
                <c:pt idx="754">
                  <c:v>30.595179999999999</c:v>
                </c:pt>
                <c:pt idx="755">
                  <c:v>30.605180000000001</c:v>
                </c:pt>
                <c:pt idx="756">
                  <c:v>30.615179999999999</c:v>
                </c:pt>
                <c:pt idx="757">
                  <c:v>30.62518</c:v>
                </c:pt>
                <c:pt idx="758">
                  <c:v>30.635179999999998</c:v>
                </c:pt>
                <c:pt idx="759">
                  <c:v>30.64518</c:v>
                </c:pt>
                <c:pt idx="760">
                  <c:v>30.655180000000001</c:v>
                </c:pt>
                <c:pt idx="761">
                  <c:v>30.665179999999999</c:v>
                </c:pt>
                <c:pt idx="762">
                  <c:v>30.675180000000001</c:v>
                </c:pt>
                <c:pt idx="763">
                  <c:v>30.685179999999999</c:v>
                </c:pt>
                <c:pt idx="764">
                  <c:v>30.695180000000001</c:v>
                </c:pt>
                <c:pt idx="765">
                  <c:v>30.705179999999999</c:v>
                </c:pt>
                <c:pt idx="766">
                  <c:v>30.71518</c:v>
                </c:pt>
                <c:pt idx="767">
                  <c:v>30.725180000000002</c:v>
                </c:pt>
                <c:pt idx="768">
                  <c:v>30.73518</c:v>
                </c:pt>
                <c:pt idx="769">
                  <c:v>30.745180000000001</c:v>
                </c:pt>
                <c:pt idx="770">
                  <c:v>30.755179999999999</c:v>
                </c:pt>
                <c:pt idx="771">
                  <c:v>30.765180000000001</c:v>
                </c:pt>
                <c:pt idx="772">
                  <c:v>30.775179999999999</c:v>
                </c:pt>
                <c:pt idx="773">
                  <c:v>30.78518</c:v>
                </c:pt>
                <c:pt idx="774">
                  <c:v>30.795179999999998</c:v>
                </c:pt>
                <c:pt idx="775">
                  <c:v>30.80518</c:v>
                </c:pt>
                <c:pt idx="776">
                  <c:v>30.815180000000002</c:v>
                </c:pt>
                <c:pt idx="777">
                  <c:v>30.82518</c:v>
                </c:pt>
                <c:pt idx="778">
                  <c:v>30.835180000000001</c:v>
                </c:pt>
                <c:pt idx="779">
                  <c:v>30.845179999999999</c:v>
                </c:pt>
                <c:pt idx="780">
                  <c:v>30.855180000000001</c:v>
                </c:pt>
                <c:pt idx="781">
                  <c:v>30.865179999999999</c:v>
                </c:pt>
                <c:pt idx="782">
                  <c:v>30.87518</c:v>
                </c:pt>
                <c:pt idx="783">
                  <c:v>30.885179999999998</c:v>
                </c:pt>
                <c:pt idx="784">
                  <c:v>30.89518</c:v>
                </c:pt>
                <c:pt idx="785">
                  <c:v>30.905180000000001</c:v>
                </c:pt>
                <c:pt idx="786">
                  <c:v>30.915179999999999</c:v>
                </c:pt>
                <c:pt idx="787">
                  <c:v>30.925180000000001</c:v>
                </c:pt>
                <c:pt idx="788">
                  <c:v>30.935179999999999</c:v>
                </c:pt>
                <c:pt idx="789">
                  <c:v>30.945180000000001</c:v>
                </c:pt>
                <c:pt idx="790">
                  <c:v>30.955179999999999</c:v>
                </c:pt>
                <c:pt idx="791">
                  <c:v>30.96518</c:v>
                </c:pt>
                <c:pt idx="792">
                  <c:v>30.975180000000002</c:v>
                </c:pt>
                <c:pt idx="793">
                  <c:v>30.98518</c:v>
                </c:pt>
                <c:pt idx="794">
                  <c:v>30.995180000000001</c:v>
                </c:pt>
                <c:pt idx="795">
                  <c:v>31.005179999999999</c:v>
                </c:pt>
                <c:pt idx="796">
                  <c:v>31.015180000000001</c:v>
                </c:pt>
                <c:pt idx="797">
                  <c:v>31.025179999999999</c:v>
                </c:pt>
                <c:pt idx="798">
                  <c:v>31.03518</c:v>
                </c:pt>
                <c:pt idx="799">
                  <c:v>31.045179999999998</c:v>
                </c:pt>
                <c:pt idx="800">
                  <c:v>31.05518</c:v>
                </c:pt>
                <c:pt idx="801">
                  <c:v>31.065180000000002</c:v>
                </c:pt>
                <c:pt idx="802">
                  <c:v>31.07518</c:v>
                </c:pt>
                <c:pt idx="803">
                  <c:v>31.085180000000001</c:v>
                </c:pt>
                <c:pt idx="804">
                  <c:v>31.095179999999999</c:v>
                </c:pt>
                <c:pt idx="805">
                  <c:v>31.105180000000001</c:v>
                </c:pt>
                <c:pt idx="806">
                  <c:v>31.115179999999999</c:v>
                </c:pt>
                <c:pt idx="807">
                  <c:v>31.12518</c:v>
                </c:pt>
                <c:pt idx="808">
                  <c:v>31.135179999999998</c:v>
                </c:pt>
                <c:pt idx="809">
                  <c:v>31.14518</c:v>
                </c:pt>
                <c:pt idx="810">
                  <c:v>31.155180000000001</c:v>
                </c:pt>
                <c:pt idx="811">
                  <c:v>31.165179999999999</c:v>
                </c:pt>
                <c:pt idx="812">
                  <c:v>31.175180000000001</c:v>
                </c:pt>
                <c:pt idx="813">
                  <c:v>31.185179999999999</c:v>
                </c:pt>
                <c:pt idx="814">
                  <c:v>31.195180000000001</c:v>
                </c:pt>
                <c:pt idx="815">
                  <c:v>31.205179999999999</c:v>
                </c:pt>
                <c:pt idx="816">
                  <c:v>31.21518</c:v>
                </c:pt>
                <c:pt idx="817">
                  <c:v>31.225180000000002</c:v>
                </c:pt>
                <c:pt idx="818">
                  <c:v>31.23518</c:v>
                </c:pt>
                <c:pt idx="819">
                  <c:v>31.245180000000001</c:v>
                </c:pt>
                <c:pt idx="820">
                  <c:v>31.255179999999999</c:v>
                </c:pt>
                <c:pt idx="821">
                  <c:v>31.265180000000001</c:v>
                </c:pt>
                <c:pt idx="822">
                  <c:v>31.275179999999999</c:v>
                </c:pt>
                <c:pt idx="823">
                  <c:v>31.28518</c:v>
                </c:pt>
                <c:pt idx="824">
                  <c:v>31.295179999999998</c:v>
                </c:pt>
                <c:pt idx="825">
                  <c:v>31.30518</c:v>
                </c:pt>
                <c:pt idx="826">
                  <c:v>31.315180000000002</c:v>
                </c:pt>
                <c:pt idx="827">
                  <c:v>31.32518</c:v>
                </c:pt>
                <c:pt idx="828">
                  <c:v>31.335180000000001</c:v>
                </c:pt>
                <c:pt idx="829">
                  <c:v>31.345179999999999</c:v>
                </c:pt>
                <c:pt idx="830">
                  <c:v>31.355180000000001</c:v>
                </c:pt>
                <c:pt idx="831">
                  <c:v>31.365179999999999</c:v>
                </c:pt>
                <c:pt idx="832">
                  <c:v>31.37518</c:v>
                </c:pt>
                <c:pt idx="833">
                  <c:v>31.385179999999998</c:v>
                </c:pt>
                <c:pt idx="834">
                  <c:v>31.39518</c:v>
                </c:pt>
                <c:pt idx="835">
                  <c:v>31.405180000000001</c:v>
                </c:pt>
                <c:pt idx="836">
                  <c:v>31.415179999999999</c:v>
                </c:pt>
                <c:pt idx="837">
                  <c:v>31.425180000000001</c:v>
                </c:pt>
                <c:pt idx="838">
                  <c:v>31.435179999999999</c:v>
                </c:pt>
                <c:pt idx="839">
                  <c:v>31.445180000000001</c:v>
                </c:pt>
                <c:pt idx="840">
                  <c:v>31.455179999999999</c:v>
                </c:pt>
                <c:pt idx="841">
                  <c:v>31.46518</c:v>
                </c:pt>
                <c:pt idx="842">
                  <c:v>31.475180000000002</c:v>
                </c:pt>
                <c:pt idx="843">
                  <c:v>31.48518</c:v>
                </c:pt>
                <c:pt idx="844">
                  <c:v>31.495180000000001</c:v>
                </c:pt>
                <c:pt idx="845">
                  <c:v>31.505179999999999</c:v>
                </c:pt>
                <c:pt idx="846">
                  <c:v>31.515180000000001</c:v>
                </c:pt>
                <c:pt idx="847">
                  <c:v>31.525179999999999</c:v>
                </c:pt>
                <c:pt idx="848">
                  <c:v>31.53518</c:v>
                </c:pt>
                <c:pt idx="849">
                  <c:v>31.545179999999998</c:v>
                </c:pt>
                <c:pt idx="850">
                  <c:v>31.55518</c:v>
                </c:pt>
                <c:pt idx="851">
                  <c:v>31.565180000000002</c:v>
                </c:pt>
                <c:pt idx="852">
                  <c:v>31.57518</c:v>
                </c:pt>
                <c:pt idx="853">
                  <c:v>31.585180000000001</c:v>
                </c:pt>
                <c:pt idx="854">
                  <c:v>31.595179999999999</c:v>
                </c:pt>
                <c:pt idx="855">
                  <c:v>31.605180000000001</c:v>
                </c:pt>
                <c:pt idx="856">
                  <c:v>31.615179999999999</c:v>
                </c:pt>
                <c:pt idx="857">
                  <c:v>31.62518</c:v>
                </c:pt>
                <c:pt idx="858">
                  <c:v>31.635179999999998</c:v>
                </c:pt>
                <c:pt idx="859">
                  <c:v>31.64518</c:v>
                </c:pt>
                <c:pt idx="860">
                  <c:v>31.655180000000001</c:v>
                </c:pt>
                <c:pt idx="861">
                  <c:v>31.665179999999999</c:v>
                </c:pt>
                <c:pt idx="862">
                  <c:v>31.675180000000001</c:v>
                </c:pt>
                <c:pt idx="863">
                  <c:v>31.685179999999999</c:v>
                </c:pt>
                <c:pt idx="864">
                  <c:v>31.695180000000001</c:v>
                </c:pt>
                <c:pt idx="865">
                  <c:v>31.705179999999999</c:v>
                </c:pt>
                <c:pt idx="866">
                  <c:v>31.71518</c:v>
                </c:pt>
                <c:pt idx="867">
                  <c:v>31.725180000000002</c:v>
                </c:pt>
                <c:pt idx="868">
                  <c:v>31.73518</c:v>
                </c:pt>
                <c:pt idx="869">
                  <c:v>31.745180000000001</c:v>
                </c:pt>
                <c:pt idx="870">
                  <c:v>31.755179999999999</c:v>
                </c:pt>
                <c:pt idx="871">
                  <c:v>31.765180000000001</c:v>
                </c:pt>
                <c:pt idx="872">
                  <c:v>31.775179999999999</c:v>
                </c:pt>
                <c:pt idx="873">
                  <c:v>31.78518</c:v>
                </c:pt>
                <c:pt idx="874">
                  <c:v>31.795179999999998</c:v>
                </c:pt>
                <c:pt idx="875">
                  <c:v>31.80518</c:v>
                </c:pt>
                <c:pt idx="876">
                  <c:v>31.815180000000002</c:v>
                </c:pt>
                <c:pt idx="877">
                  <c:v>31.82518</c:v>
                </c:pt>
                <c:pt idx="878">
                  <c:v>31.835180000000001</c:v>
                </c:pt>
                <c:pt idx="879">
                  <c:v>31.845179999999999</c:v>
                </c:pt>
                <c:pt idx="880">
                  <c:v>31.855180000000001</c:v>
                </c:pt>
                <c:pt idx="881">
                  <c:v>31.865179999999999</c:v>
                </c:pt>
                <c:pt idx="882">
                  <c:v>31.87518</c:v>
                </c:pt>
                <c:pt idx="883">
                  <c:v>31.885179999999998</c:v>
                </c:pt>
                <c:pt idx="884">
                  <c:v>31.89518</c:v>
                </c:pt>
                <c:pt idx="885">
                  <c:v>31.905180000000001</c:v>
                </c:pt>
                <c:pt idx="886">
                  <c:v>31.915179999999999</c:v>
                </c:pt>
                <c:pt idx="887">
                  <c:v>31.925180000000001</c:v>
                </c:pt>
                <c:pt idx="888">
                  <c:v>31.935179999999999</c:v>
                </c:pt>
                <c:pt idx="889">
                  <c:v>31.945180000000001</c:v>
                </c:pt>
                <c:pt idx="890">
                  <c:v>31.955179999999999</c:v>
                </c:pt>
                <c:pt idx="891">
                  <c:v>31.96518</c:v>
                </c:pt>
                <c:pt idx="892">
                  <c:v>31.975180000000002</c:v>
                </c:pt>
                <c:pt idx="893">
                  <c:v>31.98518</c:v>
                </c:pt>
                <c:pt idx="894">
                  <c:v>31.995180000000001</c:v>
                </c:pt>
                <c:pt idx="895">
                  <c:v>32.005180000000003</c:v>
                </c:pt>
                <c:pt idx="896">
                  <c:v>32.015180000000001</c:v>
                </c:pt>
                <c:pt idx="897">
                  <c:v>32.025179999999999</c:v>
                </c:pt>
                <c:pt idx="898">
                  <c:v>32.035179999999997</c:v>
                </c:pt>
                <c:pt idx="899">
                  <c:v>32.045180000000002</c:v>
                </c:pt>
                <c:pt idx="900">
                  <c:v>32.05518</c:v>
                </c:pt>
                <c:pt idx="901">
                  <c:v>32.065179999999998</c:v>
                </c:pt>
                <c:pt idx="902">
                  <c:v>32.075180000000003</c:v>
                </c:pt>
                <c:pt idx="903">
                  <c:v>32.085180000000001</c:v>
                </c:pt>
                <c:pt idx="904">
                  <c:v>32.095179999999999</c:v>
                </c:pt>
                <c:pt idx="905">
                  <c:v>32.105179999999997</c:v>
                </c:pt>
                <c:pt idx="906">
                  <c:v>32.115180000000002</c:v>
                </c:pt>
                <c:pt idx="907">
                  <c:v>32.12518</c:v>
                </c:pt>
                <c:pt idx="908">
                  <c:v>32.135179999999998</c:v>
                </c:pt>
                <c:pt idx="909">
                  <c:v>32.145180000000003</c:v>
                </c:pt>
                <c:pt idx="910">
                  <c:v>32.155180000000001</c:v>
                </c:pt>
                <c:pt idx="911">
                  <c:v>32.165179999999999</c:v>
                </c:pt>
                <c:pt idx="912">
                  <c:v>32.175179999999997</c:v>
                </c:pt>
                <c:pt idx="913">
                  <c:v>32.185180000000003</c:v>
                </c:pt>
                <c:pt idx="914">
                  <c:v>32.195180000000001</c:v>
                </c:pt>
                <c:pt idx="915">
                  <c:v>32.205179999999999</c:v>
                </c:pt>
                <c:pt idx="916">
                  <c:v>32.215179999999997</c:v>
                </c:pt>
                <c:pt idx="917">
                  <c:v>32.225180000000002</c:v>
                </c:pt>
                <c:pt idx="918">
                  <c:v>32.23518</c:v>
                </c:pt>
                <c:pt idx="919">
                  <c:v>32.245179999999998</c:v>
                </c:pt>
                <c:pt idx="920">
                  <c:v>32.255180000000003</c:v>
                </c:pt>
                <c:pt idx="921">
                  <c:v>32.265180000000001</c:v>
                </c:pt>
                <c:pt idx="922">
                  <c:v>32.275179999999999</c:v>
                </c:pt>
                <c:pt idx="923">
                  <c:v>32.285179999999997</c:v>
                </c:pt>
                <c:pt idx="924">
                  <c:v>32.295180000000002</c:v>
                </c:pt>
                <c:pt idx="925">
                  <c:v>32.30518</c:v>
                </c:pt>
                <c:pt idx="926">
                  <c:v>32.315179999999998</c:v>
                </c:pt>
                <c:pt idx="927">
                  <c:v>32.325180000000003</c:v>
                </c:pt>
                <c:pt idx="928">
                  <c:v>32.335180000000001</c:v>
                </c:pt>
                <c:pt idx="929">
                  <c:v>32.345179999999999</c:v>
                </c:pt>
                <c:pt idx="930">
                  <c:v>32.355179999999997</c:v>
                </c:pt>
                <c:pt idx="931">
                  <c:v>32.365180000000002</c:v>
                </c:pt>
                <c:pt idx="932">
                  <c:v>32.37518</c:v>
                </c:pt>
                <c:pt idx="933">
                  <c:v>32.385179999999998</c:v>
                </c:pt>
                <c:pt idx="934">
                  <c:v>32.395180000000003</c:v>
                </c:pt>
                <c:pt idx="935">
                  <c:v>32.405180000000001</c:v>
                </c:pt>
                <c:pt idx="936">
                  <c:v>32.415179999999999</c:v>
                </c:pt>
                <c:pt idx="937">
                  <c:v>32.425179999999997</c:v>
                </c:pt>
                <c:pt idx="938">
                  <c:v>32.435180000000003</c:v>
                </c:pt>
                <c:pt idx="939">
                  <c:v>32.445180000000001</c:v>
                </c:pt>
                <c:pt idx="940">
                  <c:v>32.455179999999999</c:v>
                </c:pt>
                <c:pt idx="941">
                  <c:v>32.465179999999997</c:v>
                </c:pt>
                <c:pt idx="942">
                  <c:v>32.475180000000002</c:v>
                </c:pt>
                <c:pt idx="943">
                  <c:v>32.48518</c:v>
                </c:pt>
                <c:pt idx="944">
                  <c:v>32.495179999999998</c:v>
                </c:pt>
                <c:pt idx="945">
                  <c:v>32.505180000000003</c:v>
                </c:pt>
                <c:pt idx="946">
                  <c:v>32.515180000000001</c:v>
                </c:pt>
                <c:pt idx="947">
                  <c:v>32.525179999999999</c:v>
                </c:pt>
                <c:pt idx="948">
                  <c:v>32.535179999999997</c:v>
                </c:pt>
                <c:pt idx="949">
                  <c:v>32.545180000000002</c:v>
                </c:pt>
                <c:pt idx="950">
                  <c:v>32.55518</c:v>
                </c:pt>
                <c:pt idx="951">
                  <c:v>32.565179999999998</c:v>
                </c:pt>
                <c:pt idx="952">
                  <c:v>32.575180000000003</c:v>
                </c:pt>
                <c:pt idx="953">
                  <c:v>32.585180000000001</c:v>
                </c:pt>
                <c:pt idx="954">
                  <c:v>32.595179999999999</c:v>
                </c:pt>
                <c:pt idx="955">
                  <c:v>32.605179999999997</c:v>
                </c:pt>
                <c:pt idx="956">
                  <c:v>32.615180000000002</c:v>
                </c:pt>
                <c:pt idx="957">
                  <c:v>32.62518</c:v>
                </c:pt>
                <c:pt idx="958">
                  <c:v>32.635179999999998</c:v>
                </c:pt>
                <c:pt idx="959">
                  <c:v>32.645180000000003</c:v>
                </c:pt>
                <c:pt idx="960">
                  <c:v>32.655180000000001</c:v>
                </c:pt>
                <c:pt idx="961">
                  <c:v>32.665179999999999</c:v>
                </c:pt>
                <c:pt idx="962">
                  <c:v>32.675179999999997</c:v>
                </c:pt>
                <c:pt idx="963">
                  <c:v>32.685180000000003</c:v>
                </c:pt>
                <c:pt idx="964">
                  <c:v>32.695180000000001</c:v>
                </c:pt>
                <c:pt idx="965">
                  <c:v>32.705179999999999</c:v>
                </c:pt>
                <c:pt idx="966">
                  <c:v>32.715179999999997</c:v>
                </c:pt>
                <c:pt idx="967">
                  <c:v>32.725180000000002</c:v>
                </c:pt>
                <c:pt idx="968">
                  <c:v>32.73518</c:v>
                </c:pt>
                <c:pt idx="969">
                  <c:v>32.745179999999998</c:v>
                </c:pt>
                <c:pt idx="970">
                  <c:v>32.755180000000003</c:v>
                </c:pt>
                <c:pt idx="971">
                  <c:v>32.765180000000001</c:v>
                </c:pt>
                <c:pt idx="972">
                  <c:v>32.775179999999999</c:v>
                </c:pt>
                <c:pt idx="973">
                  <c:v>32.785179999999997</c:v>
                </c:pt>
                <c:pt idx="974">
                  <c:v>32.795180000000002</c:v>
                </c:pt>
                <c:pt idx="975">
                  <c:v>32.80518</c:v>
                </c:pt>
                <c:pt idx="976">
                  <c:v>32.815179999999998</c:v>
                </c:pt>
                <c:pt idx="977">
                  <c:v>32.825180000000003</c:v>
                </c:pt>
                <c:pt idx="978">
                  <c:v>32.835180000000001</c:v>
                </c:pt>
                <c:pt idx="979">
                  <c:v>32.845179999999999</c:v>
                </c:pt>
                <c:pt idx="980">
                  <c:v>32.855179999999997</c:v>
                </c:pt>
                <c:pt idx="981">
                  <c:v>32.865180000000002</c:v>
                </c:pt>
                <c:pt idx="982">
                  <c:v>32.87518</c:v>
                </c:pt>
                <c:pt idx="983">
                  <c:v>32.885179999999998</c:v>
                </c:pt>
                <c:pt idx="984">
                  <c:v>32.895180000000003</c:v>
                </c:pt>
                <c:pt idx="985">
                  <c:v>32.905180000000001</c:v>
                </c:pt>
                <c:pt idx="986">
                  <c:v>32.915179999999999</c:v>
                </c:pt>
                <c:pt idx="987">
                  <c:v>32.925179999999997</c:v>
                </c:pt>
                <c:pt idx="988">
                  <c:v>32.935180000000003</c:v>
                </c:pt>
                <c:pt idx="989">
                  <c:v>32.945180000000001</c:v>
                </c:pt>
                <c:pt idx="990">
                  <c:v>32.955179999999999</c:v>
                </c:pt>
                <c:pt idx="991">
                  <c:v>32.965179999999997</c:v>
                </c:pt>
                <c:pt idx="992">
                  <c:v>32.975180000000002</c:v>
                </c:pt>
                <c:pt idx="993">
                  <c:v>32.98518</c:v>
                </c:pt>
                <c:pt idx="994">
                  <c:v>32.995179999999998</c:v>
                </c:pt>
                <c:pt idx="995">
                  <c:v>33.005180000000003</c:v>
                </c:pt>
                <c:pt idx="996">
                  <c:v>33.015180000000001</c:v>
                </c:pt>
                <c:pt idx="997">
                  <c:v>33.025179999999999</c:v>
                </c:pt>
                <c:pt idx="998">
                  <c:v>33.035179999999997</c:v>
                </c:pt>
                <c:pt idx="999">
                  <c:v>33.045180000000002</c:v>
                </c:pt>
                <c:pt idx="1000">
                  <c:v>33.05518</c:v>
                </c:pt>
                <c:pt idx="1001">
                  <c:v>33.065179999999998</c:v>
                </c:pt>
                <c:pt idx="1002">
                  <c:v>33.075180000000003</c:v>
                </c:pt>
                <c:pt idx="1003">
                  <c:v>33.085180000000001</c:v>
                </c:pt>
                <c:pt idx="1004">
                  <c:v>33.095179999999999</c:v>
                </c:pt>
                <c:pt idx="1005">
                  <c:v>33.105179999999997</c:v>
                </c:pt>
                <c:pt idx="1006">
                  <c:v>33.115180000000002</c:v>
                </c:pt>
                <c:pt idx="1007">
                  <c:v>33.12518</c:v>
                </c:pt>
                <c:pt idx="1008">
                  <c:v>33.135179999999998</c:v>
                </c:pt>
                <c:pt idx="1009">
                  <c:v>33.145180000000003</c:v>
                </c:pt>
                <c:pt idx="1010">
                  <c:v>33.155180000000001</c:v>
                </c:pt>
                <c:pt idx="1011">
                  <c:v>33.165179999999999</c:v>
                </c:pt>
                <c:pt idx="1012">
                  <c:v>33.175179999999997</c:v>
                </c:pt>
                <c:pt idx="1013">
                  <c:v>33.185180000000003</c:v>
                </c:pt>
                <c:pt idx="1014">
                  <c:v>33.195180000000001</c:v>
                </c:pt>
                <c:pt idx="1015">
                  <c:v>33.205179999999999</c:v>
                </c:pt>
                <c:pt idx="1016">
                  <c:v>33.215179999999997</c:v>
                </c:pt>
                <c:pt idx="1017">
                  <c:v>33.225180000000002</c:v>
                </c:pt>
                <c:pt idx="1018">
                  <c:v>33.23518</c:v>
                </c:pt>
                <c:pt idx="1019">
                  <c:v>33.245179999999998</c:v>
                </c:pt>
                <c:pt idx="1020">
                  <c:v>33.255180000000003</c:v>
                </c:pt>
                <c:pt idx="1021">
                  <c:v>33.265180000000001</c:v>
                </c:pt>
                <c:pt idx="1022">
                  <c:v>33.275179999999999</c:v>
                </c:pt>
                <c:pt idx="1023">
                  <c:v>33.285179999999997</c:v>
                </c:pt>
                <c:pt idx="1024">
                  <c:v>33.295180000000002</c:v>
                </c:pt>
                <c:pt idx="1025">
                  <c:v>33.30518</c:v>
                </c:pt>
                <c:pt idx="1026">
                  <c:v>33.315179999999998</c:v>
                </c:pt>
                <c:pt idx="1027">
                  <c:v>33.325180000000003</c:v>
                </c:pt>
                <c:pt idx="1028">
                  <c:v>33.335180000000001</c:v>
                </c:pt>
                <c:pt idx="1029">
                  <c:v>33.345179999999999</c:v>
                </c:pt>
                <c:pt idx="1030">
                  <c:v>33.355179999999997</c:v>
                </c:pt>
                <c:pt idx="1031">
                  <c:v>33.365180000000002</c:v>
                </c:pt>
                <c:pt idx="1032">
                  <c:v>33.37518</c:v>
                </c:pt>
                <c:pt idx="1033">
                  <c:v>33.385179999999998</c:v>
                </c:pt>
                <c:pt idx="1034">
                  <c:v>33.395180000000003</c:v>
                </c:pt>
                <c:pt idx="1035">
                  <c:v>33.405180000000001</c:v>
                </c:pt>
                <c:pt idx="1036">
                  <c:v>33.415179999999999</c:v>
                </c:pt>
                <c:pt idx="1037">
                  <c:v>33.425179999999997</c:v>
                </c:pt>
                <c:pt idx="1038">
                  <c:v>33.435180000000003</c:v>
                </c:pt>
                <c:pt idx="1039">
                  <c:v>33.445180000000001</c:v>
                </c:pt>
                <c:pt idx="1040">
                  <c:v>33.455179999999999</c:v>
                </c:pt>
                <c:pt idx="1041">
                  <c:v>33.465179999999997</c:v>
                </c:pt>
                <c:pt idx="1042">
                  <c:v>33.475180000000002</c:v>
                </c:pt>
                <c:pt idx="1043">
                  <c:v>33.48518</c:v>
                </c:pt>
                <c:pt idx="1044">
                  <c:v>33.495179999999998</c:v>
                </c:pt>
                <c:pt idx="1045">
                  <c:v>33.505180000000003</c:v>
                </c:pt>
                <c:pt idx="1046">
                  <c:v>33.515180000000001</c:v>
                </c:pt>
                <c:pt idx="1047">
                  <c:v>33.525179999999999</c:v>
                </c:pt>
                <c:pt idx="1048">
                  <c:v>33.535179999999997</c:v>
                </c:pt>
                <c:pt idx="1049">
                  <c:v>33.545180000000002</c:v>
                </c:pt>
                <c:pt idx="1050">
                  <c:v>33.55518</c:v>
                </c:pt>
                <c:pt idx="1051">
                  <c:v>33.565179999999998</c:v>
                </c:pt>
                <c:pt idx="1052">
                  <c:v>33.575180000000003</c:v>
                </c:pt>
                <c:pt idx="1053">
                  <c:v>33.585180000000001</c:v>
                </c:pt>
                <c:pt idx="1054">
                  <c:v>33.595179999999999</c:v>
                </c:pt>
                <c:pt idx="1055">
                  <c:v>33.605179999999997</c:v>
                </c:pt>
                <c:pt idx="1056">
                  <c:v>33.615180000000002</c:v>
                </c:pt>
                <c:pt idx="1057">
                  <c:v>33.62518</c:v>
                </c:pt>
                <c:pt idx="1058">
                  <c:v>33.635179999999998</c:v>
                </c:pt>
                <c:pt idx="1059">
                  <c:v>33.645180000000003</c:v>
                </c:pt>
                <c:pt idx="1060">
                  <c:v>33.655180000000001</c:v>
                </c:pt>
                <c:pt idx="1061">
                  <c:v>33.665179999999999</c:v>
                </c:pt>
                <c:pt idx="1062">
                  <c:v>33.675179999999997</c:v>
                </c:pt>
                <c:pt idx="1063">
                  <c:v>33.685180000000003</c:v>
                </c:pt>
                <c:pt idx="1064">
                  <c:v>33.695180000000001</c:v>
                </c:pt>
                <c:pt idx="1065">
                  <c:v>33.705179999999999</c:v>
                </c:pt>
                <c:pt idx="1066">
                  <c:v>33.715179999999997</c:v>
                </c:pt>
                <c:pt idx="1067">
                  <c:v>33.725180000000002</c:v>
                </c:pt>
                <c:pt idx="1068">
                  <c:v>33.73518</c:v>
                </c:pt>
                <c:pt idx="1069">
                  <c:v>33.745179999999998</c:v>
                </c:pt>
                <c:pt idx="1070">
                  <c:v>33.755180000000003</c:v>
                </c:pt>
                <c:pt idx="1071">
                  <c:v>33.765180000000001</c:v>
                </c:pt>
                <c:pt idx="1072">
                  <c:v>33.775179999999999</c:v>
                </c:pt>
                <c:pt idx="1073">
                  <c:v>33.785179999999997</c:v>
                </c:pt>
                <c:pt idx="1074">
                  <c:v>33.795180000000002</c:v>
                </c:pt>
                <c:pt idx="1075">
                  <c:v>33.80518</c:v>
                </c:pt>
                <c:pt idx="1076">
                  <c:v>33.815179999999998</c:v>
                </c:pt>
                <c:pt idx="1077">
                  <c:v>33.825180000000003</c:v>
                </c:pt>
                <c:pt idx="1078">
                  <c:v>33.835180000000001</c:v>
                </c:pt>
                <c:pt idx="1079">
                  <c:v>33.845179999999999</c:v>
                </c:pt>
                <c:pt idx="1080">
                  <c:v>33.855179999999997</c:v>
                </c:pt>
                <c:pt idx="1081">
                  <c:v>33.865180000000002</c:v>
                </c:pt>
                <c:pt idx="1082">
                  <c:v>33.87518</c:v>
                </c:pt>
                <c:pt idx="1083">
                  <c:v>33.885179999999998</c:v>
                </c:pt>
                <c:pt idx="1084">
                  <c:v>33.895180000000003</c:v>
                </c:pt>
                <c:pt idx="1085">
                  <c:v>33.905180000000001</c:v>
                </c:pt>
                <c:pt idx="1086">
                  <c:v>33.915179999999999</c:v>
                </c:pt>
                <c:pt idx="1087">
                  <c:v>33.925179999999997</c:v>
                </c:pt>
                <c:pt idx="1088">
                  <c:v>33.935180000000003</c:v>
                </c:pt>
                <c:pt idx="1089">
                  <c:v>33.945180000000001</c:v>
                </c:pt>
                <c:pt idx="1090">
                  <c:v>33.955179999999999</c:v>
                </c:pt>
                <c:pt idx="1091">
                  <c:v>33.965179999999997</c:v>
                </c:pt>
                <c:pt idx="1092">
                  <c:v>33.975180000000002</c:v>
                </c:pt>
                <c:pt idx="1093">
                  <c:v>33.98518</c:v>
                </c:pt>
                <c:pt idx="1094">
                  <c:v>33.995179999999998</c:v>
                </c:pt>
                <c:pt idx="1095">
                  <c:v>34.005180000000003</c:v>
                </c:pt>
                <c:pt idx="1096">
                  <c:v>34.015180000000001</c:v>
                </c:pt>
                <c:pt idx="1097">
                  <c:v>34.025179999999999</c:v>
                </c:pt>
                <c:pt idx="1098">
                  <c:v>34.035179999999997</c:v>
                </c:pt>
                <c:pt idx="1099">
                  <c:v>34.045180000000002</c:v>
                </c:pt>
                <c:pt idx="1100">
                  <c:v>34.05518</c:v>
                </c:pt>
                <c:pt idx="1101">
                  <c:v>34.065179999999998</c:v>
                </c:pt>
                <c:pt idx="1102">
                  <c:v>34.075180000000003</c:v>
                </c:pt>
                <c:pt idx="1103">
                  <c:v>34.085180000000001</c:v>
                </c:pt>
                <c:pt idx="1104">
                  <c:v>34.095179999999999</c:v>
                </c:pt>
                <c:pt idx="1105">
                  <c:v>34.105179999999997</c:v>
                </c:pt>
                <c:pt idx="1106">
                  <c:v>34.115180000000002</c:v>
                </c:pt>
                <c:pt idx="1107">
                  <c:v>34.12518</c:v>
                </c:pt>
                <c:pt idx="1108">
                  <c:v>34.135179999999998</c:v>
                </c:pt>
                <c:pt idx="1109">
                  <c:v>34.145180000000003</c:v>
                </c:pt>
                <c:pt idx="1110">
                  <c:v>34.155180000000001</c:v>
                </c:pt>
                <c:pt idx="1111">
                  <c:v>34.165179999999999</c:v>
                </c:pt>
                <c:pt idx="1112">
                  <c:v>34.175179999999997</c:v>
                </c:pt>
                <c:pt idx="1113">
                  <c:v>34.185180000000003</c:v>
                </c:pt>
                <c:pt idx="1114">
                  <c:v>34.195180000000001</c:v>
                </c:pt>
                <c:pt idx="1115">
                  <c:v>34.205179999999999</c:v>
                </c:pt>
                <c:pt idx="1116">
                  <c:v>34.215179999999997</c:v>
                </c:pt>
                <c:pt idx="1117">
                  <c:v>34.225180000000002</c:v>
                </c:pt>
                <c:pt idx="1118">
                  <c:v>34.23518</c:v>
                </c:pt>
                <c:pt idx="1119">
                  <c:v>34.245179999999998</c:v>
                </c:pt>
                <c:pt idx="1120">
                  <c:v>34.255180000000003</c:v>
                </c:pt>
                <c:pt idx="1121">
                  <c:v>34.265180000000001</c:v>
                </c:pt>
                <c:pt idx="1122">
                  <c:v>34.275179999999999</c:v>
                </c:pt>
                <c:pt idx="1123">
                  <c:v>34.285179999999997</c:v>
                </c:pt>
                <c:pt idx="1124">
                  <c:v>34.295180000000002</c:v>
                </c:pt>
                <c:pt idx="1125">
                  <c:v>34.30518</c:v>
                </c:pt>
                <c:pt idx="1126">
                  <c:v>34.315179999999998</c:v>
                </c:pt>
                <c:pt idx="1127">
                  <c:v>34.325180000000003</c:v>
                </c:pt>
                <c:pt idx="1128">
                  <c:v>34.335180000000001</c:v>
                </c:pt>
                <c:pt idx="1129">
                  <c:v>34.345179999999999</c:v>
                </c:pt>
                <c:pt idx="1130">
                  <c:v>34.355179999999997</c:v>
                </c:pt>
                <c:pt idx="1131">
                  <c:v>34.365180000000002</c:v>
                </c:pt>
                <c:pt idx="1132">
                  <c:v>34.37518</c:v>
                </c:pt>
                <c:pt idx="1133">
                  <c:v>34.385179999999998</c:v>
                </c:pt>
                <c:pt idx="1134">
                  <c:v>34.395180000000003</c:v>
                </c:pt>
                <c:pt idx="1135">
                  <c:v>34.405180000000001</c:v>
                </c:pt>
                <c:pt idx="1136">
                  <c:v>34.415179999999999</c:v>
                </c:pt>
                <c:pt idx="1137">
                  <c:v>34.425179999999997</c:v>
                </c:pt>
                <c:pt idx="1138">
                  <c:v>34.435180000000003</c:v>
                </c:pt>
                <c:pt idx="1139">
                  <c:v>34.445180000000001</c:v>
                </c:pt>
                <c:pt idx="1140">
                  <c:v>34.455179999999999</c:v>
                </c:pt>
                <c:pt idx="1141">
                  <c:v>34.465179999999997</c:v>
                </c:pt>
                <c:pt idx="1142">
                  <c:v>34.475180000000002</c:v>
                </c:pt>
                <c:pt idx="1143">
                  <c:v>34.48518</c:v>
                </c:pt>
                <c:pt idx="1144">
                  <c:v>34.495179999999998</c:v>
                </c:pt>
                <c:pt idx="1145">
                  <c:v>34.505180000000003</c:v>
                </c:pt>
                <c:pt idx="1146">
                  <c:v>34.515180000000001</c:v>
                </c:pt>
                <c:pt idx="1147">
                  <c:v>34.525179999999999</c:v>
                </c:pt>
                <c:pt idx="1148">
                  <c:v>34.535179999999997</c:v>
                </c:pt>
                <c:pt idx="1149">
                  <c:v>34.545180000000002</c:v>
                </c:pt>
                <c:pt idx="1150">
                  <c:v>34.55518</c:v>
                </c:pt>
                <c:pt idx="1151">
                  <c:v>34.565179999999998</c:v>
                </c:pt>
                <c:pt idx="1152">
                  <c:v>34.575180000000003</c:v>
                </c:pt>
                <c:pt idx="1153">
                  <c:v>34.585180000000001</c:v>
                </c:pt>
                <c:pt idx="1154">
                  <c:v>34.595179999999999</c:v>
                </c:pt>
                <c:pt idx="1155">
                  <c:v>34.605179999999997</c:v>
                </c:pt>
                <c:pt idx="1156">
                  <c:v>34.615180000000002</c:v>
                </c:pt>
                <c:pt idx="1157">
                  <c:v>34.62518</c:v>
                </c:pt>
                <c:pt idx="1158">
                  <c:v>34.635179999999998</c:v>
                </c:pt>
                <c:pt idx="1159">
                  <c:v>34.645180000000003</c:v>
                </c:pt>
                <c:pt idx="1160">
                  <c:v>34.655180000000001</c:v>
                </c:pt>
                <c:pt idx="1161">
                  <c:v>34.665179999999999</c:v>
                </c:pt>
                <c:pt idx="1162">
                  <c:v>34.675179999999997</c:v>
                </c:pt>
                <c:pt idx="1163">
                  <c:v>34.685180000000003</c:v>
                </c:pt>
                <c:pt idx="1164">
                  <c:v>34.695180000000001</c:v>
                </c:pt>
                <c:pt idx="1165">
                  <c:v>34.705179999999999</c:v>
                </c:pt>
                <c:pt idx="1166">
                  <c:v>34.715179999999997</c:v>
                </c:pt>
                <c:pt idx="1167">
                  <c:v>34.725180000000002</c:v>
                </c:pt>
                <c:pt idx="1168">
                  <c:v>34.73518</c:v>
                </c:pt>
                <c:pt idx="1169">
                  <c:v>34.745179999999998</c:v>
                </c:pt>
                <c:pt idx="1170">
                  <c:v>34.755180000000003</c:v>
                </c:pt>
                <c:pt idx="1171">
                  <c:v>34.765180000000001</c:v>
                </c:pt>
                <c:pt idx="1172">
                  <c:v>34.775179999999999</c:v>
                </c:pt>
                <c:pt idx="1173">
                  <c:v>34.785179999999997</c:v>
                </c:pt>
                <c:pt idx="1174">
                  <c:v>34.795180000000002</c:v>
                </c:pt>
                <c:pt idx="1175">
                  <c:v>34.80518</c:v>
                </c:pt>
                <c:pt idx="1176">
                  <c:v>34.815179999999998</c:v>
                </c:pt>
                <c:pt idx="1177">
                  <c:v>34.825180000000003</c:v>
                </c:pt>
                <c:pt idx="1178">
                  <c:v>34.835180000000001</c:v>
                </c:pt>
                <c:pt idx="1179">
                  <c:v>34.845179999999999</c:v>
                </c:pt>
                <c:pt idx="1180">
                  <c:v>34.855179999999997</c:v>
                </c:pt>
                <c:pt idx="1181">
                  <c:v>34.865180000000002</c:v>
                </c:pt>
                <c:pt idx="1182">
                  <c:v>34.87518</c:v>
                </c:pt>
                <c:pt idx="1183">
                  <c:v>34.885179999999998</c:v>
                </c:pt>
                <c:pt idx="1184">
                  <c:v>34.895180000000003</c:v>
                </c:pt>
                <c:pt idx="1185">
                  <c:v>34.905180000000001</c:v>
                </c:pt>
                <c:pt idx="1186">
                  <c:v>34.915179999999999</c:v>
                </c:pt>
                <c:pt idx="1187">
                  <c:v>34.925179999999997</c:v>
                </c:pt>
                <c:pt idx="1188">
                  <c:v>34.935180000000003</c:v>
                </c:pt>
                <c:pt idx="1189">
                  <c:v>34.945180000000001</c:v>
                </c:pt>
                <c:pt idx="1190">
                  <c:v>34.955179999999999</c:v>
                </c:pt>
                <c:pt idx="1191">
                  <c:v>34.965179999999997</c:v>
                </c:pt>
                <c:pt idx="1192">
                  <c:v>34.975180000000002</c:v>
                </c:pt>
                <c:pt idx="1193">
                  <c:v>34.98518</c:v>
                </c:pt>
                <c:pt idx="1194">
                  <c:v>34.995179999999998</c:v>
                </c:pt>
                <c:pt idx="1195">
                  <c:v>35.005180000000003</c:v>
                </c:pt>
                <c:pt idx="1196">
                  <c:v>35.015180000000001</c:v>
                </c:pt>
                <c:pt idx="1197">
                  <c:v>35.025179999999999</c:v>
                </c:pt>
                <c:pt idx="1198">
                  <c:v>35.035179999999997</c:v>
                </c:pt>
                <c:pt idx="1199">
                  <c:v>35.045180000000002</c:v>
                </c:pt>
                <c:pt idx="1200">
                  <c:v>35.05518</c:v>
                </c:pt>
                <c:pt idx="1201">
                  <c:v>35.065179999999998</c:v>
                </c:pt>
                <c:pt idx="1202">
                  <c:v>35.075180000000003</c:v>
                </c:pt>
                <c:pt idx="1203">
                  <c:v>35.085180000000001</c:v>
                </c:pt>
                <c:pt idx="1204">
                  <c:v>35.095179999999999</c:v>
                </c:pt>
                <c:pt idx="1205">
                  <c:v>35.105179999999997</c:v>
                </c:pt>
                <c:pt idx="1206">
                  <c:v>35.115180000000002</c:v>
                </c:pt>
                <c:pt idx="1207">
                  <c:v>35.12518</c:v>
                </c:pt>
                <c:pt idx="1208">
                  <c:v>35.135179999999998</c:v>
                </c:pt>
                <c:pt idx="1209">
                  <c:v>35.145180000000003</c:v>
                </c:pt>
                <c:pt idx="1210">
                  <c:v>35.155180000000001</c:v>
                </c:pt>
                <c:pt idx="1211">
                  <c:v>35.165179999999999</c:v>
                </c:pt>
                <c:pt idx="1212">
                  <c:v>35.175179999999997</c:v>
                </c:pt>
                <c:pt idx="1213">
                  <c:v>35.185180000000003</c:v>
                </c:pt>
                <c:pt idx="1214">
                  <c:v>35.195180000000001</c:v>
                </c:pt>
                <c:pt idx="1215">
                  <c:v>35.205179999999999</c:v>
                </c:pt>
                <c:pt idx="1216">
                  <c:v>35.215179999999997</c:v>
                </c:pt>
                <c:pt idx="1217">
                  <c:v>35.225180000000002</c:v>
                </c:pt>
                <c:pt idx="1218">
                  <c:v>35.23518</c:v>
                </c:pt>
                <c:pt idx="1219">
                  <c:v>35.245179999999998</c:v>
                </c:pt>
                <c:pt idx="1220">
                  <c:v>35.255180000000003</c:v>
                </c:pt>
                <c:pt idx="1221">
                  <c:v>35.265180000000001</c:v>
                </c:pt>
                <c:pt idx="1222">
                  <c:v>35.275179999999999</c:v>
                </c:pt>
                <c:pt idx="1223">
                  <c:v>35.285179999999997</c:v>
                </c:pt>
                <c:pt idx="1224">
                  <c:v>35.295180000000002</c:v>
                </c:pt>
                <c:pt idx="1225">
                  <c:v>35.30518</c:v>
                </c:pt>
                <c:pt idx="1226">
                  <c:v>35.315179999999998</c:v>
                </c:pt>
                <c:pt idx="1227">
                  <c:v>35.325180000000003</c:v>
                </c:pt>
                <c:pt idx="1228">
                  <c:v>35.335180000000001</c:v>
                </c:pt>
                <c:pt idx="1229">
                  <c:v>35.345179999999999</c:v>
                </c:pt>
                <c:pt idx="1230">
                  <c:v>35.355179999999997</c:v>
                </c:pt>
                <c:pt idx="1231">
                  <c:v>35.365180000000002</c:v>
                </c:pt>
                <c:pt idx="1232">
                  <c:v>35.37518</c:v>
                </c:pt>
                <c:pt idx="1233">
                  <c:v>35.385179999999998</c:v>
                </c:pt>
                <c:pt idx="1234">
                  <c:v>35.395180000000003</c:v>
                </c:pt>
                <c:pt idx="1235">
                  <c:v>35.405180000000001</c:v>
                </c:pt>
                <c:pt idx="1236">
                  <c:v>35.415179999999999</c:v>
                </c:pt>
                <c:pt idx="1237">
                  <c:v>35.425179999999997</c:v>
                </c:pt>
                <c:pt idx="1238">
                  <c:v>35.435180000000003</c:v>
                </c:pt>
                <c:pt idx="1239">
                  <c:v>35.445180000000001</c:v>
                </c:pt>
                <c:pt idx="1240">
                  <c:v>35.455179999999999</c:v>
                </c:pt>
                <c:pt idx="1241">
                  <c:v>35.465179999999997</c:v>
                </c:pt>
                <c:pt idx="1242">
                  <c:v>35.475180000000002</c:v>
                </c:pt>
                <c:pt idx="1243">
                  <c:v>35.48518</c:v>
                </c:pt>
                <c:pt idx="1244">
                  <c:v>35.495179999999998</c:v>
                </c:pt>
                <c:pt idx="1245">
                  <c:v>35.505180000000003</c:v>
                </c:pt>
                <c:pt idx="1246">
                  <c:v>35.515180000000001</c:v>
                </c:pt>
                <c:pt idx="1247">
                  <c:v>35.525179999999999</c:v>
                </c:pt>
                <c:pt idx="1248">
                  <c:v>35.535179999999997</c:v>
                </c:pt>
                <c:pt idx="1249">
                  <c:v>35.545180000000002</c:v>
                </c:pt>
                <c:pt idx="1250">
                  <c:v>35.55518</c:v>
                </c:pt>
                <c:pt idx="1251">
                  <c:v>35.565179999999998</c:v>
                </c:pt>
                <c:pt idx="1252">
                  <c:v>35.575180000000003</c:v>
                </c:pt>
                <c:pt idx="1253">
                  <c:v>35.585180000000001</c:v>
                </c:pt>
                <c:pt idx="1254">
                  <c:v>35.595179999999999</c:v>
                </c:pt>
                <c:pt idx="1255">
                  <c:v>35.605179999999997</c:v>
                </c:pt>
                <c:pt idx="1256">
                  <c:v>35.615180000000002</c:v>
                </c:pt>
                <c:pt idx="1257">
                  <c:v>35.62518</c:v>
                </c:pt>
                <c:pt idx="1258">
                  <c:v>35.635179999999998</c:v>
                </c:pt>
                <c:pt idx="1259">
                  <c:v>35.645180000000003</c:v>
                </c:pt>
                <c:pt idx="1260">
                  <c:v>35.655180000000001</c:v>
                </c:pt>
                <c:pt idx="1261">
                  <c:v>35.665179999999999</c:v>
                </c:pt>
                <c:pt idx="1262">
                  <c:v>35.675179999999997</c:v>
                </c:pt>
                <c:pt idx="1263">
                  <c:v>35.685180000000003</c:v>
                </c:pt>
                <c:pt idx="1264">
                  <c:v>35.695180000000001</c:v>
                </c:pt>
                <c:pt idx="1265">
                  <c:v>35.705179999999999</c:v>
                </c:pt>
                <c:pt idx="1266">
                  <c:v>35.715179999999997</c:v>
                </c:pt>
                <c:pt idx="1267">
                  <c:v>35.725180000000002</c:v>
                </c:pt>
                <c:pt idx="1268">
                  <c:v>35.73518</c:v>
                </c:pt>
                <c:pt idx="1269">
                  <c:v>35.745179999999998</c:v>
                </c:pt>
                <c:pt idx="1270">
                  <c:v>35.755180000000003</c:v>
                </c:pt>
                <c:pt idx="1271">
                  <c:v>35.765180000000001</c:v>
                </c:pt>
                <c:pt idx="1272">
                  <c:v>35.775179999999999</c:v>
                </c:pt>
                <c:pt idx="1273">
                  <c:v>35.785179999999997</c:v>
                </c:pt>
                <c:pt idx="1274">
                  <c:v>35.795180000000002</c:v>
                </c:pt>
                <c:pt idx="1275">
                  <c:v>35.80518</c:v>
                </c:pt>
                <c:pt idx="1276">
                  <c:v>35.815179999999998</c:v>
                </c:pt>
                <c:pt idx="1277">
                  <c:v>35.825180000000003</c:v>
                </c:pt>
                <c:pt idx="1278">
                  <c:v>35.835180000000001</c:v>
                </c:pt>
                <c:pt idx="1279">
                  <c:v>35.845179999999999</c:v>
                </c:pt>
                <c:pt idx="1280">
                  <c:v>35.855179999999997</c:v>
                </c:pt>
                <c:pt idx="1281">
                  <c:v>35.865180000000002</c:v>
                </c:pt>
                <c:pt idx="1282">
                  <c:v>35.87518</c:v>
                </c:pt>
                <c:pt idx="1283">
                  <c:v>35.885179999999998</c:v>
                </c:pt>
                <c:pt idx="1284">
                  <c:v>35.895180000000003</c:v>
                </c:pt>
                <c:pt idx="1285">
                  <c:v>35.905180000000001</c:v>
                </c:pt>
                <c:pt idx="1286">
                  <c:v>35.915179999999999</c:v>
                </c:pt>
                <c:pt idx="1287">
                  <c:v>35.925179999999997</c:v>
                </c:pt>
                <c:pt idx="1288">
                  <c:v>35.935180000000003</c:v>
                </c:pt>
                <c:pt idx="1289">
                  <c:v>35.945180000000001</c:v>
                </c:pt>
                <c:pt idx="1290">
                  <c:v>35.955179999999999</c:v>
                </c:pt>
                <c:pt idx="1291">
                  <c:v>35.965179999999997</c:v>
                </c:pt>
                <c:pt idx="1292">
                  <c:v>35.975180000000002</c:v>
                </c:pt>
                <c:pt idx="1293">
                  <c:v>35.98518</c:v>
                </c:pt>
                <c:pt idx="1294">
                  <c:v>35.995179999999998</c:v>
                </c:pt>
                <c:pt idx="1295">
                  <c:v>36.005180000000003</c:v>
                </c:pt>
                <c:pt idx="1296">
                  <c:v>36.015180000000001</c:v>
                </c:pt>
                <c:pt idx="1297">
                  <c:v>36.025179999999999</c:v>
                </c:pt>
                <c:pt idx="1298">
                  <c:v>36.035179999999997</c:v>
                </c:pt>
                <c:pt idx="1299">
                  <c:v>36.045180000000002</c:v>
                </c:pt>
                <c:pt idx="1300">
                  <c:v>36.05518</c:v>
                </c:pt>
                <c:pt idx="1301">
                  <c:v>36.065179999999998</c:v>
                </c:pt>
                <c:pt idx="1302">
                  <c:v>36.075180000000003</c:v>
                </c:pt>
                <c:pt idx="1303">
                  <c:v>36.085180000000001</c:v>
                </c:pt>
                <c:pt idx="1304">
                  <c:v>36.095179999999999</c:v>
                </c:pt>
                <c:pt idx="1305">
                  <c:v>36.105179999999997</c:v>
                </c:pt>
                <c:pt idx="1306">
                  <c:v>36.115180000000002</c:v>
                </c:pt>
                <c:pt idx="1307">
                  <c:v>36.12518</c:v>
                </c:pt>
                <c:pt idx="1308">
                  <c:v>36.135179999999998</c:v>
                </c:pt>
                <c:pt idx="1309">
                  <c:v>36.145180000000003</c:v>
                </c:pt>
                <c:pt idx="1310">
                  <c:v>36.155180000000001</c:v>
                </c:pt>
                <c:pt idx="1311">
                  <c:v>36.165179999999999</c:v>
                </c:pt>
                <c:pt idx="1312">
                  <c:v>36.175179999999997</c:v>
                </c:pt>
                <c:pt idx="1313">
                  <c:v>36.185180000000003</c:v>
                </c:pt>
                <c:pt idx="1314">
                  <c:v>36.195180000000001</c:v>
                </c:pt>
                <c:pt idx="1315">
                  <c:v>36.205179999999999</c:v>
                </c:pt>
                <c:pt idx="1316">
                  <c:v>36.215179999999997</c:v>
                </c:pt>
                <c:pt idx="1317">
                  <c:v>36.225180000000002</c:v>
                </c:pt>
                <c:pt idx="1318">
                  <c:v>36.23518</c:v>
                </c:pt>
                <c:pt idx="1319">
                  <c:v>36.245179999999998</c:v>
                </c:pt>
                <c:pt idx="1320">
                  <c:v>36.255180000000003</c:v>
                </c:pt>
                <c:pt idx="1321">
                  <c:v>36.265180000000001</c:v>
                </c:pt>
                <c:pt idx="1322">
                  <c:v>36.275179999999999</c:v>
                </c:pt>
                <c:pt idx="1323">
                  <c:v>36.285179999999997</c:v>
                </c:pt>
                <c:pt idx="1324">
                  <c:v>36.295180000000002</c:v>
                </c:pt>
                <c:pt idx="1325">
                  <c:v>36.30518</c:v>
                </c:pt>
                <c:pt idx="1326">
                  <c:v>36.315179999999998</c:v>
                </c:pt>
                <c:pt idx="1327">
                  <c:v>36.325180000000003</c:v>
                </c:pt>
                <c:pt idx="1328">
                  <c:v>36.335180000000001</c:v>
                </c:pt>
                <c:pt idx="1329">
                  <c:v>36.345179999999999</c:v>
                </c:pt>
                <c:pt idx="1330">
                  <c:v>36.355179999999997</c:v>
                </c:pt>
                <c:pt idx="1331">
                  <c:v>36.365180000000002</c:v>
                </c:pt>
                <c:pt idx="1332">
                  <c:v>36.37518</c:v>
                </c:pt>
                <c:pt idx="1333">
                  <c:v>36.385179999999998</c:v>
                </c:pt>
                <c:pt idx="1334">
                  <c:v>36.395180000000003</c:v>
                </c:pt>
                <c:pt idx="1335">
                  <c:v>36.405180000000001</c:v>
                </c:pt>
                <c:pt idx="1336">
                  <c:v>36.415179999999999</c:v>
                </c:pt>
                <c:pt idx="1337">
                  <c:v>36.425179999999997</c:v>
                </c:pt>
                <c:pt idx="1338">
                  <c:v>36.435180000000003</c:v>
                </c:pt>
                <c:pt idx="1339">
                  <c:v>36.445180000000001</c:v>
                </c:pt>
                <c:pt idx="1340">
                  <c:v>36.455179999999999</c:v>
                </c:pt>
                <c:pt idx="1341">
                  <c:v>36.465179999999997</c:v>
                </c:pt>
                <c:pt idx="1342">
                  <c:v>36.475180000000002</c:v>
                </c:pt>
                <c:pt idx="1343">
                  <c:v>36.48518</c:v>
                </c:pt>
                <c:pt idx="1344">
                  <c:v>36.495179999999998</c:v>
                </c:pt>
                <c:pt idx="1345">
                  <c:v>36.505180000000003</c:v>
                </c:pt>
                <c:pt idx="1346">
                  <c:v>36.515180000000001</c:v>
                </c:pt>
                <c:pt idx="1347">
                  <c:v>36.525179999999999</c:v>
                </c:pt>
                <c:pt idx="1348">
                  <c:v>36.535179999999997</c:v>
                </c:pt>
                <c:pt idx="1349">
                  <c:v>36.545180000000002</c:v>
                </c:pt>
                <c:pt idx="1350">
                  <c:v>36.55518</c:v>
                </c:pt>
                <c:pt idx="1351">
                  <c:v>36.565179999999998</c:v>
                </c:pt>
                <c:pt idx="1352">
                  <c:v>36.575180000000003</c:v>
                </c:pt>
                <c:pt idx="1353">
                  <c:v>36.585180000000001</c:v>
                </c:pt>
                <c:pt idx="1354">
                  <c:v>36.595179999999999</c:v>
                </c:pt>
                <c:pt idx="1355">
                  <c:v>36.605179999999997</c:v>
                </c:pt>
                <c:pt idx="1356">
                  <c:v>36.615180000000002</c:v>
                </c:pt>
                <c:pt idx="1357">
                  <c:v>36.62518</c:v>
                </c:pt>
                <c:pt idx="1358">
                  <c:v>36.635179999999998</c:v>
                </c:pt>
                <c:pt idx="1359">
                  <c:v>36.645180000000003</c:v>
                </c:pt>
                <c:pt idx="1360">
                  <c:v>36.655180000000001</c:v>
                </c:pt>
                <c:pt idx="1361">
                  <c:v>36.665179999999999</c:v>
                </c:pt>
                <c:pt idx="1362">
                  <c:v>36.675179999999997</c:v>
                </c:pt>
                <c:pt idx="1363">
                  <c:v>36.685180000000003</c:v>
                </c:pt>
                <c:pt idx="1364">
                  <c:v>36.695180000000001</c:v>
                </c:pt>
                <c:pt idx="1365">
                  <c:v>36.705179999999999</c:v>
                </c:pt>
                <c:pt idx="1366">
                  <c:v>36.715179999999997</c:v>
                </c:pt>
                <c:pt idx="1367">
                  <c:v>36.725180000000002</c:v>
                </c:pt>
                <c:pt idx="1368">
                  <c:v>36.73518</c:v>
                </c:pt>
                <c:pt idx="1369">
                  <c:v>36.745179999999998</c:v>
                </c:pt>
                <c:pt idx="1370">
                  <c:v>36.755180000000003</c:v>
                </c:pt>
                <c:pt idx="1371">
                  <c:v>36.765180000000001</c:v>
                </c:pt>
                <c:pt idx="1372">
                  <c:v>36.775179999999999</c:v>
                </c:pt>
                <c:pt idx="1373">
                  <c:v>36.785179999999997</c:v>
                </c:pt>
                <c:pt idx="1374">
                  <c:v>36.795180000000002</c:v>
                </c:pt>
                <c:pt idx="1375">
                  <c:v>36.80518</c:v>
                </c:pt>
                <c:pt idx="1376">
                  <c:v>36.815179999999998</c:v>
                </c:pt>
                <c:pt idx="1377">
                  <c:v>36.825180000000003</c:v>
                </c:pt>
                <c:pt idx="1378">
                  <c:v>36.835180000000001</c:v>
                </c:pt>
                <c:pt idx="1379">
                  <c:v>36.845179999999999</c:v>
                </c:pt>
                <c:pt idx="1380">
                  <c:v>36.855179999999997</c:v>
                </c:pt>
                <c:pt idx="1381">
                  <c:v>36.865180000000002</c:v>
                </c:pt>
                <c:pt idx="1382">
                  <c:v>36.87518</c:v>
                </c:pt>
                <c:pt idx="1383">
                  <c:v>36.885179999999998</c:v>
                </c:pt>
                <c:pt idx="1384">
                  <c:v>36.895180000000003</c:v>
                </c:pt>
                <c:pt idx="1385">
                  <c:v>36.905180000000001</c:v>
                </c:pt>
                <c:pt idx="1386">
                  <c:v>36.915179999999999</c:v>
                </c:pt>
                <c:pt idx="1387">
                  <c:v>36.925179999999997</c:v>
                </c:pt>
                <c:pt idx="1388">
                  <c:v>36.935180000000003</c:v>
                </c:pt>
                <c:pt idx="1389">
                  <c:v>36.945180000000001</c:v>
                </c:pt>
                <c:pt idx="1390">
                  <c:v>36.955179999999999</c:v>
                </c:pt>
                <c:pt idx="1391">
                  <c:v>36.965179999999997</c:v>
                </c:pt>
                <c:pt idx="1392">
                  <c:v>36.975180000000002</c:v>
                </c:pt>
                <c:pt idx="1393">
                  <c:v>36.98518</c:v>
                </c:pt>
                <c:pt idx="1394">
                  <c:v>36.995179999999998</c:v>
                </c:pt>
                <c:pt idx="1395">
                  <c:v>37.005180000000003</c:v>
                </c:pt>
                <c:pt idx="1396">
                  <c:v>37.015180000000001</c:v>
                </c:pt>
                <c:pt idx="1397">
                  <c:v>37.025179999999999</c:v>
                </c:pt>
                <c:pt idx="1398">
                  <c:v>37.035179999999997</c:v>
                </c:pt>
                <c:pt idx="1399">
                  <c:v>37.045180000000002</c:v>
                </c:pt>
                <c:pt idx="1400">
                  <c:v>37.05518</c:v>
                </c:pt>
                <c:pt idx="1401">
                  <c:v>37.065179999999998</c:v>
                </c:pt>
                <c:pt idx="1402">
                  <c:v>37.075180000000003</c:v>
                </c:pt>
                <c:pt idx="1403">
                  <c:v>37.085180000000001</c:v>
                </c:pt>
                <c:pt idx="1404">
                  <c:v>37.095179999999999</c:v>
                </c:pt>
                <c:pt idx="1405">
                  <c:v>37.105179999999997</c:v>
                </c:pt>
                <c:pt idx="1406">
                  <c:v>37.115180000000002</c:v>
                </c:pt>
                <c:pt idx="1407">
                  <c:v>37.12518</c:v>
                </c:pt>
                <c:pt idx="1408">
                  <c:v>37.135179999999998</c:v>
                </c:pt>
                <c:pt idx="1409">
                  <c:v>37.145180000000003</c:v>
                </c:pt>
                <c:pt idx="1410">
                  <c:v>37.155180000000001</c:v>
                </c:pt>
                <c:pt idx="1411">
                  <c:v>37.165179999999999</c:v>
                </c:pt>
                <c:pt idx="1412">
                  <c:v>37.175179999999997</c:v>
                </c:pt>
                <c:pt idx="1413">
                  <c:v>37.185180000000003</c:v>
                </c:pt>
                <c:pt idx="1414">
                  <c:v>37.195180000000001</c:v>
                </c:pt>
                <c:pt idx="1415">
                  <c:v>37.205179999999999</c:v>
                </c:pt>
                <c:pt idx="1416">
                  <c:v>37.215179999999997</c:v>
                </c:pt>
                <c:pt idx="1417">
                  <c:v>37.225180000000002</c:v>
                </c:pt>
                <c:pt idx="1418">
                  <c:v>37.23518</c:v>
                </c:pt>
                <c:pt idx="1419">
                  <c:v>37.245179999999998</c:v>
                </c:pt>
                <c:pt idx="1420">
                  <c:v>37.255180000000003</c:v>
                </c:pt>
                <c:pt idx="1421">
                  <c:v>37.265180000000001</c:v>
                </c:pt>
                <c:pt idx="1422">
                  <c:v>37.275179999999999</c:v>
                </c:pt>
                <c:pt idx="1423">
                  <c:v>37.285179999999997</c:v>
                </c:pt>
                <c:pt idx="1424">
                  <c:v>37.295180000000002</c:v>
                </c:pt>
                <c:pt idx="1425">
                  <c:v>37.30518</c:v>
                </c:pt>
                <c:pt idx="1426">
                  <c:v>37.315179999999998</c:v>
                </c:pt>
                <c:pt idx="1427">
                  <c:v>37.325180000000003</c:v>
                </c:pt>
                <c:pt idx="1428">
                  <c:v>37.335180000000001</c:v>
                </c:pt>
                <c:pt idx="1429">
                  <c:v>37.345179999999999</c:v>
                </c:pt>
                <c:pt idx="1430">
                  <c:v>37.355179999999997</c:v>
                </c:pt>
                <c:pt idx="1431">
                  <c:v>37.365180000000002</c:v>
                </c:pt>
                <c:pt idx="1432">
                  <c:v>37.37518</c:v>
                </c:pt>
                <c:pt idx="1433">
                  <c:v>37.385179999999998</c:v>
                </c:pt>
                <c:pt idx="1434">
                  <c:v>37.395180000000003</c:v>
                </c:pt>
                <c:pt idx="1435">
                  <c:v>37.405180000000001</c:v>
                </c:pt>
                <c:pt idx="1436">
                  <c:v>37.415179999999999</c:v>
                </c:pt>
                <c:pt idx="1437">
                  <c:v>37.425179999999997</c:v>
                </c:pt>
                <c:pt idx="1438">
                  <c:v>37.435180000000003</c:v>
                </c:pt>
                <c:pt idx="1439">
                  <c:v>37.445180000000001</c:v>
                </c:pt>
                <c:pt idx="1440">
                  <c:v>37.455179999999999</c:v>
                </c:pt>
                <c:pt idx="1441">
                  <c:v>37.465179999999997</c:v>
                </c:pt>
                <c:pt idx="1442">
                  <c:v>37.475180000000002</c:v>
                </c:pt>
                <c:pt idx="1443">
                  <c:v>37.48518</c:v>
                </c:pt>
                <c:pt idx="1444">
                  <c:v>37.495179999999998</c:v>
                </c:pt>
                <c:pt idx="1445">
                  <c:v>37.505180000000003</c:v>
                </c:pt>
                <c:pt idx="1446">
                  <c:v>37.515180000000001</c:v>
                </c:pt>
                <c:pt idx="1447">
                  <c:v>37.525179999999999</c:v>
                </c:pt>
                <c:pt idx="1448">
                  <c:v>37.535179999999997</c:v>
                </c:pt>
                <c:pt idx="1449">
                  <c:v>37.545180000000002</c:v>
                </c:pt>
                <c:pt idx="1450">
                  <c:v>37.55518</c:v>
                </c:pt>
                <c:pt idx="1451">
                  <c:v>37.565179999999998</c:v>
                </c:pt>
                <c:pt idx="1452">
                  <c:v>37.575180000000003</c:v>
                </c:pt>
                <c:pt idx="1453">
                  <c:v>37.585180000000001</c:v>
                </c:pt>
                <c:pt idx="1454">
                  <c:v>37.595179999999999</c:v>
                </c:pt>
                <c:pt idx="1455">
                  <c:v>37.605179999999997</c:v>
                </c:pt>
                <c:pt idx="1456">
                  <c:v>37.615180000000002</c:v>
                </c:pt>
                <c:pt idx="1457">
                  <c:v>37.62518</c:v>
                </c:pt>
                <c:pt idx="1458">
                  <c:v>37.635179999999998</c:v>
                </c:pt>
                <c:pt idx="1459">
                  <c:v>37.645180000000003</c:v>
                </c:pt>
                <c:pt idx="1460">
                  <c:v>37.655180000000001</c:v>
                </c:pt>
                <c:pt idx="1461">
                  <c:v>37.665179999999999</c:v>
                </c:pt>
                <c:pt idx="1462">
                  <c:v>37.675179999999997</c:v>
                </c:pt>
                <c:pt idx="1463">
                  <c:v>37.685180000000003</c:v>
                </c:pt>
                <c:pt idx="1464">
                  <c:v>37.695180000000001</c:v>
                </c:pt>
                <c:pt idx="1465">
                  <c:v>37.705179999999999</c:v>
                </c:pt>
                <c:pt idx="1466">
                  <c:v>37.715179999999997</c:v>
                </c:pt>
                <c:pt idx="1467">
                  <c:v>37.725180000000002</c:v>
                </c:pt>
                <c:pt idx="1468">
                  <c:v>37.73518</c:v>
                </c:pt>
                <c:pt idx="1469">
                  <c:v>37.745179999999998</c:v>
                </c:pt>
                <c:pt idx="1470">
                  <c:v>37.755180000000003</c:v>
                </c:pt>
                <c:pt idx="1471">
                  <c:v>37.765180000000001</c:v>
                </c:pt>
                <c:pt idx="1472">
                  <c:v>37.775179999999999</c:v>
                </c:pt>
                <c:pt idx="1473">
                  <c:v>37.785179999999997</c:v>
                </c:pt>
                <c:pt idx="1474">
                  <c:v>37.795180000000002</c:v>
                </c:pt>
                <c:pt idx="1475">
                  <c:v>37.80518</c:v>
                </c:pt>
                <c:pt idx="1476">
                  <c:v>37.815179999999998</c:v>
                </c:pt>
                <c:pt idx="1477">
                  <c:v>37.825180000000003</c:v>
                </c:pt>
                <c:pt idx="1478">
                  <c:v>37.835180000000001</c:v>
                </c:pt>
                <c:pt idx="1479">
                  <c:v>37.845179999999999</c:v>
                </c:pt>
                <c:pt idx="1480">
                  <c:v>37.855179999999997</c:v>
                </c:pt>
                <c:pt idx="1481">
                  <c:v>37.865180000000002</c:v>
                </c:pt>
                <c:pt idx="1482">
                  <c:v>37.87518</c:v>
                </c:pt>
                <c:pt idx="1483">
                  <c:v>37.885179999999998</c:v>
                </c:pt>
                <c:pt idx="1484">
                  <c:v>37.895180000000003</c:v>
                </c:pt>
                <c:pt idx="1485">
                  <c:v>37.905180000000001</c:v>
                </c:pt>
                <c:pt idx="1486">
                  <c:v>37.915179999999999</c:v>
                </c:pt>
                <c:pt idx="1487">
                  <c:v>37.925179999999997</c:v>
                </c:pt>
                <c:pt idx="1488">
                  <c:v>37.935180000000003</c:v>
                </c:pt>
                <c:pt idx="1489">
                  <c:v>37.945180000000001</c:v>
                </c:pt>
                <c:pt idx="1490">
                  <c:v>37.955179999999999</c:v>
                </c:pt>
                <c:pt idx="1491">
                  <c:v>37.965179999999997</c:v>
                </c:pt>
                <c:pt idx="1492">
                  <c:v>37.975180000000002</c:v>
                </c:pt>
                <c:pt idx="1493">
                  <c:v>37.98518</c:v>
                </c:pt>
                <c:pt idx="1494">
                  <c:v>37.995179999999998</c:v>
                </c:pt>
                <c:pt idx="1495">
                  <c:v>38.005180000000003</c:v>
                </c:pt>
                <c:pt idx="1496">
                  <c:v>38.015180000000001</c:v>
                </c:pt>
                <c:pt idx="1497">
                  <c:v>38.025179999999999</c:v>
                </c:pt>
                <c:pt idx="1498">
                  <c:v>38.035179999999997</c:v>
                </c:pt>
                <c:pt idx="1499">
                  <c:v>38.045180000000002</c:v>
                </c:pt>
                <c:pt idx="1500">
                  <c:v>38.05518</c:v>
                </c:pt>
                <c:pt idx="1501">
                  <c:v>38.065179999999998</c:v>
                </c:pt>
                <c:pt idx="1502">
                  <c:v>38.075180000000003</c:v>
                </c:pt>
                <c:pt idx="1503">
                  <c:v>38.085180000000001</c:v>
                </c:pt>
                <c:pt idx="1504">
                  <c:v>38.095179999999999</c:v>
                </c:pt>
                <c:pt idx="1505">
                  <c:v>38.105179999999997</c:v>
                </c:pt>
                <c:pt idx="1506">
                  <c:v>38.115180000000002</c:v>
                </c:pt>
                <c:pt idx="1507">
                  <c:v>38.12518</c:v>
                </c:pt>
                <c:pt idx="1508">
                  <c:v>38.135179999999998</c:v>
                </c:pt>
                <c:pt idx="1509">
                  <c:v>38.145180000000003</c:v>
                </c:pt>
                <c:pt idx="1510">
                  <c:v>38.155180000000001</c:v>
                </c:pt>
                <c:pt idx="1511">
                  <c:v>38.165179999999999</c:v>
                </c:pt>
                <c:pt idx="1512">
                  <c:v>38.175179999999997</c:v>
                </c:pt>
                <c:pt idx="1513">
                  <c:v>38.185180000000003</c:v>
                </c:pt>
                <c:pt idx="1514">
                  <c:v>38.195180000000001</c:v>
                </c:pt>
                <c:pt idx="1515">
                  <c:v>38.205179999999999</c:v>
                </c:pt>
                <c:pt idx="1516">
                  <c:v>38.215179999999997</c:v>
                </c:pt>
                <c:pt idx="1517">
                  <c:v>38.225180000000002</c:v>
                </c:pt>
                <c:pt idx="1518">
                  <c:v>38.23518</c:v>
                </c:pt>
                <c:pt idx="1519">
                  <c:v>38.245179999999998</c:v>
                </c:pt>
                <c:pt idx="1520">
                  <c:v>38.255180000000003</c:v>
                </c:pt>
                <c:pt idx="1521">
                  <c:v>38.265180000000001</c:v>
                </c:pt>
                <c:pt idx="1522">
                  <c:v>38.275179999999999</c:v>
                </c:pt>
                <c:pt idx="1523">
                  <c:v>38.285179999999997</c:v>
                </c:pt>
                <c:pt idx="1524">
                  <c:v>38.295180000000002</c:v>
                </c:pt>
                <c:pt idx="1525">
                  <c:v>38.30518</c:v>
                </c:pt>
                <c:pt idx="1526">
                  <c:v>38.315179999999998</c:v>
                </c:pt>
                <c:pt idx="1527">
                  <c:v>38.325180000000003</c:v>
                </c:pt>
                <c:pt idx="1528">
                  <c:v>38.335180000000001</c:v>
                </c:pt>
                <c:pt idx="1529">
                  <c:v>38.345179999999999</c:v>
                </c:pt>
                <c:pt idx="1530">
                  <c:v>38.355179999999997</c:v>
                </c:pt>
                <c:pt idx="1531">
                  <c:v>38.365180000000002</c:v>
                </c:pt>
                <c:pt idx="1532">
                  <c:v>38.37518</c:v>
                </c:pt>
                <c:pt idx="1533">
                  <c:v>38.385179999999998</c:v>
                </c:pt>
                <c:pt idx="1534">
                  <c:v>38.395180000000003</c:v>
                </c:pt>
                <c:pt idx="1535">
                  <c:v>38.405180000000001</c:v>
                </c:pt>
                <c:pt idx="1536">
                  <c:v>38.415179999999999</c:v>
                </c:pt>
                <c:pt idx="1537">
                  <c:v>38.425179999999997</c:v>
                </c:pt>
                <c:pt idx="1538">
                  <c:v>38.435180000000003</c:v>
                </c:pt>
                <c:pt idx="1539">
                  <c:v>38.445180000000001</c:v>
                </c:pt>
                <c:pt idx="1540">
                  <c:v>38.455179999999999</c:v>
                </c:pt>
                <c:pt idx="1541">
                  <c:v>38.465179999999997</c:v>
                </c:pt>
                <c:pt idx="1542">
                  <c:v>38.475180000000002</c:v>
                </c:pt>
                <c:pt idx="1543">
                  <c:v>38.48518</c:v>
                </c:pt>
                <c:pt idx="1544">
                  <c:v>38.495179999999998</c:v>
                </c:pt>
                <c:pt idx="1545">
                  <c:v>38.505180000000003</c:v>
                </c:pt>
                <c:pt idx="1546">
                  <c:v>38.515180000000001</c:v>
                </c:pt>
                <c:pt idx="1547">
                  <c:v>38.525179999999999</c:v>
                </c:pt>
                <c:pt idx="1548">
                  <c:v>38.535179999999997</c:v>
                </c:pt>
                <c:pt idx="1549">
                  <c:v>38.545180000000002</c:v>
                </c:pt>
                <c:pt idx="1550">
                  <c:v>38.55518</c:v>
                </c:pt>
                <c:pt idx="1551">
                  <c:v>38.565179999999998</c:v>
                </c:pt>
                <c:pt idx="1552">
                  <c:v>38.575180000000003</c:v>
                </c:pt>
                <c:pt idx="1553">
                  <c:v>38.585180000000001</c:v>
                </c:pt>
                <c:pt idx="1554">
                  <c:v>38.595179999999999</c:v>
                </c:pt>
                <c:pt idx="1555">
                  <c:v>38.605179999999997</c:v>
                </c:pt>
                <c:pt idx="1556">
                  <c:v>38.615180000000002</c:v>
                </c:pt>
                <c:pt idx="1557">
                  <c:v>38.62518</c:v>
                </c:pt>
                <c:pt idx="1558">
                  <c:v>38.635179999999998</c:v>
                </c:pt>
                <c:pt idx="1559">
                  <c:v>38.645180000000003</c:v>
                </c:pt>
                <c:pt idx="1560">
                  <c:v>38.655180000000001</c:v>
                </c:pt>
                <c:pt idx="1561">
                  <c:v>38.665179999999999</c:v>
                </c:pt>
                <c:pt idx="1562">
                  <c:v>38.675179999999997</c:v>
                </c:pt>
                <c:pt idx="1563">
                  <c:v>38.685180000000003</c:v>
                </c:pt>
                <c:pt idx="1564">
                  <c:v>38.695180000000001</c:v>
                </c:pt>
                <c:pt idx="1565">
                  <c:v>38.705179999999999</c:v>
                </c:pt>
                <c:pt idx="1566">
                  <c:v>38.715179999999997</c:v>
                </c:pt>
                <c:pt idx="1567">
                  <c:v>38.725180000000002</c:v>
                </c:pt>
                <c:pt idx="1568">
                  <c:v>38.73518</c:v>
                </c:pt>
                <c:pt idx="1569">
                  <c:v>38.745179999999998</c:v>
                </c:pt>
                <c:pt idx="1570">
                  <c:v>38.755180000000003</c:v>
                </c:pt>
                <c:pt idx="1571">
                  <c:v>38.765180000000001</c:v>
                </c:pt>
                <c:pt idx="1572">
                  <c:v>38.775179999999999</c:v>
                </c:pt>
                <c:pt idx="1573">
                  <c:v>38.785179999999997</c:v>
                </c:pt>
                <c:pt idx="1574">
                  <c:v>38.795180000000002</c:v>
                </c:pt>
                <c:pt idx="1575">
                  <c:v>38.80518</c:v>
                </c:pt>
                <c:pt idx="1576">
                  <c:v>38.815179999999998</c:v>
                </c:pt>
                <c:pt idx="1577">
                  <c:v>38.825180000000003</c:v>
                </c:pt>
                <c:pt idx="1578">
                  <c:v>38.835180000000001</c:v>
                </c:pt>
                <c:pt idx="1579">
                  <c:v>38.845179999999999</c:v>
                </c:pt>
                <c:pt idx="1580">
                  <c:v>38.855179999999997</c:v>
                </c:pt>
                <c:pt idx="1581">
                  <c:v>38.865180000000002</c:v>
                </c:pt>
                <c:pt idx="1582">
                  <c:v>38.87518</c:v>
                </c:pt>
                <c:pt idx="1583">
                  <c:v>38.885179999999998</c:v>
                </c:pt>
                <c:pt idx="1584">
                  <c:v>38.895180000000003</c:v>
                </c:pt>
                <c:pt idx="1585">
                  <c:v>38.905180000000001</c:v>
                </c:pt>
                <c:pt idx="1586">
                  <c:v>38.915179999999999</c:v>
                </c:pt>
                <c:pt idx="1587">
                  <c:v>38.925179999999997</c:v>
                </c:pt>
                <c:pt idx="1588">
                  <c:v>38.935180000000003</c:v>
                </c:pt>
                <c:pt idx="1589">
                  <c:v>38.945180000000001</c:v>
                </c:pt>
                <c:pt idx="1590">
                  <c:v>38.955179999999999</c:v>
                </c:pt>
                <c:pt idx="1591">
                  <c:v>38.965179999999997</c:v>
                </c:pt>
                <c:pt idx="1592">
                  <c:v>38.975180000000002</c:v>
                </c:pt>
                <c:pt idx="1593">
                  <c:v>38.98518</c:v>
                </c:pt>
                <c:pt idx="1594">
                  <c:v>38.995179999999998</c:v>
                </c:pt>
                <c:pt idx="1595">
                  <c:v>39.005180000000003</c:v>
                </c:pt>
                <c:pt idx="1596">
                  <c:v>39.015180000000001</c:v>
                </c:pt>
                <c:pt idx="1597">
                  <c:v>39.025179999999999</c:v>
                </c:pt>
                <c:pt idx="1598">
                  <c:v>39.035179999999997</c:v>
                </c:pt>
                <c:pt idx="1599">
                  <c:v>39.045180000000002</c:v>
                </c:pt>
                <c:pt idx="1600">
                  <c:v>39.05518</c:v>
                </c:pt>
                <c:pt idx="1601">
                  <c:v>39.065179999999998</c:v>
                </c:pt>
                <c:pt idx="1602">
                  <c:v>39.075180000000003</c:v>
                </c:pt>
                <c:pt idx="1603">
                  <c:v>39.085180000000001</c:v>
                </c:pt>
                <c:pt idx="1604">
                  <c:v>39.095179999999999</c:v>
                </c:pt>
                <c:pt idx="1605">
                  <c:v>39.105179999999997</c:v>
                </c:pt>
                <c:pt idx="1606">
                  <c:v>39.115180000000002</c:v>
                </c:pt>
                <c:pt idx="1607">
                  <c:v>39.12518</c:v>
                </c:pt>
                <c:pt idx="1608">
                  <c:v>39.135179999999998</c:v>
                </c:pt>
                <c:pt idx="1609">
                  <c:v>39.145180000000003</c:v>
                </c:pt>
                <c:pt idx="1610">
                  <c:v>39.155180000000001</c:v>
                </c:pt>
                <c:pt idx="1611">
                  <c:v>39.165179999999999</c:v>
                </c:pt>
                <c:pt idx="1612">
                  <c:v>39.175179999999997</c:v>
                </c:pt>
                <c:pt idx="1613">
                  <c:v>39.185180000000003</c:v>
                </c:pt>
                <c:pt idx="1614">
                  <c:v>39.195180000000001</c:v>
                </c:pt>
                <c:pt idx="1615">
                  <c:v>39.205179999999999</c:v>
                </c:pt>
                <c:pt idx="1616">
                  <c:v>39.215179999999997</c:v>
                </c:pt>
                <c:pt idx="1617">
                  <c:v>39.225180000000002</c:v>
                </c:pt>
                <c:pt idx="1618">
                  <c:v>39.23518</c:v>
                </c:pt>
                <c:pt idx="1619">
                  <c:v>39.245179999999998</c:v>
                </c:pt>
                <c:pt idx="1620">
                  <c:v>39.255180000000003</c:v>
                </c:pt>
                <c:pt idx="1621">
                  <c:v>39.265180000000001</c:v>
                </c:pt>
                <c:pt idx="1622">
                  <c:v>39.275179999999999</c:v>
                </c:pt>
                <c:pt idx="1623">
                  <c:v>39.285179999999997</c:v>
                </c:pt>
                <c:pt idx="1624">
                  <c:v>39.295180000000002</c:v>
                </c:pt>
                <c:pt idx="1625">
                  <c:v>39.30518</c:v>
                </c:pt>
                <c:pt idx="1626">
                  <c:v>39.315179999999998</c:v>
                </c:pt>
                <c:pt idx="1627">
                  <c:v>39.325180000000003</c:v>
                </c:pt>
                <c:pt idx="1628">
                  <c:v>39.335180000000001</c:v>
                </c:pt>
                <c:pt idx="1629">
                  <c:v>39.345179999999999</c:v>
                </c:pt>
                <c:pt idx="1630">
                  <c:v>39.355179999999997</c:v>
                </c:pt>
                <c:pt idx="1631">
                  <c:v>39.365180000000002</c:v>
                </c:pt>
                <c:pt idx="1632">
                  <c:v>39.37518</c:v>
                </c:pt>
                <c:pt idx="1633">
                  <c:v>39.385179999999998</c:v>
                </c:pt>
                <c:pt idx="1634">
                  <c:v>39.395180000000003</c:v>
                </c:pt>
                <c:pt idx="1635">
                  <c:v>39.405180000000001</c:v>
                </c:pt>
                <c:pt idx="1636">
                  <c:v>39.415179999999999</c:v>
                </c:pt>
                <c:pt idx="1637">
                  <c:v>39.425179999999997</c:v>
                </c:pt>
                <c:pt idx="1638">
                  <c:v>39.435180000000003</c:v>
                </c:pt>
                <c:pt idx="1639">
                  <c:v>39.445180000000001</c:v>
                </c:pt>
                <c:pt idx="1640">
                  <c:v>39.455179999999999</c:v>
                </c:pt>
                <c:pt idx="1641">
                  <c:v>39.465179999999997</c:v>
                </c:pt>
                <c:pt idx="1642">
                  <c:v>39.475180000000002</c:v>
                </c:pt>
                <c:pt idx="1643">
                  <c:v>39.48518</c:v>
                </c:pt>
                <c:pt idx="1644">
                  <c:v>39.495179999999998</c:v>
                </c:pt>
                <c:pt idx="1645">
                  <c:v>39.505180000000003</c:v>
                </c:pt>
                <c:pt idx="1646">
                  <c:v>39.515180000000001</c:v>
                </c:pt>
                <c:pt idx="1647">
                  <c:v>39.525179999999999</c:v>
                </c:pt>
                <c:pt idx="1648">
                  <c:v>39.535179999999997</c:v>
                </c:pt>
                <c:pt idx="1649">
                  <c:v>39.545180000000002</c:v>
                </c:pt>
                <c:pt idx="1650">
                  <c:v>39.55518</c:v>
                </c:pt>
                <c:pt idx="1651">
                  <c:v>39.565179999999998</c:v>
                </c:pt>
                <c:pt idx="1652">
                  <c:v>39.575180000000003</c:v>
                </c:pt>
                <c:pt idx="1653">
                  <c:v>39.585180000000001</c:v>
                </c:pt>
                <c:pt idx="1654">
                  <c:v>39.595179999999999</c:v>
                </c:pt>
                <c:pt idx="1655">
                  <c:v>39.605179999999997</c:v>
                </c:pt>
                <c:pt idx="1656">
                  <c:v>39.615180000000002</c:v>
                </c:pt>
                <c:pt idx="1657">
                  <c:v>39.62518</c:v>
                </c:pt>
                <c:pt idx="1658">
                  <c:v>39.635179999999998</c:v>
                </c:pt>
                <c:pt idx="1659">
                  <c:v>39.645180000000003</c:v>
                </c:pt>
                <c:pt idx="1660">
                  <c:v>39.655180000000001</c:v>
                </c:pt>
                <c:pt idx="1661">
                  <c:v>39.665179999999999</c:v>
                </c:pt>
                <c:pt idx="1662">
                  <c:v>39.675179999999997</c:v>
                </c:pt>
                <c:pt idx="1663">
                  <c:v>39.685180000000003</c:v>
                </c:pt>
                <c:pt idx="1664">
                  <c:v>39.695180000000001</c:v>
                </c:pt>
                <c:pt idx="1665">
                  <c:v>39.705179999999999</c:v>
                </c:pt>
                <c:pt idx="1666">
                  <c:v>39.715179999999997</c:v>
                </c:pt>
                <c:pt idx="1667">
                  <c:v>39.725180000000002</c:v>
                </c:pt>
                <c:pt idx="1668">
                  <c:v>39.73518</c:v>
                </c:pt>
                <c:pt idx="1669">
                  <c:v>39.745179999999998</c:v>
                </c:pt>
                <c:pt idx="1670">
                  <c:v>39.755180000000003</c:v>
                </c:pt>
                <c:pt idx="1671">
                  <c:v>39.765180000000001</c:v>
                </c:pt>
                <c:pt idx="1672">
                  <c:v>39.775179999999999</c:v>
                </c:pt>
                <c:pt idx="1673">
                  <c:v>39.785179999999997</c:v>
                </c:pt>
                <c:pt idx="1674">
                  <c:v>39.795180000000002</c:v>
                </c:pt>
                <c:pt idx="1675">
                  <c:v>39.80518</c:v>
                </c:pt>
                <c:pt idx="1676">
                  <c:v>39.815179999999998</c:v>
                </c:pt>
                <c:pt idx="1677">
                  <c:v>39.825180000000003</c:v>
                </c:pt>
                <c:pt idx="1678">
                  <c:v>39.835180000000001</c:v>
                </c:pt>
                <c:pt idx="1679">
                  <c:v>39.845179999999999</c:v>
                </c:pt>
                <c:pt idx="1680">
                  <c:v>39.855179999999997</c:v>
                </c:pt>
                <c:pt idx="1681">
                  <c:v>39.865180000000002</c:v>
                </c:pt>
                <c:pt idx="1682">
                  <c:v>39.87518</c:v>
                </c:pt>
                <c:pt idx="1683">
                  <c:v>39.885179999999998</c:v>
                </c:pt>
                <c:pt idx="1684">
                  <c:v>39.895180000000003</c:v>
                </c:pt>
                <c:pt idx="1685">
                  <c:v>39.905180000000001</c:v>
                </c:pt>
                <c:pt idx="1686">
                  <c:v>39.915179999999999</c:v>
                </c:pt>
                <c:pt idx="1687">
                  <c:v>39.925179999999997</c:v>
                </c:pt>
                <c:pt idx="1688">
                  <c:v>39.935180000000003</c:v>
                </c:pt>
                <c:pt idx="1689">
                  <c:v>39.945180000000001</c:v>
                </c:pt>
                <c:pt idx="1690">
                  <c:v>39.955179999999999</c:v>
                </c:pt>
                <c:pt idx="1691">
                  <c:v>39.965179999999997</c:v>
                </c:pt>
                <c:pt idx="1692">
                  <c:v>39.975180000000002</c:v>
                </c:pt>
                <c:pt idx="1693">
                  <c:v>39.98518</c:v>
                </c:pt>
                <c:pt idx="1694">
                  <c:v>39.995179999999998</c:v>
                </c:pt>
                <c:pt idx="1695">
                  <c:v>40.005180000000003</c:v>
                </c:pt>
                <c:pt idx="1696">
                  <c:v>40.015180000000001</c:v>
                </c:pt>
                <c:pt idx="1697">
                  <c:v>40.025179999999999</c:v>
                </c:pt>
                <c:pt idx="1698">
                  <c:v>40.035179999999997</c:v>
                </c:pt>
                <c:pt idx="1699">
                  <c:v>40.045180000000002</c:v>
                </c:pt>
                <c:pt idx="1700">
                  <c:v>40.05518</c:v>
                </c:pt>
                <c:pt idx="1701">
                  <c:v>40.065179999999998</c:v>
                </c:pt>
                <c:pt idx="1702">
                  <c:v>40.075180000000003</c:v>
                </c:pt>
                <c:pt idx="1703">
                  <c:v>40.085180000000001</c:v>
                </c:pt>
                <c:pt idx="1704">
                  <c:v>40.095179999999999</c:v>
                </c:pt>
                <c:pt idx="1705">
                  <c:v>40.105179999999997</c:v>
                </c:pt>
                <c:pt idx="1706">
                  <c:v>40.115180000000002</c:v>
                </c:pt>
                <c:pt idx="1707">
                  <c:v>40.12518</c:v>
                </c:pt>
                <c:pt idx="1708">
                  <c:v>40.135179999999998</c:v>
                </c:pt>
                <c:pt idx="1709">
                  <c:v>40.145180000000003</c:v>
                </c:pt>
                <c:pt idx="1710">
                  <c:v>40.155180000000001</c:v>
                </c:pt>
                <c:pt idx="1711">
                  <c:v>40.165179999999999</c:v>
                </c:pt>
                <c:pt idx="1712">
                  <c:v>40.175179999999997</c:v>
                </c:pt>
                <c:pt idx="1713">
                  <c:v>40.185180000000003</c:v>
                </c:pt>
                <c:pt idx="1714">
                  <c:v>40.195180000000001</c:v>
                </c:pt>
                <c:pt idx="1715">
                  <c:v>40.205179999999999</c:v>
                </c:pt>
                <c:pt idx="1716">
                  <c:v>40.215179999999997</c:v>
                </c:pt>
                <c:pt idx="1717">
                  <c:v>40.225180000000002</c:v>
                </c:pt>
                <c:pt idx="1718">
                  <c:v>40.23518</c:v>
                </c:pt>
                <c:pt idx="1719">
                  <c:v>40.245179999999998</c:v>
                </c:pt>
                <c:pt idx="1720">
                  <c:v>40.255180000000003</c:v>
                </c:pt>
                <c:pt idx="1721">
                  <c:v>40.265180000000001</c:v>
                </c:pt>
                <c:pt idx="1722">
                  <c:v>40.275179999999999</c:v>
                </c:pt>
                <c:pt idx="1723">
                  <c:v>40.285179999999997</c:v>
                </c:pt>
                <c:pt idx="1724">
                  <c:v>40.295180000000002</c:v>
                </c:pt>
                <c:pt idx="1725">
                  <c:v>40.30518</c:v>
                </c:pt>
                <c:pt idx="1726">
                  <c:v>40.315179999999998</c:v>
                </c:pt>
                <c:pt idx="1727">
                  <c:v>40.325180000000003</c:v>
                </c:pt>
                <c:pt idx="1728">
                  <c:v>40.335180000000001</c:v>
                </c:pt>
                <c:pt idx="1729">
                  <c:v>40.345179999999999</c:v>
                </c:pt>
                <c:pt idx="1730">
                  <c:v>40.355179999999997</c:v>
                </c:pt>
                <c:pt idx="1731">
                  <c:v>40.365180000000002</c:v>
                </c:pt>
                <c:pt idx="1732">
                  <c:v>40.37518</c:v>
                </c:pt>
                <c:pt idx="1733">
                  <c:v>40.385179999999998</c:v>
                </c:pt>
                <c:pt idx="1734">
                  <c:v>40.395180000000003</c:v>
                </c:pt>
                <c:pt idx="1735">
                  <c:v>40.405180000000001</c:v>
                </c:pt>
                <c:pt idx="1736">
                  <c:v>40.415179999999999</c:v>
                </c:pt>
                <c:pt idx="1737">
                  <c:v>40.425179999999997</c:v>
                </c:pt>
                <c:pt idx="1738">
                  <c:v>40.435180000000003</c:v>
                </c:pt>
                <c:pt idx="1739">
                  <c:v>40.445180000000001</c:v>
                </c:pt>
                <c:pt idx="1740">
                  <c:v>40.455179999999999</c:v>
                </c:pt>
                <c:pt idx="1741">
                  <c:v>40.465179999999997</c:v>
                </c:pt>
                <c:pt idx="1742">
                  <c:v>40.475180000000002</c:v>
                </c:pt>
                <c:pt idx="1743">
                  <c:v>40.48518</c:v>
                </c:pt>
                <c:pt idx="1744">
                  <c:v>40.495179999999998</c:v>
                </c:pt>
                <c:pt idx="1745">
                  <c:v>40.505180000000003</c:v>
                </c:pt>
                <c:pt idx="1746">
                  <c:v>40.515180000000001</c:v>
                </c:pt>
                <c:pt idx="1747">
                  <c:v>40.525179999999999</c:v>
                </c:pt>
                <c:pt idx="1748">
                  <c:v>40.535179999999997</c:v>
                </c:pt>
                <c:pt idx="1749">
                  <c:v>40.545180000000002</c:v>
                </c:pt>
                <c:pt idx="1750">
                  <c:v>40.55518</c:v>
                </c:pt>
                <c:pt idx="1751">
                  <c:v>40.565179999999998</c:v>
                </c:pt>
                <c:pt idx="1752">
                  <c:v>40.575180000000003</c:v>
                </c:pt>
                <c:pt idx="1753">
                  <c:v>40.585180000000001</c:v>
                </c:pt>
                <c:pt idx="1754">
                  <c:v>40.595179999999999</c:v>
                </c:pt>
                <c:pt idx="1755">
                  <c:v>40.605179999999997</c:v>
                </c:pt>
                <c:pt idx="1756">
                  <c:v>40.615180000000002</c:v>
                </c:pt>
                <c:pt idx="1757">
                  <c:v>40.62518</c:v>
                </c:pt>
                <c:pt idx="1758">
                  <c:v>40.635179999999998</c:v>
                </c:pt>
                <c:pt idx="1759">
                  <c:v>40.645180000000003</c:v>
                </c:pt>
                <c:pt idx="1760">
                  <c:v>40.655180000000001</c:v>
                </c:pt>
                <c:pt idx="1761">
                  <c:v>40.665179999999999</c:v>
                </c:pt>
                <c:pt idx="1762">
                  <c:v>40.675179999999997</c:v>
                </c:pt>
                <c:pt idx="1763">
                  <c:v>40.685180000000003</c:v>
                </c:pt>
                <c:pt idx="1764">
                  <c:v>40.695180000000001</c:v>
                </c:pt>
                <c:pt idx="1765">
                  <c:v>40.705179999999999</c:v>
                </c:pt>
                <c:pt idx="1766">
                  <c:v>40.715179999999997</c:v>
                </c:pt>
                <c:pt idx="1767">
                  <c:v>40.725180000000002</c:v>
                </c:pt>
                <c:pt idx="1768">
                  <c:v>40.73518</c:v>
                </c:pt>
                <c:pt idx="1769">
                  <c:v>40.745179999999998</c:v>
                </c:pt>
                <c:pt idx="1770">
                  <c:v>40.755180000000003</c:v>
                </c:pt>
                <c:pt idx="1771">
                  <c:v>40.765180000000001</c:v>
                </c:pt>
                <c:pt idx="1772">
                  <c:v>40.775179999999999</c:v>
                </c:pt>
                <c:pt idx="1773">
                  <c:v>40.785179999999997</c:v>
                </c:pt>
                <c:pt idx="1774">
                  <c:v>40.795180000000002</c:v>
                </c:pt>
                <c:pt idx="1775">
                  <c:v>40.80518</c:v>
                </c:pt>
                <c:pt idx="1776">
                  <c:v>40.815179999999998</c:v>
                </c:pt>
                <c:pt idx="1777">
                  <c:v>40.825180000000003</c:v>
                </c:pt>
                <c:pt idx="1778">
                  <c:v>40.835180000000001</c:v>
                </c:pt>
                <c:pt idx="1779">
                  <c:v>40.845179999999999</c:v>
                </c:pt>
                <c:pt idx="1780">
                  <c:v>40.855179999999997</c:v>
                </c:pt>
                <c:pt idx="1781">
                  <c:v>40.865180000000002</c:v>
                </c:pt>
                <c:pt idx="1782">
                  <c:v>40.87518</c:v>
                </c:pt>
                <c:pt idx="1783">
                  <c:v>40.885179999999998</c:v>
                </c:pt>
                <c:pt idx="1784">
                  <c:v>40.895180000000003</c:v>
                </c:pt>
                <c:pt idx="1785">
                  <c:v>40.905180000000001</c:v>
                </c:pt>
                <c:pt idx="1786">
                  <c:v>40.915179999999999</c:v>
                </c:pt>
                <c:pt idx="1787">
                  <c:v>40.925179999999997</c:v>
                </c:pt>
                <c:pt idx="1788">
                  <c:v>40.935180000000003</c:v>
                </c:pt>
                <c:pt idx="1789">
                  <c:v>40.945180000000001</c:v>
                </c:pt>
                <c:pt idx="1790">
                  <c:v>40.955179999999999</c:v>
                </c:pt>
                <c:pt idx="1791">
                  <c:v>40.965179999999997</c:v>
                </c:pt>
                <c:pt idx="1792">
                  <c:v>40.975180000000002</c:v>
                </c:pt>
                <c:pt idx="1793">
                  <c:v>40.98518</c:v>
                </c:pt>
                <c:pt idx="1794">
                  <c:v>40.995179999999998</c:v>
                </c:pt>
                <c:pt idx="1795">
                  <c:v>41.005180000000003</c:v>
                </c:pt>
                <c:pt idx="1796">
                  <c:v>41.015180000000001</c:v>
                </c:pt>
                <c:pt idx="1797">
                  <c:v>41.025179999999999</c:v>
                </c:pt>
                <c:pt idx="1798">
                  <c:v>41.035179999999997</c:v>
                </c:pt>
                <c:pt idx="1799">
                  <c:v>41.045180000000002</c:v>
                </c:pt>
                <c:pt idx="1800">
                  <c:v>41.05518</c:v>
                </c:pt>
                <c:pt idx="1801">
                  <c:v>41.065179999999998</c:v>
                </c:pt>
                <c:pt idx="1802">
                  <c:v>41.075180000000003</c:v>
                </c:pt>
                <c:pt idx="1803">
                  <c:v>41.085180000000001</c:v>
                </c:pt>
                <c:pt idx="1804">
                  <c:v>41.095179999999999</c:v>
                </c:pt>
                <c:pt idx="1805">
                  <c:v>41.105179999999997</c:v>
                </c:pt>
                <c:pt idx="1806">
                  <c:v>41.115180000000002</c:v>
                </c:pt>
                <c:pt idx="1807">
                  <c:v>41.12518</c:v>
                </c:pt>
                <c:pt idx="1808">
                  <c:v>41.135179999999998</c:v>
                </c:pt>
                <c:pt idx="1809">
                  <c:v>41.145180000000003</c:v>
                </c:pt>
                <c:pt idx="1810">
                  <c:v>41.155180000000001</c:v>
                </c:pt>
                <c:pt idx="1811">
                  <c:v>41.165179999999999</c:v>
                </c:pt>
                <c:pt idx="1812">
                  <c:v>41.175179999999997</c:v>
                </c:pt>
                <c:pt idx="1813">
                  <c:v>41.185180000000003</c:v>
                </c:pt>
                <c:pt idx="1814">
                  <c:v>41.195180000000001</c:v>
                </c:pt>
                <c:pt idx="1815">
                  <c:v>41.205179999999999</c:v>
                </c:pt>
                <c:pt idx="1816">
                  <c:v>41.215179999999997</c:v>
                </c:pt>
                <c:pt idx="1817">
                  <c:v>41.225180000000002</c:v>
                </c:pt>
                <c:pt idx="1818">
                  <c:v>41.23518</c:v>
                </c:pt>
                <c:pt idx="1819">
                  <c:v>41.245179999999998</c:v>
                </c:pt>
                <c:pt idx="1820">
                  <c:v>41.255180000000003</c:v>
                </c:pt>
                <c:pt idx="1821">
                  <c:v>41.265180000000001</c:v>
                </c:pt>
                <c:pt idx="1822">
                  <c:v>41.275179999999999</c:v>
                </c:pt>
                <c:pt idx="1823">
                  <c:v>41.285179999999997</c:v>
                </c:pt>
                <c:pt idx="1824">
                  <c:v>41.295180000000002</c:v>
                </c:pt>
                <c:pt idx="1825">
                  <c:v>41.30518</c:v>
                </c:pt>
                <c:pt idx="1826">
                  <c:v>41.315179999999998</c:v>
                </c:pt>
                <c:pt idx="1827">
                  <c:v>41.325180000000003</c:v>
                </c:pt>
                <c:pt idx="1828">
                  <c:v>41.335180000000001</c:v>
                </c:pt>
                <c:pt idx="1829">
                  <c:v>41.345179999999999</c:v>
                </c:pt>
                <c:pt idx="1830">
                  <c:v>41.355179999999997</c:v>
                </c:pt>
                <c:pt idx="1831">
                  <c:v>41.365180000000002</c:v>
                </c:pt>
                <c:pt idx="1832">
                  <c:v>41.37518</c:v>
                </c:pt>
                <c:pt idx="1833">
                  <c:v>41.385179999999998</c:v>
                </c:pt>
                <c:pt idx="1834">
                  <c:v>41.395180000000003</c:v>
                </c:pt>
                <c:pt idx="1835">
                  <c:v>41.405180000000001</c:v>
                </c:pt>
                <c:pt idx="1836">
                  <c:v>41.415179999999999</c:v>
                </c:pt>
                <c:pt idx="1837">
                  <c:v>41.425179999999997</c:v>
                </c:pt>
                <c:pt idx="1838">
                  <c:v>41.435180000000003</c:v>
                </c:pt>
                <c:pt idx="1839">
                  <c:v>41.445180000000001</c:v>
                </c:pt>
                <c:pt idx="1840">
                  <c:v>41.455179999999999</c:v>
                </c:pt>
                <c:pt idx="1841">
                  <c:v>41.465179999999997</c:v>
                </c:pt>
                <c:pt idx="1842">
                  <c:v>41.475180000000002</c:v>
                </c:pt>
                <c:pt idx="1843">
                  <c:v>41.48518</c:v>
                </c:pt>
                <c:pt idx="1844">
                  <c:v>41.495179999999998</c:v>
                </c:pt>
                <c:pt idx="1845">
                  <c:v>41.505180000000003</c:v>
                </c:pt>
                <c:pt idx="1846">
                  <c:v>41.515180000000001</c:v>
                </c:pt>
                <c:pt idx="1847">
                  <c:v>41.525179999999999</c:v>
                </c:pt>
                <c:pt idx="1848">
                  <c:v>41.535179999999997</c:v>
                </c:pt>
                <c:pt idx="1849">
                  <c:v>41.545180000000002</c:v>
                </c:pt>
                <c:pt idx="1850">
                  <c:v>41.55518</c:v>
                </c:pt>
                <c:pt idx="1851">
                  <c:v>41.565179999999998</c:v>
                </c:pt>
                <c:pt idx="1852">
                  <c:v>41.575180000000003</c:v>
                </c:pt>
                <c:pt idx="1853">
                  <c:v>41.585180000000001</c:v>
                </c:pt>
                <c:pt idx="1854">
                  <c:v>41.595179999999999</c:v>
                </c:pt>
                <c:pt idx="1855">
                  <c:v>41.605179999999997</c:v>
                </c:pt>
                <c:pt idx="1856">
                  <c:v>41.615180000000002</c:v>
                </c:pt>
                <c:pt idx="1857">
                  <c:v>41.62518</c:v>
                </c:pt>
                <c:pt idx="1858">
                  <c:v>41.635179999999998</c:v>
                </c:pt>
                <c:pt idx="1859">
                  <c:v>41.645180000000003</c:v>
                </c:pt>
                <c:pt idx="1860">
                  <c:v>41.655180000000001</c:v>
                </c:pt>
                <c:pt idx="1861">
                  <c:v>41.665179999999999</c:v>
                </c:pt>
                <c:pt idx="1862">
                  <c:v>41.675179999999997</c:v>
                </c:pt>
                <c:pt idx="1863">
                  <c:v>41.685180000000003</c:v>
                </c:pt>
                <c:pt idx="1864">
                  <c:v>41.695180000000001</c:v>
                </c:pt>
                <c:pt idx="1865">
                  <c:v>41.705179999999999</c:v>
                </c:pt>
                <c:pt idx="1866">
                  <c:v>41.715179999999997</c:v>
                </c:pt>
                <c:pt idx="1867">
                  <c:v>41.725180000000002</c:v>
                </c:pt>
                <c:pt idx="1868">
                  <c:v>41.73518</c:v>
                </c:pt>
                <c:pt idx="1869">
                  <c:v>41.745179999999998</c:v>
                </c:pt>
                <c:pt idx="1870">
                  <c:v>41.755180000000003</c:v>
                </c:pt>
                <c:pt idx="1871">
                  <c:v>41.765180000000001</c:v>
                </c:pt>
                <c:pt idx="1872">
                  <c:v>41.775179999999999</c:v>
                </c:pt>
                <c:pt idx="1873">
                  <c:v>41.785179999999997</c:v>
                </c:pt>
                <c:pt idx="1874">
                  <c:v>41.795180000000002</c:v>
                </c:pt>
                <c:pt idx="1875">
                  <c:v>41.80518</c:v>
                </c:pt>
                <c:pt idx="1876">
                  <c:v>41.815179999999998</c:v>
                </c:pt>
                <c:pt idx="1877">
                  <c:v>41.825180000000003</c:v>
                </c:pt>
                <c:pt idx="1878">
                  <c:v>41.835180000000001</c:v>
                </c:pt>
                <c:pt idx="1879">
                  <c:v>41.845179999999999</c:v>
                </c:pt>
                <c:pt idx="1880">
                  <c:v>41.855179999999997</c:v>
                </c:pt>
                <c:pt idx="1881">
                  <c:v>41.865180000000002</c:v>
                </c:pt>
                <c:pt idx="1882">
                  <c:v>41.87518</c:v>
                </c:pt>
                <c:pt idx="1883">
                  <c:v>41.885179999999998</c:v>
                </c:pt>
                <c:pt idx="1884">
                  <c:v>41.895180000000003</c:v>
                </c:pt>
                <c:pt idx="1885">
                  <c:v>41.905180000000001</c:v>
                </c:pt>
                <c:pt idx="1886">
                  <c:v>41.915179999999999</c:v>
                </c:pt>
                <c:pt idx="1887">
                  <c:v>41.925179999999997</c:v>
                </c:pt>
                <c:pt idx="1888">
                  <c:v>41.935180000000003</c:v>
                </c:pt>
                <c:pt idx="1889">
                  <c:v>41.945180000000001</c:v>
                </c:pt>
                <c:pt idx="1890">
                  <c:v>41.955179999999999</c:v>
                </c:pt>
                <c:pt idx="1891">
                  <c:v>41.965179999999997</c:v>
                </c:pt>
                <c:pt idx="1892">
                  <c:v>41.975180000000002</c:v>
                </c:pt>
                <c:pt idx="1893">
                  <c:v>41.98518</c:v>
                </c:pt>
                <c:pt idx="1894">
                  <c:v>41.995179999999998</c:v>
                </c:pt>
                <c:pt idx="1895">
                  <c:v>42.005180000000003</c:v>
                </c:pt>
                <c:pt idx="1896">
                  <c:v>42.015180000000001</c:v>
                </c:pt>
                <c:pt idx="1897">
                  <c:v>42.025179999999999</c:v>
                </c:pt>
                <c:pt idx="1898">
                  <c:v>42.035179999999997</c:v>
                </c:pt>
                <c:pt idx="1899">
                  <c:v>42.045180000000002</c:v>
                </c:pt>
                <c:pt idx="1900">
                  <c:v>42.05518</c:v>
                </c:pt>
                <c:pt idx="1901">
                  <c:v>42.065179999999998</c:v>
                </c:pt>
                <c:pt idx="1902">
                  <c:v>42.075180000000003</c:v>
                </c:pt>
                <c:pt idx="1903">
                  <c:v>42.085180000000001</c:v>
                </c:pt>
                <c:pt idx="1904">
                  <c:v>42.095179999999999</c:v>
                </c:pt>
                <c:pt idx="1905">
                  <c:v>42.105179999999997</c:v>
                </c:pt>
                <c:pt idx="1906">
                  <c:v>42.115180000000002</c:v>
                </c:pt>
                <c:pt idx="1907">
                  <c:v>42.12518</c:v>
                </c:pt>
                <c:pt idx="1908">
                  <c:v>42.135179999999998</c:v>
                </c:pt>
                <c:pt idx="1909">
                  <c:v>42.145180000000003</c:v>
                </c:pt>
                <c:pt idx="1910">
                  <c:v>42.155180000000001</c:v>
                </c:pt>
                <c:pt idx="1911">
                  <c:v>42.165179999999999</c:v>
                </c:pt>
                <c:pt idx="1912">
                  <c:v>42.175179999999997</c:v>
                </c:pt>
                <c:pt idx="1913">
                  <c:v>42.185180000000003</c:v>
                </c:pt>
                <c:pt idx="1914">
                  <c:v>42.195180000000001</c:v>
                </c:pt>
                <c:pt idx="1915">
                  <c:v>42.205179999999999</c:v>
                </c:pt>
                <c:pt idx="1916">
                  <c:v>42.215179999999997</c:v>
                </c:pt>
                <c:pt idx="1917">
                  <c:v>42.225180000000002</c:v>
                </c:pt>
                <c:pt idx="1918">
                  <c:v>42.23518</c:v>
                </c:pt>
                <c:pt idx="1919">
                  <c:v>42.245179999999998</c:v>
                </c:pt>
                <c:pt idx="1920">
                  <c:v>42.255180000000003</c:v>
                </c:pt>
                <c:pt idx="1921">
                  <c:v>42.265180000000001</c:v>
                </c:pt>
                <c:pt idx="1922">
                  <c:v>42.275179999999999</c:v>
                </c:pt>
                <c:pt idx="1923">
                  <c:v>42.285179999999997</c:v>
                </c:pt>
                <c:pt idx="1924">
                  <c:v>42.295180000000002</c:v>
                </c:pt>
                <c:pt idx="1925">
                  <c:v>42.30518</c:v>
                </c:pt>
                <c:pt idx="1926">
                  <c:v>42.315179999999998</c:v>
                </c:pt>
                <c:pt idx="1927">
                  <c:v>42.325180000000003</c:v>
                </c:pt>
                <c:pt idx="1928">
                  <c:v>42.335180000000001</c:v>
                </c:pt>
                <c:pt idx="1929">
                  <c:v>42.345179999999999</c:v>
                </c:pt>
                <c:pt idx="1930">
                  <c:v>42.355179999999997</c:v>
                </c:pt>
                <c:pt idx="1931">
                  <c:v>42.365180000000002</c:v>
                </c:pt>
                <c:pt idx="1932">
                  <c:v>42.37518</c:v>
                </c:pt>
                <c:pt idx="1933">
                  <c:v>42.385179999999998</c:v>
                </c:pt>
                <c:pt idx="1934">
                  <c:v>42.395180000000003</c:v>
                </c:pt>
                <c:pt idx="1935">
                  <c:v>42.405180000000001</c:v>
                </c:pt>
                <c:pt idx="1936">
                  <c:v>42.415179999999999</c:v>
                </c:pt>
                <c:pt idx="1937">
                  <c:v>42.425179999999997</c:v>
                </c:pt>
                <c:pt idx="1938">
                  <c:v>42.435180000000003</c:v>
                </c:pt>
                <c:pt idx="1939">
                  <c:v>42.445180000000001</c:v>
                </c:pt>
                <c:pt idx="1940">
                  <c:v>42.455179999999999</c:v>
                </c:pt>
                <c:pt idx="1941">
                  <c:v>42.465179999999997</c:v>
                </c:pt>
                <c:pt idx="1942">
                  <c:v>42.475180000000002</c:v>
                </c:pt>
                <c:pt idx="1943">
                  <c:v>42.48518</c:v>
                </c:pt>
                <c:pt idx="1944">
                  <c:v>42.495179999999998</c:v>
                </c:pt>
                <c:pt idx="1945">
                  <c:v>42.505180000000003</c:v>
                </c:pt>
                <c:pt idx="1946">
                  <c:v>42.515180000000001</c:v>
                </c:pt>
                <c:pt idx="1947">
                  <c:v>42.525179999999999</c:v>
                </c:pt>
                <c:pt idx="1948">
                  <c:v>42.535179999999997</c:v>
                </c:pt>
                <c:pt idx="1949">
                  <c:v>42.545180000000002</c:v>
                </c:pt>
                <c:pt idx="1950">
                  <c:v>42.55518</c:v>
                </c:pt>
                <c:pt idx="1951">
                  <c:v>42.565179999999998</c:v>
                </c:pt>
                <c:pt idx="1952">
                  <c:v>42.575180000000003</c:v>
                </c:pt>
                <c:pt idx="1953">
                  <c:v>42.585180000000001</c:v>
                </c:pt>
                <c:pt idx="1954">
                  <c:v>42.595179999999999</c:v>
                </c:pt>
                <c:pt idx="1955">
                  <c:v>42.605179999999997</c:v>
                </c:pt>
                <c:pt idx="1956">
                  <c:v>42.615180000000002</c:v>
                </c:pt>
                <c:pt idx="1957">
                  <c:v>42.62518</c:v>
                </c:pt>
                <c:pt idx="1958">
                  <c:v>42.635179999999998</c:v>
                </c:pt>
                <c:pt idx="1959">
                  <c:v>42.645180000000003</c:v>
                </c:pt>
                <c:pt idx="1960">
                  <c:v>42.655180000000001</c:v>
                </c:pt>
                <c:pt idx="1961">
                  <c:v>42.665179999999999</c:v>
                </c:pt>
                <c:pt idx="1962">
                  <c:v>42.675179999999997</c:v>
                </c:pt>
                <c:pt idx="1963">
                  <c:v>42.685180000000003</c:v>
                </c:pt>
                <c:pt idx="1964">
                  <c:v>42.695180000000001</c:v>
                </c:pt>
                <c:pt idx="1965">
                  <c:v>42.705179999999999</c:v>
                </c:pt>
                <c:pt idx="1966">
                  <c:v>42.715179999999997</c:v>
                </c:pt>
                <c:pt idx="1967">
                  <c:v>42.725180000000002</c:v>
                </c:pt>
                <c:pt idx="1968">
                  <c:v>42.73518</c:v>
                </c:pt>
                <c:pt idx="1969">
                  <c:v>42.745179999999998</c:v>
                </c:pt>
                <c:pt idx="1970">
                  <c:v>42.755180000000003</c:v>
                </c:pt>
                <c:pt idx="1971">
                  <c:v>42.765180000000001</c:v>
                </c:pt>
                <c:pt idx="1972">
                  <c:v>42.775179999999999</c:v>
                </c:pt>
                <c:pt idx="1973">
                  <c:v>42.785179999999997</c:v>
                </c:pt>
                <c:pt idx="1974">
                  <c:v>42.795180000000002</c:v>
                </c:pt>
                <c:pt idx="1975">
                  <c:v>42.80518</c:v>
                </c:pt>
                <c:pt idx="1976">
                  <c:v>42.815179999999998</c:v>
                </c:pt>
                <c:pt idx="1977">
                  <c:v>42.825180000000003</c:v>
                </c:pt>
                <c:pt idx="1978">
                  <c:v>42.835180000000001</c:v>
                </c:pt>
                <c:pt idx="1979">
                  <c:v>42.845179999999999</c:v>
                </c:pt>
                <c:pt idx="1980">
                  <c:v>42.855179999999997</c:v>
                </c:pt>
                <c:pt idx="1981">
                  <c:v>42.865180000000002</c:v>
                </c:pt>
                <c:pt idx="1982">
                  <c:v>42.87518</c:v>
                </c:pt>
                <c:pt idx="1983">
                  <c:v>42.885179999999998</c:v>
                </c:pt>
                <c:pt idx="1984">
                  <c:v>42.895180000000003</c:v>
                </c:pt>
                <c:pt idx="1985">
                  <c:v>42.905180000000001</c:v>
                </c:pt>
                <c:pt idx="1986">
                  <c:v>42.915179999999999</c:v>
                </c:pt>
                <c:pt idx="1987">
                  <c:v>42.925179999999997</c:v>
                </c:pt>
                <c:pt idx="1988">
                  <c:v>42.935180000000003</c:v>
                </c:pt>
                <c:pt idx="1989">
                  <c:v>42.945180000000001</c:v>
                </c:pt>
                <c:pt idx="1990">
                  <c:v>42.955179999999999</c:v>
                </c:pt>
                <c:pt idx="1991">
                  <c:v>42.965179999999997</c:v>
                </c:pt>
                <c:pt idx="1992">
                  <c:v>42.975180000000002</c:v>
                </c:pt>
                <c:pt idx="1993">
                  <c:v>42.98518</c:v>
                </c:pt>
                <c:pt idx="1994">
                  <c:v>42.995179999999998</c:v>
                </c:pt>
                <c:pt idx="1995">
                  <c:v>43.005180000000003</c:v>
                </c:pt>
                <c:pt idx="1996">
                  <c:v>43.015180000000001</c:v>
                </c:pt>
                <c:pt idx="1997">
                  <c:v>43.025179999999999</c:v>
                </c:pt>
                <c:pt idx="1998">
                  <c:v>43.035179999999997</c:v>
                </c:pt>
                <c:pt idx="1999">
                  <c:v>43.045180000000002</c:v>
                </c:pt>
                <c:pt idx="2000">
                  <c:v>43.05518</c:v>
                </c:pt>
                <c:pt idx="2001">
                  <c:v>43.065179999999998</c:v>
                </c:pt>
                <c:pt idx="2002">
                  <c:v>43.075180000000003</c:v>
                </c:pt>
                <c:pt idx="2003">
                  <c:v>43.085180000000001</c:v>
                </c:pt>
                <c:pt idx="2004">
                  <c:v>43.095179999999999</c:v>
                </c:pt>
                <c:pt idx="2005">
                  <c:v>43.105179999999997</c:v>
                </c:pt>
                <c:pt idx="2006">
                  <c:v>43.115180000000002</c:v>
                </c:pt>
                <c:pt idx="2007">
                  <c:v>43.12518</c:v>
                </c:pt>
                <c:pt idx="2008">
                  <c:v>43.135179999999998</c:v>
                </c:pt>
                <c:pt idx="2009">
                  <c:v>43.145180000000003</c:v>
                </c:pt>
                <c:pt idx="2010">
                  <c:v>43.155180000000001</c:v>
                </c:pt>
                <c:pt idx="2011">
                  <c:v>43.165179999999999</c:v>
                </c:pt>
                <c:pt idx="2012">
                  <c:v>43.175179999999997</c:v>
                </c:pt>
                <c:pt idx="2013">
                  <c:v>43.185180000000003</c:v>
                </c:pt>
                <c:pt idx="2014">
                  <c:v>43.195180000000001</c:v>
                </c:pt>
                <c:pt idx="2015">
                  <c:v>43.205179999999999</c:v>
                </c:pt>
                <c:pt idx="2016">
                  <c:v>43.215179999999997</c:v>
                </c:pt>
                <c:pt idx="2017">
                  <c:v>43.225180000000002</c:v>
                </c:pt>
                <c:pt idx="2018">
                  <c:v>43.23518</c:v>
                </c:pt>
                <c:pt idx="2019">
                  <c:v>43.245179999999998</c:v>
                </c:pt>
                <c:pt idx="2020">
                  <c:v>43.255180000000003</c:v>
                </c:pt>
                <c:pt idx="2021">
                  <c:v>43.265180000000001</c:v>
                </c:pt>
                <c:pt idx="2022">
                  <c:v>43.275179999999999</c:v>
                </c:pt>
                <c:pt idx="2023">
                  <c:v>43.285179999999997</c:v>
                </c:pt>
                <c:pt idx="2024">
                  <c:v>43.295180000000002</c:v>
                </c:pt>
                <c:pt idx="2025">
                  <c:v>43.30518</c:v>
                </c:pt>
                <c:pt idx="2026">
                  <c:v>43.315179999999998</c:v>
                </c:pt>
                <c:pt idx="2027">
                  <c:v>43.325180000000003</c:v>
                </c:pt>
                <c:pt idx="2028">
                  <c:v>43.335180000000001</c:v>
                </c:pt>
                <c:pt idx="2029">
                  <c:v>43.345179999999999</c:v>
                </c:pt>
                <c:pt idx="2030">
                  <c:v>43.355179999999997</c:v>
                </c:pt>
                <c:pt idx="2031">
                  <c:v>43.365180000000002</c:v>
                </c:pt>
                <c:pt idx="2032">
                  <c:v>43.37518</c:v>
                </c:pt>
                <c:pt idx="2033">
                  <c:v>43.385179999999998</c:v>
                </c:pt>
                <c:pt idx="2034">
                  <c:v>43.395180000000003</c:v>
                </c:pt>
                <c:pt idx="2035">
                  <c:v>43.405180000000001</c:v>
                </c:pt>
                <c:pt idx="2036">
                  <c:v>43.415179999999999</c:v>
                </c:pt>
                <c:pt idx="2037">
                  <c:v>43.425179999999997</c:v>
                </c:pt>
                <c:pt idx="2038">
                  <c:v>43.435180000000003</c:v>
                </c:pt>
                <c:pt idx="2039">
                  <c:v>43.445180000000001</c:v>
                </c:pt>
                <c:pt idx="2040">
                  <c:v>43.455179999999999</c:v>
                </c:pt>
                <c:pt idx="2041">
                  <c:v>43.465179999999997</c:v>
                </c:pt>
                <c:pt idx="2042">
                  <c:v>43.475180000000002</c:v>
                </c:pt>
                <c:pt idx="2043">
                  <c:v>43.48518</c:v>
                </c:pt>
                <c:pt idx="2044">
                  <c:v>43.495179999999998</c:v>
                </c:pt>
                <c:pt idx="2045">
                  <c:v>43.505180000000003</c:v>
                </c:pt>
                <c:pt idx="2046">
                  <c:v>43.515180000000001</c:v>
                </c:pt>
                <c:pt idx="2047">
                  <c:v>43.525179999999999</c:v>
                </c:pt>
                <c:pt idx="2048">
                  <c:v>43.535179999999997</c:v>
                </c:pt>
                <c:pt idx="2049">
                  <c:v>43.545180000000002</c:v>
                </c:pt>
                <c:pt idx="2050">
                  <c:v>43.55518</c:v>
                </c:pt>
                <c:pt idx="2051">
                  <c:v>43.565179999999998</c:v>
                </c:pt>
                <c:pt idx="2052">
                  <c:v>43.575180000000003</c:v>
                </c:pt>
                <c:pt idx="2053">
                  <c:v>43.585180000000001</c:v>
                </c:pt>
                <c:pt idx="2054">
                  <c:v>43.595179999999999</c:v>
                </c:pt>
                <c:pt idx="2055">
                  <c:v>43.605179999999997</c:v>
                </c:pt>
                <c:pt idx="2056">
                  <c:v>43.615180000000002</c:v>
                </c:pt>
                <c:pt idx="2057">
                  <c:v>43.62518</c:v>
                </c:pt>
                <c:pt idx="2058">
                  <c:v>43.635179999999998</c:v>
                </c:pt>
                <c:pt idx="2059">
                  <c:v>43.645180000000003</c:v>
                </c:pt>
                <c:pt idx="2060">
                  <c:v>43.655180000000001</c:v>
                </c:pt>
                <c:pt idx="2061">
                  <c:v>43.665179999999999</c:v>
                </c:pt>
                <c:pt idx="2062">
                  <c:v>43.675179999999997</c:v>
                </c:pt>
                <c:pt idx="2063">
                  <c:v>43.685180000000003</c:v>
                </c:pt>
                <c:pt idx="2064">
                  <c:v>43.695180000000001</c:v>
                </c:pt>
                <c:pt idx="2065">
                  <c:v>43.705179999999999</c:v>
                </c:pt>
                <c:pt idx="2066">
                  <c:v>43.715179999999997</c:v>
                </c:pt>
                <c:pt idx="2067">
                  <c:v>43.725180000000002</c:v>
                </c:pt>
                <c:pt idx="2068">
                  <c:v>43.73518</c:v>
                </c:pt>
                <c:pt idx="2069">
                  <c:v>43.745179999999998</c:v>
                </c:pt>
                <c:pt idx="2070">
                  <c:v>43.755180000000003</c:v>
                </c:pt>
                <c:pt idx="2071">
                  <c:v>43.765180000000001</c:v>
                </c:pt>
                <c:pt idx="2072">
                  <c:v>43.775179999999999</c:v>
                </c:pt>
                <c:pt idx="2073">
                  <c:v>43.785179999999997</c:v>
                </c:pt>
                <c:pt idx="2074">
                  <c:v>43.795180000000002</c:v>
                </c:pt>
                <c:pt idx="2075">
                  <c:v>43.80518</c:v>
                </c:pt>
                <c:pt idx="2076">
                  <c:v>43.815179999999998</c:v>
                </c:pt>
                <c:pt idx="2077">
                  <c:v>43.825180000000003</c:v>
                </c:pt>
                <c:pt idx="2078">
                  <c:v>43.835180000000001</c:v>
                </c:pt>
                <c:pt idx="2079">
                  <c:v>43.845179999999999</c:v>
                </c:pt>
                <c:pt idx="2080">
                  <c:v>43.855179999999997</c:v>
                </c:pt>
                <c:pt idx="2081">
                  <c:v>43.865180000000002</c:v>
                </c:pt>
                <c:pt idx="2082">
                  <c:v>43.87518</c:v>
                </c:pt>
                <c:pt idx="2083">
                  <c:v>43.885179999999998</c:v>
                </c:pt>
                <c:pt idx="2084">
                  <c:v>43.895180000000003</c:v>
                </c:pt>
                <c:pt idx="2085">
                  <c:v>43.905180000000001</c:v>
                </c:pt>
                <c:pt idx="2086">
                  <c:v>43.915179999999999</c:v>
                </c:pt>
                <c:pt idx="2087">
                  <c:v>43.925179999999997</c:v>
                </c:pt>
                <c:pt idx="2088">
                  <c:v>43.935180000000003</c:v>
                </c:pt>
                <c:pt idx="2089">
                  <c:v>43.945180000000001</c:v>
                </c:pt>
                <c:pt idx="2090">
                  <c:v>43.955179999999999</c:v>
                </c:pt>
                <c:pt idx="2091">
                  <c:v>43.965179999999997</c:v>
                </c:pt>
                <c:pt idx="2092">
                  <c:v>43.975180000000002</c:v>
                </c:pt>
                <c:pt idx="2093">
                  <c:v>43.98518</c:v>
                </c:pt>
                <c:pt idx="2094">
                  <c:v>43.995179999999998</c:v>
                </c:pt>
                <c:pt idx="2095">
                  <c:v>44.005180000000003</c:v>
                </c:pt>
                <c:pt idx="2096">
                  <c:v>44.015180000000001</c:v>
                </c:pt>
                <c:pt idx="2097">
                  <c:v>44.025179999999999</c:v>
                </c:pt>
                <c:pt idx="2098">
                  <c:v>44.035179999999997</c:v>
                </c:pt>
                <c:pt idx="2099">
                  <c:v>44.045180000000002</c:v>
                </c:pt>
                <c:pt idx="2100">
                  <c:v>44.05518</c:v>
                </c:pt>
                <c:pt idx="2101">
                  <c:v>44.065179999999998</c:v>
                </c:pt>
                <c:pt idx="2102">
                  <c:v>44.075180000000003</c:v>
                </c:pt>
                <c:pt idx="2103">
                  <c:v>44.085180000000001</c:v>
                </c:pt>
                <c:pt idx="2104">
                  <c:v>44.095179999999999</c:v>
                </c:pt>
                <c:pt idx="2105">
                  <c:v>44.105179999999997</c:v>
                </c:pt>
                <c:pt idx="2106">
                  <c:v>44.115180000000002</c:v>
                </c:pt>
                <c:pt idx="2107">
                  <c:v>44.12518</c:v>
                </c:pt>
                <c:pt idx="2108">
                  <c:v>44.135179999999998</c:v>
                </c:pt>
                <c:pt idx="2109">
                  <c:v>44.145180000000003</c:v>
                </c:pt>
                <c:pt idx="2110">
                  <c:v>44.155180000000001</c:v>
                </c:pt>
                <c:pt idx="2111">
                  <c:v>44.165179999999999</c:v>
                </c:pt>
                <c:pt idx="2112">
                  <c:v>44.175179999999997</c:v>
                </c:pt>
                <c:pt idx="2113">
                  <c:v>44.185180000000003</c:v>
                </c:pt>
                <c:pt idx="2114">
                  <c:v>44.195180000000001</c:v>
                </c:pt>
                <c:pt idx="2115">
                  <c:v>44.205179999999999</c:v>
                </c:pt>
                <c:pt idx="2116">
                  <c:v>44.215179999999997</c:v>
                </c:pt>
                <c:pt idx="2117">
                  <c:v>44.225180000000002</c:v>
                </c:pt>
                <c:pt idx="2118">
                  <c:v>44.23518</c:v>
                </c:pt>
                <c:pt idx="2119">
                  <c:v>44.245179999999998</c:v>
                </c:pt>
                <c:pt idx="2120">
                  <c:v>44.255180000000003</c:v>
                </c:pt>
                <c:pt idx="2121">
                  <c:v>44.265180000000001</c:v>
                </c:pt>
                <c:pt idx="2122">
                  <c:v>44.275179999999999</c:v>
                </c:pt>
                <c:pt idx="2123">
                  <c:v>44.285179999999997</c:v>
                </c:pt>
                <c:pt idx="2124">
                  <c:v>44.295180000000002</c:v>
                </c:pt>
                <c:pt idx="2125">
                  <c:v>44.30518</c:v>
                </c:pt>
                <c:pt idx="2126">
                  <c:v>44.315179999999998</c:v>
                </c:pt>
                <c:pt idx="2127">
                  <c:v>44.325180000000003</c:v>
                </c:pt>
                <c:pt idx="2128">
                  <c:v>44.335180000000001</c:v>
                </c:pt>
                <c:pt idx="2129">
                  <c:v>44.345179999999999</c:v>
                </c:pt>
                <c:pt idx="2130">
                  <c:v>44.355179999999997</c:v>
                </c:pt>
                <c:pt idx="2131">
                  <c:v>44.365180000000002</c:v>
                </c:pt>
                <c:pt idx="2132">
                  <c:v>44.37518</c:v>
                </c:pt>
                <c:pt idx="2133">
                  <c:v>44.385179999999998</c:v>
                </c:pt>
                <c:pt idx="2134">
                  <c:v>44.395180000000003</c:v>
                </c:pt>
                <c:pt idx="2135">
                  <c:v>44.405180000000001</c:v>
                </c:pt>
                <c:pt idx="2136">
                  <c:v>44.415179999999999</c:v>
                </c:pt>
                <c:pt idx="2137">
                  <c:v>44.425179999999997</c:v>
                </c:pt>
                <c:pt idx="2138">
                  <c:v>44.435180000000003</c:v>
                </c:pt>
                <c:pt idx="2139">
                  <c:v>44.445180000000001</c:v>
                </c:pt>
                <c:pt idx="2140">
                  <c:v>44.455179999999999</c:v>
                </c:pt>
                <c:pt idx="2141">
                  <c:v>44.465179999999997</c:v>
                </c:pt>
                <c:pt idx="2142">
                  <c:v>44.475180000000002</c:v>
                </c:pt>
                <c:pt idx="2143">
                  <c:v>44.48518</c:v>
                </c:pt>
                <c:pt idx="2144">
                  <c:v>44.495179999999998</c:v>
                </c:pt>
                <c:pt idx="2145">
                  <c:v>44.505180000000003</c:v>
                </c:pt>
                <c:pt idx="2146">
                  <c:v>44.515180000000001</c:v>
                </c:pt>
                <c:pt idx="2147">
                  <c:v>44.525179999999999</c:v>
                </c:pt>
                <c:pt idx="2148">
                  <c:v>44.535179999999997</c:v>
                </c:pt>
                <c:pt idx="2149">
                  <c:v>44.545180000000002</c:v>
                </c:pt>
                <c:pt idx="2150">
                  <c:v>44.55518</c:v>
                </c:pt>
                <c:pt idx="2151">
                  <c:v>44.565179999999998</c:v>
                </c:pt>
                <c:pt idx="2152">
                  <c:v>44.575180000000003</c:v>
                </c:pt>
                <c:pt idx="2153">
                  <c:v>44.585180000000001</c:v>
                </c:pt>
                <c:pt idx="2154">
                  <c:v>44.595179999999999</c:v>
                </c:pt>
                <c:pt idx="2155">
                  <c:v>44.605179999999997</c:v>
                </c:pt>
                <c:pt idx="2156">
                  <c:v>44.615180000000002</c:v>
                </c:pt>
                <c:pt idx="2157">
                  <c:v>44.62518</c:v>
                </c:pt>
                <c:pt idx="2158">
                  <c:v>44.635179999999998</c:v>
                </c:pt>
                <c:pt idx="2159">
                  <c:v>44.645180000000003</c:v>
                </c:pt>
                <c:pt idx="2160">
                  <c:v>44.655180000000001</c:v>
                </c:pt>
                <c:pt idx="2161">
                  <c:v>44.665179999999999</c:v>
                </c:pt>
                <c:pt idx="2162">
                  <c:v>44.675179999999997</c:v>
                </c:pt>
                <c:pt idx="2163">
                  <c:v>44.685180000000003</c:v>
                </c:pt>
                <c:pt idx="2164">
                  <c:v>44.695180000000001</c:v>
                </c:pt>
                <c:pt idx="2165">
                  <c:v>44.705179999999999</c:v>
                </c:pt>
                <c:pt idx="2166">
                  <c:v>44.715179999999997</c:v>
                </c:pt>
                <c:pt idx="2167">
                  <c:v>44.725180000000002</c:v>
                </c:pt>
                <c:pt idx="2168">
                  <c:v>44.73518</c:v>
                </c:pt>
                <c:pt idx="2169">
                  <c:v>44.745179999999998</c:v>
                </c:pt>
                <c:pt idx="2170">
                  <c:v>44.755180000000003</c:v>
                </c:pt>
                <c:pt idx="2171">
                  <c:v>44.765180000000001</c:v>
                </c:pt>
                <c:pt idx="2172">
                  <c:v>44.775179999999999</c:v>
                </c:pt>
                <c:pt idx="2173">
                  <c:v>44.785179999999997</c:v>
                </c:pt>
                <c:pt idx="2174">
                  <c:v>44.795180000000002</c:v>
                </c:pt>
                <c:pt idx="2175">
                  <c:v>44.80518</c:v>
                </c:pt>
                <c:pt idx="2176">
                  <c:v>44.815179999999998</c:v>
                </c:pt>
                <c:pt idx="2177">
                  <c:v>44.825180000000003</c:v>
                </c:pt>
                <c:pt idx="2178">
                  <c:v>44.835180000000001</c:v>
                </c:pt>
                <c:pt idx="2179">
                  <c:v>44.845179999999999</c:v>
                </c:pt>
                <c:pt idx="2180">
                  <c:v>44.855179999999997</c:v>
                </c:pt>
                <c:pt idx="2181">
                  <c:v>44.865180000000002</c:v>
                </c:pt>
                <c:pt idx="2182">
                  <c:v>44.87518</c:v>
                </c:pt>
                <c:pt idx="2183">
                  <c:v>44.885179999999998</c:v>
                </c:pt>
                <c:pt idx="2184">
                  <c:v>44.895180000000003</c:v>
                </c:pt>
                <c:pt idx="2185">
                  <c:v>44.905180000000001</c:v>
                </c:pt>
                <c:pt idx="2186">
                  <c:v>44.915179999999999</c:v>
                </c:pt>
                <c:pt idx="2187">
                  <c:v>44.925179999999997</c:v>
                </c:pt>
                <c:pt idx="2188">
                  <c:v>44.935180000000003</c:v>
                </c:pt>
                <c:pt idx="2189">
                  <c:v>44.945180000000001</c:v>
                </c:pt>
                <c:pt idx="2190">
                  <c:v>44.955179999999999</c:v>
                </c:pt>
                <c:pt idx="2191">
                  <c:v>44.965179999999997</c:v>
                </c:pt>
                <c:pt idx="2192">
                  <c:v>44.975180000000002</c:v>
                </c:pt>
                <c:pt idx="2193">
                  <c:v>44.98518</c:v>
                </c:pt>
                <c:pt idx="2194">
                  <c:v>44.995179999999998</c:v>
                </c:pt>
                <c:pt idx="2195">
                  <c:v>45.005180000000003</c:v>
                </c:pt>
                <c:pt idx="2196">
                  <c:v>45.015180000000001</c:v>
                </c:pt>
                <c:pt idx="2197">
                  <c:v>45.025179999999999</c:v>
                </c:pt>
                <c:pt idx="2198">
                  <c:v>45.035179999999997</c:v>
                </c:pt>
                <c:pt idx="2199">
                  <c:v>45.045180000000002</c:v>
                </c:pt>
                <c:pt idx="2200">
                  <c:v>45.05518</c:v>
                </c:pt>
                <c:pt idx="2201">
                  <c:v>45.065179999999998</c:v>
                </c:pt>
                <c:pt idx="2202">
                  <c:v>45.075180000000003</c:v>
                </c:pt>
                <c:pt idx="2203">
                  <c:v>45.085180000000001</c:v>
                </c:pt>
                <c:pt idx="2204">
                  <c:v>45.095179999999999</c:v>
                </c:pt>
                <c:pt idx="2205">
                  <c:v>45.105179999999997</c:v>
                </c:pt>
                <c:pt idx="2206">
                  <c:v>45.115180000000002</c:v>
                </c:pt>
                <c:pt idx="2207">
                  <c:v>45.12518</c:v>
                </c:pt>
                <c:pt idx="2208">
                  <c:v>45.135179999999998</c:v>
                </c:pt>
                <c:pt idx="2209">
                  <c:v>45.145180000000003</c:v>
                </c:pt>
                <c:pt idx="2210">
                  <c:v>45.155180000000001</c:v>
                </c:pt>
                <c:pt idx="2211">
                  <c:v>45.165179999999999</c:v>
                </c:pt>
                <c:pt idx="2212">
                  <c:v>45.175179999999997</c:v>
                </c:pt>
                <c:pt idx="2213">
                  <c:v>45.185180000000003</c:v>
                </c:pt>
                <c:pt idx="2214">
                  <c:v>45.195180000000001</c:v>
                </c:pt>
                <c:pt idx="2215">
                  <c:v>45.205179999999999</c:v>
                </c:pt>
                <c:pt idx="2216">
                  <c:v>45.215179999999997</c:v>
                </c:pt>
                <c:pt idx="2217">
                  <c:v>45.225180000000002</c:v>
                </c:pt>
                <c:pt idx="2218">
                  <c:v>45.23518</c:v>
                </c:pt>
                <c:pt idx="2219">
                  <c:v>45.245179999999998</c:v>
                </c:pt>
                <c:pt idx="2220">
                  <c:v>45.255180000000003</c:v>
                </c:pt>
                <c:pt idx="2221">
                  <c:v>45.265180000000001</c:v>
                </c:pt>
                <c:pt idx="2222">
                  <c:v>45.275179999999999</c:v>
                </c:pt>
                <c:pt idx="2223">
                  <c:v>45.285179999999997</c:v>
                </c:pt>
                <c:pt idx="2224">
                  <c:v>45.295180000000002</c:v>
                </c:pt>
                <c:pt idx="2225">
                  <c:v>45.30518</c:v>
                </c:pt>
                <c:pt idx="2226">
                  <c:v>45.315179999999998</c:v>
                </c:pt>
                <c:pt idx="2227">
                  <c:v>45.325180000000003</c:v>
                </c:pt>
                <c:pt idx="2228">
                  <c:v>45.335180000000001</c:v>
                </c:pt>
                <c:pt idx="2229">
                  <c:v>45.345179999999999</c:v>
                </c:pt>
                <c:pt idx="2230">
                  <c:v>45.355179999999997</c:v>
                </c:pt>
                <c:pt idx="2231">
                  <c:v>45.365180000000002</c:v>
                </c:pt>
                <c:pt idx="2232">
                  <c:v>45.37518</c:v>
                </c:pt>
                <c:pt idx="2233">
                  <c:v>45.385179999999998</c:v>
                </c:pt>
                <c:pt idx="2234">
                  <c:v>45.395180000000003</c:v>
                </c:pt>
                <c:pt idx="2235">
                  <c:v>45.405180000000001</c:v>
                </c:pt>
                <c:pt idx="2236">
                  <c:v>45.415179999999999</c:v>
                </c:pt>
                <c:pt idx="2237">
                  <c:v>45.425179999999997</c:v>
                </c:pt>
                <c:pt idx="2238">
                  <c:v>45.435180000000003</c:v>
                </c:pt>
                <c:pt idx="2239">
                  <c:v>45.445180000000001</c:v>
                </c:pt>
                <c:pt idx="2240">
                  <c:v>45.455179999999999</c:v>
                </c:pt>
                <c:pt idx="2241">
                  <c:v>45.465179999999997</c:v>
                </c:pt>
                <c:pt idx="2242">
                  <c:v>45.475180000000002</c:v>
                </c:pt>
                <c:pt idx="2243">
                  <c:v>45.48518</c:v>
                </c:pt>
                <c:pt idx="2244">
                  <c:v>45.495179999999998</c:v>
                </c:pt>
                <c:pt idx="2245">
                  <c:v>45.505180000000003</c:v>
                </c:pt>
                <c:pt idx="2246">
                  <c:v>45.515180000000001</c:v>
                </c:pt>
                <c:pt idx="2247">
                  <c:v>45.525179999999999</c:v>
                </c:pt>
                <c:pt idx="2248">
                  <c:v>45.535179999999997</c:v>
                </c:pt>
                <c:pt idx="2249">
                  <c:v>45.545180000000002</c:v>
                </c:pt>
                <c:pt idx="2250">
                  <c:v>45.55518</c:v>
                </c:pt>
                <c:pt idx="2251">
                  <c:v>45.565179999999998</c:v>
                </c:pt>
                <c:pt idx="2252">
                  <c:v>45.575180000000003</c:v>
                </c:pt>
                <c:pt idx="2253">
                  <c:v>45.585180000000001</c:v>
                </c:pt>
                <c:pt idx="2254">
                  <c:v>45.595179999999999</c:v>
                </c:pt>
                <c:pt idx="2255">
                  <c:v>45.605179999999997</c:v>
                </c:pt>
                <c:pt idx="2256">
                  <c:v>45.615180000000002</c:v>
                </c:pt>
                <c:pt idx="2257">
                  <c:v>45.62518</c:v>
                </c:pt>
                <c:pt idx="2258">
                  <c:v>45.635179999999998</c:v>
                </c:pt>
                <c:pt idx="2259">
                  <c:v>45.645180000000003</c:v>
                </c:pt>
                <c:pt idx="2260">
                  <c:v>45.655180000000001</c:v>
                </c:pt>
                <c:pt idx="2261">
                  <c:v>45.665179999999999</c:v>
                </c:pt>
                <c:pt idx="2262">
                  <c:v>45.675179999999997</c:v>
                </c:pt>
                <c:pt idx="2263">
                  <c:v>45.685180000000003</c:v>
                </c:pt>
                <c:pt idx="2264">
                  <c:v>45.695180000000001</c:v>
                </c:pt>
                <c:pt idx="2265">
                  <c:v>45.705179999999999</c:v>
                </c:pt>
                <c:pt idx="2266">
                  <c:v>45.715179999999997</c:v>
                </c:pt>
                <c:pt idx="2267">
                  <c:v>45.725180000000002</c:v>
                </c:pt>
                <c:pt idx="2268">
                  <c:v>45.73518</c:v>
                </c:pt>
                <c:pt idx="2269">
                  <c:v>45.745179999999998</c:v>
                </c:pt>
                <c:pt idx="2270">
                  <c:v>45.755180000000003</c:v>
                </c:pt>
                <c:pt idx="2271">
                  <c:v>45.765180000000001</c:v>
                </c:pt>
                <c:pt idx="2272">
                  <c:v>45.775179999999999</c:v>
                </c:pt>
                <c:pt idx="2273">
                  <c:v>45.785179999999997</c:v>
                </c:pt>
                <c:pt idx="2274">
                  <c:v>45.795180000000002</c:v>
                </c:pt>
                <c:pt idx="2275">
                  <c:v>45.80518</c:v>
                </c:pt>
                <c:pt idx="2276">
                  <c:v>45.815179999999998</c:v>
                </c:pt>
                <c:pt idx="2277">
                  <c:v>45.825180000000003</c:v>
                </c:pt>
                <c:pt idx="2278">
                  <c:v>45.835180000000001</c:v>
                </c:pt>
                <c:pt idx="2279">
                  <c:v>45.845179999999999</c:v>
                </c:pt>
                <c:pt idx="2280">
                  <c:v>45.855179999999997</c:v>
                </c:pt>
                <c:pt idx="2281">
                  <c:v>45.865180000000002</c:v>
                </c:pt>
                <c:pt idx="2282">
                  <c:v>45.87518</c:v>
                </c:pt>
                <c:pt idx="2283">
                  <c:v>45.885179999999998</c:v>
                </c:pt>
                <c:pt idx="2284">
                  <c:v>45.895180000000003</c:v>
                </c:pt>
                <c:pt idx="2285">
                  <c:v>45.905180000000001</c:v>
                </c:pt>
                <c:pt idx="2286">
                  <c:v>45.915179999999999</c:v>
                </c:pt>
                <c:pt idx="2287">
                  <c:v>45.925179999999997</c:v>
                </c:pt>
                <c:pt idx="2288">
                  <c:v>45.935180000000003</c:v>
                </c:pt>
                <c:pt idx="2289">
                  <c:v>45.945180000000001</c:v>
                </c:pt>
                <c:pt idx="2290">
                  <c:v>45.955179999999999</c:v>
                </c:pt>
                <c:pt idx="2291">
                  <c:v>45.965179999999997</c:v>
                </c:pt>
                <c:pt idx="2292">
                  <c:v>45.975180000000002</c:v>
                </c:pt>
                <c:pt idx="2293">
                  <c:v>45.98518</c:v>
                </c:pt>
                <c:pt idx="2294">
                  <c:v>45.995179999999998</c:v>
                </c:pt>
                <c:pt idx="2295">
                  <c:v>46.005180000000003</c:v>
                </c:pt>
                <c:pt idx="2296">
                  <c:v>46.015180000000001</c:v>
                </c:pt>
                <c:pt idx="2297">
                  <c:v>46.025179999999999</c:v>
                </c:pt>
                <c:pt idx="2298">
                  <c:v>46.035179999999997</c:v>
                </c:pt>
                <c:pt idx="2299">
                  <c:v>46.045180000000002</c:v>
                </c:pt>
                <c:pt idx="2300">
                  <c:v>46.05518</c:v>
                </c:pt>
                <c:pt idx="2301">
                  <c:v>46.065179999999998</c:v>
                </c:pt>
                <c:pt idx="2302">
                  <c:v>46.075180000000003</c:v>
                </c:pt>
                <c:pt idx="2303">
                  <c:v>46.085180000000001</c:v>
                </c:pt>
                <c:pt idx="2304">
                  <c:v>46.095179999999999</c:v>
                </c:pt>
                <c:pt idx="2305">
                  <c:v>46.105179999999997</c:v>
                </c:pt>
                <c:pt idx="2306">
                  <c:v>46.115180000000002</c:v>
                </c:pt>
                <c:pt idx="2307">
                  <c:v>46.12518</c:v>
                </c:pt>
                <c:pt idx="2308">
                  <c:v>46.135179999999998</c:v>
                </c:pt>
                <c:pt idx="2309">
                  <c:v>46.145180000000003</c:v>
                </c:pt>
                <c:pt idx="2310">
                  <c:v>46.155180000000001</c:v>
                </c:pt>
                <c:pt idx="2311">
                  <c:v>46.165179999999999</c:v>
                </c:pt>
                <c:pt idx="2312">
                  <c:v>46.175179999999997</c:v>
                </c:pt>
                <c:pt idx="2313">
                  <c:v>46.185180000000003</c:v>
                </c:pt>
                <c:pt idx="2314">
                  <c:v>46.195180000000001</c:v>
                </c:pt>
                <c:pt idx="2315">
                  <c:v>46.205179999999999</c:v>
                </c:pt>
                <c:pt idx="2316">
                  <c:v>46.215179999999997</c:v>
                </c:pt>
                <c:pt idx="2317">
                  <c:v>46.225180000000002</c:v>
                </c:pt>
                <c:pt idx="2318">
                  <c:v>46.23518</c:v>
                </c:pt>
                <c:pt idx="2319">
                  <c:v>46.245179999999998</c:v>
                </c:pt>
                <c:pt idx="2320">
                  <c:v>46.255180000000003</c:v>
                </c:pt>
                <c:pt idx="2321">
                  <c:v>46.265180000000001</c:v>
                </c:pt>
                <c:pt idx="2322">
                  <c:v>46.275179999999999</c:v>
                </c:pt>
                <c:pt idx="2323">
                  <c:v>46.285179999999997</c:v>
                </c:pt>
                <c:pt idx="2324">
                  <c:v>46.295180000000002</c:v>
                </c:pt>
                <c:pt idx="2325">
                  <c:v>46.30518</c:v>
                </c:pt>
                <c:pt idx="2326">
                  <c:v>46.315179999999998</c:v>
                </c:pt>
                <c:pt idx="2327">
                  <c:v>46.325180000000003</c:v>
                </c:pt>
                <c:pt idx="2328">
                  <c:v>46.335180000000001</c:v>
                </c:pt>
                <c:pt idx="2329">
                  <c:v>46.345179999999999</c:v>
                </c:pt>
                <c:pt idx="2330">
                  <c:v>46.355179999999997</c:v>
                </c:pt>
                <c:pt idx="2331">
                  <c:v>46.365180000000002</c:v>
                </c:pt>
                <c:pt idx="2332">
                  <c:v>46.37518</c:v>
                </c:pt>
                <c:pt idx="2333">
                  <c:v>46.385179999999998</c:v>
                </c:pt>
                <c:pt idx="2334">
                  <c:v>46.395180000000003</c:v>
                </c:pt>
                <c:pt idx="2335">
                  <c:v>46.405180000000001</c:v>
                </c:pt>
                <c:pt idx="2336">
                  <c:v>46.415179999999999</c:v>
                </c:pt>
                <c:pt idx="2337">
                  <c:v>46.425179999999997</c:v>
                </c:pt>
                <c:pt idx="2338">
                  <c:v>46.435180000000003</c:v>
                </c:pt>
                <c:pt idx="2339">
                  <c:v>46.445180000000001</c:v>
                </c:pt>
                <c:pt idx="2340">
                  <c:v>46.455179999999999</c:v>
                </c:pt>
                <c:pt idx="2341">
                  <c:v>46.465179999999997</c:v>
                </c:pt>
                <c:pt idx="2342">
                  <c:v>46.475180000000002</c:v>
                </c:pt>
                <c:pt idx="2343">
                  <c:v>46.48518</c:v>
                </c:pt>
                <c:pt idx="2344">
                  <c:v>46.495179999999998</c:v>
                </c:pt>
                <c:pt idx="2345">
                  <c:v>46.505180000000003</c:v>
                </c:pt>
                <c:pt idx="2346">
                  <c:v>46.515180000000001</c:v>
                </c:pt>
                <c:pt idx="2347">
                  <c:v>46.525179999999999</c:v>
                </c:pt>
                <c:pt idx="2348">
                  <c:v>46.535179999999997</c:v>
                </c:pt>
                <c:pt idx="2349">
                  <c:v>46.545180000000002</c:v>
                </c:pt>
                <c:pt idx="2350">
                  <c:v>46.55518</c:v>
                </c:pt>
                <c:pt idx="2351">
                  <c:v>46.565179999999998</c:v>
                </c:pt>
                <c:pt idx="2352">
                  <c:v>46.575180000000003</c:v>
                </c:pt>
                <c:pt idx="2353">
                  <c:v>46.585180000000001</c:v>
                </c:pt>
                <c:pt idx="2354">
                  <c:v>46.595179999999999</c:v>
                </c:pt>
                <c:pt idx="2355">
                  <c:v>46.605179999999997</c:v>
                </c:pt>
                <c:pt idx="2356">
                  <c:v>46.615180000000002</c:v>
                </c:pt>
                <c:pt idx="2357">
                  <c:v>46.62518</c:v>
                </c:pt>
                <c:pt idx="2358">
                  <c:v>46.635179999999998</c:v>
                </c:pt>
                <c:pt idx="2359">
                  <c:v>46.645180000000003</c:v>
                </c:pt>
                <c:pt idx="2360">
                  <c:v>46.655180000000001</c:v>
                </c:pt>
                <c:pt idx="2361">
                  <c:v>46.665179999999999</c:v>
                </c:pt>
                <c:pt idx="2362">
                  <c:v>46.675179999999997</c:v>
                </c:pt>
                <c:pt idx="2363">
                  <c:v>46.685180000000003</c:v>
                </c:pt>
                <c:pt idx="2364">
                  <c:v>46.695180000000001</c:v>
                </c:pt>
                <c:pt idx="2365">
                  <c:v>46.705179999999999</c:v>
                </c:pt>
                <c:pt idx="2366">
                  <c:v>46.715179999999997</c:v>
                </c:pt>
                <c:pt idx="2367">
                  <c:v>46.725180000000002</c:v>
                </c:pt>
                <c:pt idx="2368">
                  <c:v>46.73518</c:v>
                </c:pt>
                <c:pt idx="2369">
                  <c:v>46.745179999999998</c:v>
                </c:pt>
                <c:pt idx="2370">
                  <c:v>46.755180000000003</c:v>
                </c:pt>
                <c:pt idx="2371">
                  <c:v>46.765180000000001</c:v>
                </c:pt>
                <c:pt idx="2372">
                  <c:v>46.775179999999999</c:v>
                </c:pt>
                <c:pt idx="2373">
                  <c:v>46.785179999999997</c:v>
                </c:pt>
                <c:pt idx="2374">
                  <c:v>46.795180000000002</c:v>
                </c:pt>
                <c:pt idx="2375">
                  <c:v>46.80518</c:v>
                </c:pt>
                <c:pt idx="2376">
                  <c:v>46.815179999999998</c:v>
                </c:pt>
                <c:pt idx="2377">
                  <c:v>46.825180000000003</c:v>
                </c:pt>
                <c:pt idx="2378">
                  <c:v>46.835180000000001</c:v>
                </c:pt>
                <c:pt idx="2379">
                  <c:v>46.845179999999999</c:v>
                </c:pt>
                <c:pt idx="2380">
                  <c:v>46.855179999999997</c:v>
                </c:pt>
                <c:pt idx="2381">
                  <c:v>46.865180000000002</c:v>
                </c:pt>
                <c:pt idx="2382">
                  <c:v>46.87518</c:v>
                </c:pt>
                <c:pt idx="2383">
                  <c:v>46.885179999999998</c:v>
                </c:pt>
                <c:pt idx="2384">
                  <c:v>46.895180000000003</c:v>
                </c:pt>
                <c:pt idx="2385">
                  <c:v>46.905180000000001</c:v>
                </c:pt>
                <c:pt idx="2386">
                  <c:v>46.915179999999999</c:v>
                </c:pt>
                <c:pt idx="2387">
                  <c:v>46.925179999999997</c:v>
                </c:pt>
                <c:pt idx="2388">
                  <c:v>46.935180000000003</c:v>
                </c:pt>
                <c:pt idx="2389">
                  <c:v>46.945180000000001</c:v>
                </c:pt>
                <c:pt idx="2390">
                  <c:v>46.955179999999999</c:v>
                </c:pt>
                <c:pt idx="2391">
                  <c:v>46.965179999999997</c:v>
                </c:pt>
                <c:pt idx="2392">
                  <c:v>46.975180000000002</c:v>
                </c:pt>
                <c:pt idx="2393">
                  <c:v>46.98518</c:v>
                </c:pt>
                <c:pt idx="2394">
                  <c:v>46.995179999999998</c:v>
                </c:pt>
                <c:pt idx="2395">
                  <c:v>47.005180000000003</c:v>
                </c:pt>
                <c:pt idx="2396">
                  <c:v>47.015180000000001</c:v>
                </c:pt>
                <c:pt idx="2397">
                  <c:v>47.025179999999999</c:v>
                </c:pt>
                <c:pt idx="2398">
                  <c:v>47.035179999999997</c:v>
                </c:pt>
                <c:pt idx="2399">
                  <c:v>47.045180000000002</c:v>
                </c:pt>
                <c:pt idx="2400">
                  <c:v>47.05518</c:v>
                </c:pt>
                <c:pt idx="2401">
                  <c:v>47.065179999999998</c:v>
                </c:pt>
                <c:pt idx="2402">
                  <c:v>47.075180000000003</c:v>
                </c:pt>
                <c:pt idx="2403">
                  <c:v>47.085180000000001</c:v>
                </c:pt>
                <c:pt idx="2404">
                  <c:v>47.095179999999999</c:v>
                </c:pt>
                <c:pt idx="2405">
                  <c:v>47.105179999999997</c:v>
                </c:pt>
                <c:pt idx="2406">
                  <c:v>47.115180000000002</c:v>
                </c:pt>
                <c:pt idx="2407">
                  <c:v>47.12518</c:v>
                </c:pt>
                <c:pt idx="2408">
                  <c:v>47.135179999999998</c:v>
                </c:pt>
                <c:pt idx="2409">
                  <c:v>47.145180000000003</c:v>
                </c:pt>
                <c:pt idx="2410">
                  <c:v>47.155180000000001</c:v>
                </c:pt>
                <c:pt idx="2411">
                  <c:v>47.165179999999999</c:v>
                </c:pt>
                <c:pt idx="2412">
                  <c:v>47.175179999999997</c:v>
                </c:pt>
                <c:pt idx="2413">
                  <c:v>47.185180000000003</c:v>
                </c:pt>
                <c:pt idx="2414">
                  <c:v>47.195180000000001</c:v>
                </c:pt>
                <c:pt idx="2415">
                  <c:v>47.205179999999999</c:v>
                </c:pt>
                <c:pt idx="2416">
                  <c:v>47.215179999999997</c:v>
                </c:pt>
                <c:pt idx="2417">
                  <c:v>47.225180000000002</c:v>
                </c:pt>
                <c:pt idx="2418">
                  <c:v>47.23518</c:v>
                </c:pt>
                <c:pt idx="2419">
                  <c:v>47.245179999999998</c:v>
                </c:pt>
                <c:pt idx="2420">
                  <c:v>47.255180000000003</c:v>
                </c:pt>
                <c:pt idx="2421">
                  <c:v>47.265180000000001</c:v>
                </c:pt>
                <c:pt idx="2422">
                  <c:v>47.275179999999999</c:v>
                </c:pt>
                <c:pt idx="2423">
                  <c:v>47.285179999999997</c:v>
                </c:pt>
                <c:pt idx="2424">
                  <c:v>47.295180000000002</c:v>
                </c:pt>
                <c:pt idx="2425">
                  <c:v>47.30518</c:v>
                </c:pt>
                <c:pt idx="2426">
                  <c:v>47.315179999999998</c:v>
                </c:pt>
                <c:pt idx="2427">
                  <c:v>47.325180000000003</c:v>
                </c:pt>
                <c:pt idx="2428">
                  <c:v>47.335180000000001</c:v>
                </c:pt>
                <c:pt idx="2429">
                  <c:v>47.345179999999999</c:v>
                </c:pt>
                <c:pt idx="2430">
                  <c:v>47.355179999999997</c:v>
                </c:pt>
                <c:pt idx="2431">
                  <c:v>47.365180000000002</c:v>
                </c:pt>
                <c:pt idx="2432">
                  <c:v>47.37518</c:v>
                </c:pt>
                <c:pt idx="2433">
                  <c:v>47.385179999999998</c:v>
                </c:pt>
                <c:pt idx="2434">
                  <c:v>47.395180000000003</c:v>
                </c:pt>
                <c:pt idx="2435">
                  <c:v>47.405180000000001</c:v>
                </c:pt>
                <c:pt idx="2436">
                  <c:v>47.415179999999999</c:v>
                </c:pt>
                <c:pt idx="2437">
                  <c:v>47.425179999999997</c:v>
                </c:pt>
                <c:pt idx="2438">
                  <c:v>47.435180000000003</c:v>
                </c:pt>
                <c:pt idx="2439">
                  <c:v>47.445180000000001</c:v>
                </c:pt>
                <c:pt idx="2440">
                  <c:v>47.455179999999999</c:v>
                </c:pt>
                <c:pt idx="2441">
                  <c:v>47.465179999999997</c:v>
                </c:pt>
                <c:pt idx="2442">
                  <c:v>47.475180000000002</c:v>
                </c:pt>
                <c:pt idx="2443">
                  <c:v>47.48518</c:v>
                </c:pt>
                <c:pt idx="2444">
                  <c:v>47.495179999999998</c:v>
                </c:pt>
                <c:pt idx="2445">
                  <c:v>47.505180000000003</c:v>
                </c:pt>
                <c:pt idx="2446">
                  <c:v>47.515180000000001</c:v>
                </c:pt>
                <c:pt idx="2447">
                  <c:v>47.525179999999999</c:v>
                </c:pt>
                <c:pt idx="2448">
                  <c:v>47.535179999999997</c:v>
                </c:pt>
                <c:pt idx="2449">
                  <c:v>47.545180000000002</c:v>
                </c:pt>
                <c:pt idx="2450">
                  <c:v>47.55518</c:v>
                </c:pt>
                <c:pt idx="2451">
                  <c:v>47.565179999999998</c:v>
                </c:pt>
                <c:pt idx="2452">
                  <c:v>47.575180000000003</c:v>
                </c:pt>
                <c:pt idx="2453">
                  <c:v>47.585180000000001</c:v>
                </c:pt>
                <c:pt idx="2454">
                  <c:v>47.595179999999999</c:v>
                </c:pt>
                <c:pt idx="2455">
                  <c:v>47.605179999999997</c:v>
                </c:pt>
                <c:pt idx="2456">
                  <c:v>47.615180000000002</c:v>
                </c:pt>
                <c:pt idx="2457">
                  <c:v>47.62518</c:v>
                </c:pt>
                <c:pt idx="2458">
                  <c:v>47.635179999999998</c:v>
                </c:pt>
                <c:pt idx="2459">
                  <c:v>47.645180000000003</c:v>
                </c:pt>
                <c:pt idx="2460">
                  <c:v>47.655180000000001</c:v>
                </c:pt>
                <c:pt idx="2461">
                  <c:v>47.665179999999999</c:v>
                </c:pt>
                <c:pt idx="2462">
                  <c:v>47.675179999999997</c:v>
                </c:pt>
                <c:pt idx="2463">
                  <c:v>47.685180000000003</c:v>
                </c:pt>
                <c:pt idx="2464">
                  <c:v>47.695180000000001</c:v>
                </c:pt>
                <c:pt idx="2465">
                  <c:v>47.705179999999999</c:v>
                </c:pt>
                <c:pt idx="2466">
                  <c:v>47.715179999999997</c:v>
                </c:pt>
                <c:pt idx="2467">
                  <c:v>47.725180000000002</c:v>
                </c:pt>
                <c:pt idx="2468">
                  <c:v>47.73518</c:v>
                </c:pt>
                <c:pt idx="2469">
                  <c:v>47.745179999999998</c:v>
                </c:pt>
                <c:pt idx="2470">
                  <c:v>47.755180000000003</c:v>
                </c:pt>
                <c:pt idx="2471">
                  <c:v>47.765180000000001</c:v>
                </c:pt>
                <c:pt idx="2472">
                  <c:v>47.775179999999999</c:v>
                </c:pt>
                <c:pt idx="2473">
                  <c:v>47.785179999999997</c:v>
                </c:pt>
                <c:pt idx="2474">
                  <c:v>47.795180000000002</c:v>
                </c:pt>
                <c:pt idx="2475">
                  <c:v>47.80518</c:v>
                </c:pt>
                <c:pt idx="2476">
                  <c:v>47.815179999999998</c:v>
                </c:pt>
                <c:pt idx="2477">
                  <c:v>47.825180000000003</c:v>
                </c:pt>
                <c:pt idx="2478">
                  <c:v>47.835180000000001</c:v>
                </c:pt>
                <c:pt idx="2479">
                  <c:v>47.845179999999999</c:v>
                </c:pt>
                <c:pt idx="2480">
                  <c:v>47.855179999999997</c:v>
                </c:pt>
                <c:pt idx="2481">
                  <c:v>47.865180000000002</c:v>
                </c:pt>
                <c:pt idx="2482">
                  <c:v>47.87518</c:v>
                </c:pt>
                <c:pt idx="2483">
                  <c:v>47.885179999999998</c:v>
                </c:pt>
                <c:pt idx="2484">
                  <c:v>47.895180000000003</c:v>
                </c:pt>
                <c:pt idx="2485">
                  <c:v>47.905180000000001</c:v>
                </c:pt>
                <c:pt idx="2486">
                  <c:v>47.915179999999999</c:v>
                </c:pt>
                <c:pt idx="2487">
                  <c:v>47.925179999999997</c:v>
                </c:pt>
                <c:pt idx="2488">
                  <c:v>47.935180000000003</c:v>
                </c:pt>
                <c:pt idx="2489">
                  <c:v>47.945180000000001</c:v>
                </c:pt>
                <c:pt idx="2490">
                  <c:v>47.955179999999999</c:v>
                </c:pt>
                <c:pt idx="2491">
                  <c:v>47.965179999999997</c:v>
                </c:pt>
                <c:pt idx="2492">
                  <c:v>47.975180000000002</c:v>
                </c:pt>
                <c:pt idx="2493">
                  <c:v>47.98518</c:v>
                </c:pt>
                <c:pt idx="2494">
                  <c:v>47.995179999999998</c:v>
                </c:pt>
                <c:pt idx="2495">
                  <c:v>48.005180000000003</c:v>
                </c:pt>
                <c:pt idx="2496">
                  <c:v>48.015180000000001</c:v>
                </c:pt>
                <c:pt idx="2497">
                  <c:v>48.025179999999999</c:v>
                </c:pt>
                <c:pt idx="2498">
                  <c:v>48.035179999999997</c:v>
                </c:pt>
                <c:pt idx="2499">
                  <c:v>48.045180000000002</c:v>
                </c:pt>
                <c:pt idx="2500">
                  <c:v>48.05518</c:v>
                </c:pt>
                <c:pt idx="2501">
                  <c:v>48.065179999999998</c:v>
                </c:pt>
                <c:pt idx="2502">
                  <c:v>48.075180000000003</c:v>
                </c:pt>
                <c:pt idx="2503">
                  <c:v>48.085180000000001</c:v>
                </c:pt>
                <c:pt idx="2504">
                  <c:v>48.095179999999999</c:v>
                </c:pt>
                <c:pt idx="2505">
                  <c:v>48.105179999999997</c:v>
                </c:pt>
                <c:pt idx="2506">
                  <c:v>48.115180000000002</c:v>
                </c:pt>
                <c:pt idx="2507">
                  <c:v>48.12518</c:v>
                </c:pt>
                <c:pt idx="2508">
                  <c:v>48.135179999999998</c:v>
                </c:pt>
                <c:pt idx="2509">
                  <c:v>48.145180000000003</c:v>
                </c:pt>
                <c:pt idx="2510">
                  <c:v>48.155180000000001</c:v>
                </c:pt>
                <c:pt idx="2511">
                  <c:v>48.165179999999999</c:v>
                </c:pt>
                <c:pt idx="2512">
                  <c:v>48.175179999999997</c:v>
                </c:pt>
                <c:pt idx="2513">
                  <c:v>48.185180000000003</c:v>
                </c:pt>
                <c:pt idx="2514">
                  <c:v>48.195180000000001</c:v>
                </c:pt>
                <c:pt idx="2515">
                  <c:v>48.205179999999999</c:v>
                </c:pt>
                <c:pt idx="2516">
                  <c:v>48.215179999999997</c:v>
                </c:pt>
                <c:pt idx="2517">
                  <c:v>48.225180000000002</c:v>
                </c:pt>
                <c:pt idx="2518">
                  <c:v>48.23518</c:v>
                </c:pt>
                <c:pt idx="2519">
                  <c:v>48.245179999999998</c:v>
                </c:pt>
                <c:pt idx="2520">
                  <c:v>48.255180000000003</c:v>
                </c:pt>
                <c:pt idx="2521">
                  <c:v>48.265180000000001</c:v>
                </c:pt>
                <c:pt idx="2522">
                  <c:v>48.275179999999999</c:v>
                </c:pt>
                <c:pt idx="2523">
                  <c:v>48.285179999999997</c:v>
                </c:pt>
                <c:pt idx="2524">
                  <c:v>48.295180000000002</c:v>
                </c:pt>
                <c:pt idx="2525">
                  <c:v>48.30518</c:v>
                </c:pt>
                <c:pt idx="2526">
                  <c:v>48.315179999999998</c:v>
                </c:pt>
                <c:pt idx="2527">
                  <c:v>48.325180000000003</c:v>
                </c:pt>
                <c:pt idx="2528">
                  <c:v>48.335180000000001</c:v>
                </c:pt>
                <c:pt idx="2529">
                  <c:v>48.345179999999999</c:v>
                </c:pt>
                <c:pt idx="2530">
                  <c:v>48.355179999999997</c:v>
                </c:pt>
                <c:pt idx="2531">
                  <c:v>48.365180000000002</c:v>
                </c:pt>
                <c:pt idx="2532">
                  <c:v>48.37518</c:v>
                </c:pt>
                <c:pt idx="2533">
                  <c:v>48.385179999999998</c:v>
                </c:pt>
                <c:pt idx="2534">
                  <c:v>48.395180000000003</c:v>
                </c:pt>
                <c:pt idx="2535">
                  <c:v>48.405180000000001</c:v>
                </c:pt>
                <c:pt idx="2536">
                  <c:v>48.415179999999999</c:v>
                </c:pt>
                <c:pt idx="2537">
                  <c:v>48.425179999999997</c:v>
                </c:pt>
                <c:pt idx="2538">
                  <c:v>48.435180000000003</c:v>
                </c:pt>
                <c:pt idx="2539">
                  <c:v>48.445180000000001</c:v>
                </c:pt>
                <c:pt idx="2540">
                  <c:v>48.455179999999999</c:v>
                </c:pt>
                <c:pt idx="2541">
                  <c:v>48.465179999999997</c:v>
                </c:pt>
                <c:pt idx="2542">
                  <c:v>48.475180000000002</c:v>
                </c:pt>
                <c:pt idx="2543">
                  <c:v>48.48518</c:v>
                </c:pt>
                <c:pt idx="2544">
                  <c:v>48.495179999999998</c:v>
                </c:pt>
                <c:pt idx="2545">
                  <c:v>48.505180000000003</c:v>
                </c:pt>
                <c:pt idx="2546">
                  <c:v>48.515180000000001</c:v>
                </c:pt>
                <c:pt idx="2547">
                  <c:v>48.525179999999999</c:v>
                </c:pt>
                <c:pt idx="2548">
                  <c:v>48.535179999999997</c:v>
                </c:pt>
                <c:pt idx="2549">
                  <c:v>48.545180000000002</c:v>
                </c:pt>
                <c:pt idx="2550">
                  <c:v>48.55518</c:v>
                </c:pt>
                <c:pt idx="2551">
                  <c:v>48.565179999999998</c:v>
                </c:pt>
                <c:pt idx="2552">
                  <c:v>48.575180000000003</c:v>
                </c:pt>
                <c:pt idx="2553">
                  <c:v>48.585180000000001</c:v>
                </c:pt>
                <c:pt idx="2554">
                  <c:v>48.595179999999999</c:v>
                </c:pt>
                <c:pt idx="2555">
                  <c:v>48.605179999999997</c:v>
                </c:pt>
                <c:pt idx="2556">
                  <c:v>48.615180000000002</c:v>
                </c:pt>
                <c:pt idx="2557">
                  <c:v>48.62518</c:v>
                </c:pt>
                <c:pt idx="2558">
                  <c:v>48.635179999999998</c:v>
                </c:pt>
                <c:pt idx="2559">
                  <c:v>48.645180000000003</c:v>
                </c:pt>
                <c:pt idx="2560">
                  <c:v>48.655180000000001</c:v>
                </c:pt>
                <c:pt idx="2561">
                  <c:v>48.665179999999999</c:v>
                </c:pt>
                <c:pt idx="2562">
                  <c:v>48.675179999999997</c:v>
                </c:pt>
                <c:pt idx="2563">
                  <c:v>48.685180000000003</c:v>
                </c:pt>
                <c:pt idx="2564">
                  <c:v>48.695180000000001</c:v>
                </c:pt>
                <c:pt idx="2565">
                  <c:v>48.705179999999999</c:v>
                </c:pt>
                <c:pt idx="2566">
                  <c:v>48.715179999999997</c:v>
                </c:pt>
                <c:pt idx="2567">
                  <c:v>48.725180000000002</c:v>
                </c:pt>
                <c:pt idx="2568">
                  <c:v>48.73518</c:v>
                </c:pt>
                <c:pt idx="2569">
                  <c:v>48.745179999999998</c:v>
                </c:pt>
                <c:pt idx="2570">
                  <c:v>48.755180000000003</c:v>
                </c:pt>
                <c:pt idx="2571">
                  <c:v>48.765180000000001</c:v>
                </c:pt>
                <c:pt idx="2572">
                  <c:v>48.775179999999999</c:v>
                </c:pt>
                <c:pt idx="2573">
                  <c:v>48.785179999999997</c:v>
                </c:pt>
                <c:pt idx="2574">
                  <c:v>48.795180000000002</c:v>
                </c:pt>
                <c:pt idx="2575">
                  <c:v>48.80518</c:v>
                </c:pt>
                <c:pt idx="2576">
                  <c:v>48.815179999999998</c:v>
                </c:pt>
                <c:pt idx="2577">
                  <c:v>48.825180000000003</c:v>
                </c:pt>
                <c:pt idx="2578">
                  <c:v>48.835180000000001</c:v>
                </c:pt>
                <c:pt idx="2579">
                  <c:v>48.845179999999999</c:v>
                </c:pt>
                <c:pt idx="2580">
                  <c:v>48.855179999999997</c:v>
                </c:pt>
                <c:pt idx="2581">
                  <c:v>48.865180000000002</c:v>
                </c:pt>
                <c:pt idx="2582">
                  <c:v>48.87518</c:v>
                </c:pt>
                <c:pt idx="2583">
                  <c:v>48.885179999999998</c:v>
                </c:pt>
                <c:pt idx="2584">
                  <c:v>48.895180000000003</c:v>
                </c:pt>
                <c:pt idx="2585">
                  <c:v>48.905180000000001</c:v>
                </c:pt>
                <c:pt idx="2586">
                  <c:v>48.915179999999999</c:v>
                </c:pt>
                <c:pt idx="2587">
                  <c:v>48.925179999999997</c:v>
                </c:pt>
                <c:pt idx="2588">
                  <c:v>48.935180000000003</c:v>
                </c:pt>
                <c:pt idx="2589">
                  <c:v>48.945180000000001</c:v>
                </c:pt>
                <c:pt idx="2590">
                  <c:v>48.955179999999999</c:v>
                </c:pt>
                <c:pt idx="2591">
                  <c:v>48.965179999999997</c:v>
                </c:pt>
                <c:pt idx="2592">
                  <c:v>48.975180000000002</c:v>
                </c:pt>
                <c:pt idx="2593">
                  <c:v>48.98518</c:v>
                </c:pt>
                <c:pt idx="2594">
                  <c:v>48.995179999999998</c:v>
                </c:pt>
                <c:pt idx="2595">
                  <c:v>49.005180000000003</c:v>
                </c:pt>
                <c:pt idx="2596">
                  <c:v>49.015180000000001</c:v>
                </c:pt>
                <c:pt idx="2597">
                  <c:v>49.025179999999999</c:v>
                </c:pt>
                <c:pt idx="2598">
                  <c:v>49.035179999999997</c:v>
                </c:pt>
                <c:pt idx="2599">
                  <c:v>49.045180000000002</c:v>
                </c:pt>
                <c:pt idx="2600">
                  <c:v>49.05518</c:v>
                </c:pt>
                <c:pt idx="2601">
                  <c:v>49.065179999999998</c:v>
                </c:pt>
                <c:pt idx="2602">
                  <c:v>49.075180000000003</c:v>
                </c:pt>
                <c:pt idx="2603">
                  <c:v>49.085180000000001</c:v>
                </c:pt>
                <c:pt idx="2604">
                  <c:v>49.095179999999999</c:v>
                </c:pt>
                <c:pt idx="2605">
                  <c:v>49.105179999999997</c:v>
                </c:pt>
                <c:pt idx="2606">
                  <c:v>49.115180000000002</c:v>
                </c:pt>
                <c:pt idx="2607">
                  <c:v>49.12518</c:v>
                </c:pt>
                <c:pt idx="2608">
                  <c:v>49.135179999999998</c:v>
                </c:pt>
                <c:pt idx="2609">
                  <c:v>49.145180000000003</c:v>
                </c:pt>
                <c:pt idx="2610">
                  <c:v>49.155180000000001</c:v>
                </c:pt>
                <c:pt idx="2611">
                  <c:v>49.165179999999999</c:v>
                </c:pt>
                <c:pt idx="2612">
                  <c:v>49.175179999999997</c:v>
                </c:pt>
                <c:pt idx="2613">
                  <c:v>49.185180000000003</c:v>
                </c:pt>
                <c:pt idx="2614">
                  <c:v>49.195180000000001</c:v>
                </c:pt>
                <c:pt idx="2615">
                  <c:v>49.205179999999999</c:v>
                </c:pt>
                <c:pt idx="2616">
                  <c:v>49.215179999999997</c:v>
                </c:pt>
                <c:pt idx="2617">
                  <c:v>49.225180000000002</c:v>
                </c:pt>
                <c:pt idx="2618">
                  <c:v>49.23518</c:v>
                </c:pt>
                <c:pt idx="2619">
                  <c:v>49.245179999999998</c:v>
                </c:pt>
                <c:pt idx="2620">
                  <c:v>49.255180000000003</c:v>
                </c:pt>
                <c:pt idx="2621">
                  <c:v>49.265180000000001</c:v>
                </c:pt>
                <c:pt idx="2622">
                  <c:v>49.275179999999999</c:v>
                </c:pt>
                <c:pt idx="2623">
                  <c:v>49.285179999999997</c:v>
                </c:pt>
                <c:pt idx="2624">
                  <c:v>49.295180000000002</c:v>
                </c:pt>
                <c:pt idx="2625">
                  <c:v>49.30518</c:v>
                </c:pt>
                <c:pt idx="2626">
                  <c:v>49.315179999999998</c:v>
                </c:pt>
                <c:pt idx="2627">
                  <c:v>49.325180000000003</c:v>
                </c:pt>
                <c:pt idx="2628">
                  <c:v>49.335180000000001</c:v>
                </c:pt>
                <c:pt idx="2629">
                  <c:v>49.345179999999999</c:v>
                </c:pt>
                <c:pt idx="2630">
                  <c:v>49.355179999999997</c:v>
                </c:pt>
                <c:pt idx="2631">
                  <c:v>49.365180000000002</c:v>
                </c:pt>
                <c:pt idx="2632">
                  <c:v>49.37518</c:v>
                </c:pt>
                <c:pt idx="2633">
                  <c:v>49.385179999999998</c:v>
                </c:pt>
                <c:pt idx="2634">
                  <c:v>49.395180000000003</c:v>
                </c:pt>
                <c:pt idx="2635">
                  <c:v>49.405180000000001</c:v>
                </c:pt>
                <c:pt idx="2636">
                  <c:v>49.415179999999999</c:v>
                </c:pt>
                <c:pt idx="2637">
                  <c:v>49.425179999999997</c:v>
                </c:pt>
                <c:pt idx="2638">
                  <c:v>49.435180000000003</c:v>
                </c:pt>
                <c:pt idx="2639">
                  <c:v>49.445180000000001</c:v>
                </c:pt>
                <c:pt idx="2640">
                  <c:v>49.455179999999999</c:v>
                </c:pt>
                <c:pt idx="2641">
                  <c:v>49.465179999999997</c:v>
                </c:pt>
                <c:pt idx="2642">
                  <c:v>49.475180000000002</c:v>
                </c:pt>
                <c:pt idx="2643">
                  <c:v>49.48518</c:v>
                </c:pt>
                <c:pt idx="2644">
                  <c:v>49.495179999999998</c:v>
                </c:pt>
                <c:pt idx="2645">
                  <c:v>49.505180000000003</c:v>
                </c:pt>
                <c:pt idx="2646">
                  <c:v>49.515180000000001</c:v>
                </c:pt>
                <c:pt idx="2647">
                  <c:v>49.525179999999999</c:v>
                </c:pt>
                <c:pt idx="2648">
                  <c:v>49.535179999999997</c:v>
                </c:pt>
                <c:pt idx="2649">
                  <c:v>49.545180000000002</c:v>
                </c:pt>
                <c:pt idx="2650">
                  <c:v>49.55518</c:v>
                </c:pt>
                <c:pt idx="2651">
                  <c:v>49.565179999999998</c:v>
                </c:pt>
                <c:pt idx="2652">
                  <c:v>49.575180000000003</c:v>
                </c:pt>
                <c:pt idx="2653">
                  <c:v>49.585180000000001</c:v>
                </c:pt>
                <c:pt idx="2654">
                  <c:v>49.595179999999999</c:v>
                </c:pt>
                <c:pt idx="2655">
                  <c:v>49.605179999999997</c:v>
                </c:pt>
                <c:pt idx="2656">
                  <c:v>49.615180000000002</c:v>
                </c:pt>
                <c:pt idx="2657">
                  <c:v>49.62518</c:v>
                </c:pt>
                <c:pt idx="2658">
                  <c:v>49.635179999999998</c:v>
                </c:pt>
                <c:pt idx="2659">
                  <c:v>49.645180000000003</c:v>
                </c:pt>
                <c:pt idx="2660">
                  <c:v>49.655180000000001</c:v>
                </c:pt>
                <c:pt idx="2661">
                  <c:v>49.665179999999999</c:v>
                </c:pt>
                <c:pt idx="2662">
                  <c:v>49.675179999999997</c:v>
                </c:pt>
                <c:pt idx="2663">
                  <c:v>49.685180000000003</c:v>
                </c:pt>
                <c:pt idx="2664">
                  <c:v>49.695180000000001</c:v>
                </c:pt>
                <c:pt idx="2665">
                  <c:v>49.705179999999999</c:v>
                </c:pt>
                <c:pt idx="2666">
                  <c:v>49.715179999999997</c:v>
                </c:pt>
                <c:pt idx="2667">
                  <c:v>49.725180000000002</c:v>
                </c:pt>
                <c:pt idx="2668">
                  <c:v>49.73518</c:v>
                </c:pt>
                <c:pt idx="2669">
                  <c:v>49.745179999999998</c:v>
                </c:pt>
                <c:pt idx="2670">
                  <c:v>49.755180000000003</c:v>
                </c:pt>
                <c:pt idx="2671">
                  <c:v>49.765180000000001</c:v>
                </c:pt>
                <c:pt idx="2672">
                  <c:v>49.775179999999999</c:v>
                </c:pt>
                <c:pt idx="2673">
                  <c:v>49.785179999999997</c:v>
                </c:pt>
                <c:pt idx="2674">
                  <c:v>49.795180000000002</c:v>
                </c:pt>
                <c:pt idx="2675">
                  <c:v>49.80518</c:v>
                </c:pt>
                <c:pt idx="2676">
                  <c:v>49.815179999999998</c:v>
                </c:pt>
                <c:pt idx="2677">
                  <c:v>49.825180000000003</c:v>
                </c:pt>
                <c:pt idx="2678">
                  <c:v>49.835180000000001</c:v>
                </c:pt>
                <c:pt idx="2679">
                  <c:v>49.845179999999999</c:v>
                </c:pt>
                <c:pt idx="2680">
                  <c:v>49.855179999999997</c:v>
                </c:pt>
                <c:pt idx="2681">
                  <c:v>49.865180000000002</c:v>
                </c:pt>
                <c:pt idx="2682">
                  <c:v>49.87518</c:v>
                </c:pt>
                <c:pt idx="2683">
                  <c:v>49.885179999999998</c:v>
                </c:pt>
                <c:pt idx="2684">
                  <c:v>49.895180000000003</c:v>
                </c:pt>
                <c:pt idx="2685">
                  <c:v>49.905180000000001</c:v>
                </c:pt>
                <c:pt idx="2686">
                  <c:v>49.915179999999999</c:v>
                </c:pt>
                <c:pt idx="2687">
                  <c:v>49.925179999999997</c:v>
                </c:pt>
                <c:pt idx="2688">
                  <c:v>49.935180000000003</c:v>
                </c:pt>
                <c:pt idx="2689">
                  <c:v>49.945180000000001</c:v>
                </c:pt>
                <c:pt idx="2690">
                  <c:v>49.955179999999999</c:v>
                </c:pt>
                <c:pt idx="2691">
                  <c:v>49.965179999999997</c:v>
                </c:pt>
                <c:pt idx="2692">
                  <c:v>49.975180000000002</c:v>
                </c:pt>
                <c:pt idx="2693">
                  <c:v>49.98518</c:v>
                </c:pt>
                <c:pt idx="2694">
                  <c:v>49.995179999999998</c:v>
                </c:pt>
                <c:pt idx="2695">
                  <c:v>50.005180000000003</c:v>
                </c:pt>
                <c:pt idx="2696">
                  <c:v>50.015180000000001</c:v>
                </c:pt>
                <c:pt idx="2697">
                  <c:v>50.025179999999999</c:v>
                </c:pt>
                <c:pt idx="2698">
                  <c:v>50.035179999999997</c:v>
                </c:pt>
                <c:pt idx="2699">
                  <c:v>50.045180000000002</c:v>
                </c:pt>
                <c:pt idx="2700">
                  <c:v>50.05518</c:v>
                </c:pt>
                <c:pt idx="2701">
                  <c:v>50.065179999999998</c:v>
                </c:pt>
                <c:pt idx="2702">
                  <c:v>50.075180000000003</c:v>
                </c:pt>
                <c:pt idx="2703">
                  <c:v>50.085180000000001</c:v>
                </c:pt>
                <c:pt idx="2704">
                  <c:v>50.095179999999999</c:v>
                </c:pt>
                <c:pt idx="2705">
                  <c:v>50.105179999999997</c:v>
                </c:pt>
                <c:pt idx="2706">
                  <c:v>50.115180000000002</c:v>
                </c:pt>
                <c:pt idx="2707">
                  <c:v>50.12518</c:v>
                </c:pt>
                <c:pt idx="2708">
                  <c:v>50.135179999999998</c:v>
                </c:pt>
                <c:pt idx="2709">
                  <c:v>50.145180000000003</c:v>
                </c:pt>
                <c:pt idx="2710">
                  <c:v>50.155180000000001</c:v>
                </c:pt>
                <c:pt idx="2711">
                  <c:v>50.165179999999999</c:v>
                </c:pt>
                <c:pt idx="2712">
                  <c:v>50.175179999999997</c:v>
                </c:pt>
                <c:pt idx="2713">
                  <c:v>50.185180000000003</c:v>
                </c:pt>
                <c:pt idx="2714">
                  <c:v>50.195180000000001</c:v>
                </c:pt>
                <c:pt idx="2715">
                  <c:v>50.205179999999999</c:v>
                </c:pt>
                <c:pt idx="2716">
                  <c:v>50.215179999999997</c:v>
                </c:pt>
                <c:pt idx="2717">
                  <c:v>50.225180000000002</c:v>
                </c:pt>
                <c:pt idx="2718">
                  <c:v>50.23518</c:v>
                </c:pt>
                <c:pt idx="2719">
                  <c:v>50.245179999999998</c:v>
                </c:pt>
                <c:pt idx="2720">
                  <c:v>50.255180000000003</c:v>
                </c:pt>
                <c:pt idx="2721">
                  <c:v>50.265180000000001</c:v>
                </c:pt>
                <c:pt idx="2722">
                  <c:v>50.275179999999999</c:v>
                </c:pt>
                <c:pt idx="2723">
                  <c:v>50.285179999999997</c:v>
                </c:pt>
                <c:pt idx="2724">
                  <c:v>50.295180000000002</c:v>
                </c:pt>
                <c:pt idx="2725">
                  <c:v>50.30518</c:v>
                </c:pt>
                <c:pt idx="2726">
                  <c:v>50.315179999999998</c:v>
                </c:pt>
                <c:pt idx="2727">
                  <c:v>50.325180000000003</c:v>
                </c:pt>
                <c:pt idx="2728">
                  <c:v>50.335180000000001</c:v>
                </c:pt>
                <c:pt idx="2729">
                  <c:v>50.345179999999999</c:v>
                </c:pt>
                <c:pt idx="2730">
                  <c:v>50.355179999999997</c:v>
                </c:pt>
                <c:pt idx="2731">
                  <c:v>50.365180000000002</c:v>
                </c:pt>
                <c:pt idx="2732">
                  <c:v>50.37518</c:v>
                </c:pt>
                <c:pt idx="2733">
                  <c:v>50.385179999999998</c:v>
                </c:pt>
                <c:pt idx="2734">
                  <c:v>50.395180000000003</c:v>
                </c:pt>
                <c:pt idx="2735">
                  <c:v>50.405180000000001</c:v>
                </c:pt>
                <c:pt idx="2736">
                  <c:v>50.415179999999999</c:v>
                </c:pt>
                <c:pt idx="2737">
                  <c:v>50.425179999999997</c:v>
                </c:pt>
                <c:pt idx="2738">
                  <c:v>50.435180000000003</c:v>
                </c:pt>
                <c:pt idx="2739">
                  <c:v>50.445180000000001</c:v>
                </c:pt>
                <c:pt idx="2740">
                  <c:v>50.455179999999999</c:v>
                </c:pt>
                <c:pt idx="2741">
                  <c:v>50.465179999999997</c:v>
                </c:pt>
                <c:pt idx="2742">
                  <c:v>50.475180000000002</c:v>
                </c:pt>
                <c:pt idx="2743">
                  <c:v>50.48518</c:v>
                </c:pt>
                <c:pt idx="2744">
                  <c:v>50.495179999999998</c:v>
                </c:pt>
                <c:pt idx="2745">
                  <c:v>50.505180000000003</c:v>
                </c:pt>
                <c:pt idx="2746">
                  <c:v>50.515180000000001</c:v>
                </c:pt>
                <c:pt idx="2747">
                  <c:v>50.525179999999999</c:v>
                </c:pt>
                <c:pt idx="2748">
                  <c:v>50.535179999999997</c:v>
                </c:pt>
                <c:pt idx="2749">
                  <c:v>50.545180000000002</c:v>
                </c:pt>
                <c:pt idx="2750">
                  <c:v>50.55518</c:v>
                </c:pt>
                <c:pt idx="2751">
                  <c:v>50.565179999999998</c:v>
                </c:pt>
                <c:pt idx="2752">
                  <c:v>50.575180000000003</c:v>
                </c:pt>
                <c:pt idx="2753">
                  <c:v>50.585180000000001</c:v>
                </c:pt>
                <c:pt idx="2754">
                  <c:v>50.595179999999999</c:v>
                </c:pt>
                <c:pt idx="2755">
                  <c:v>50.605179999999997</c:v>
                </c:pt>
                <c:pt idx="2756">
                  <c:v>50.615180000000002</c:v>
                </c:pt>
                <c:pt idx="2757">
                  <c:v>50.62518</c:v>
                </c:pt>
                <c:pt idx="2758">
                  <c:v>50.635179999999998</c:v>
                </c:pt>
                <c:pt idx="2759">
                  <c:v>50.645180000000003</c:v>
                </c:pt>
                <c:pt idx="2760">
                  <c:v>50.655180000000001</c:v>
                </c:pt>
                <c:pt idx="2761">
                  <c:v>50.665179999999999</c:v>
                </c:pt>
                <c:pt idx="2762">
                  <c:v>50.675179999999997</c:v>
                </c:pt>
                <c:pt idx="2763">
                  <c:v>50.685180000000003</c:v>
                </c:pt>
                <c:pt idx="2764">
                  <c:v>50.695180000000001</c:v>
                </c:pt>
                <c:pt idx="2765">
                  <c:v>50.705179999999999</c:v>
                </c:pt>
                <c:pt idx="2766">
                  <c:v>50.715179999999997</c:v>
                </c:pt>
                <c:pt idx="2767">
                  <c:v>50.725180000000002</c:v>
                </c:pt>
                <c:pt idx="2768">
                  <c:v>50.73518</c:v>
                </c:pt>
                <c:pt idx="2769">
                  <c:v>50.745179999999998</c:v>
                </c:pt>
                <c:pt idx="2770">
                  <c:v>50.755180000000003</c:v>
                </c:pt>
                <c:pt idx="2771">
                  <c:v>50.765180000000001</c:v>
                </c:pt>
                <c:pt idx="2772">
                  <c:v>50.775179999999999</c:v>
                </c:pt>
                <c:pt idx="2773">
                  <c:v>50.785179999999997</c:v>
                </c:pt>
                <c:pt idx="2774">
                  <c:v>50.795180000000002</c:v>
                </c:pt>
                <c:pt idx="2775">
                  <c:v>50.80518</c:v>
                </c:pt>
                <c:pt idx="2776">
                  <c:v>50.815179999999998</c:v>
                </c:pt>
                <c:pt idx="2777">
                  <c:v>50.825180000000003</c:v>
                </c:pt>
                <c:pt idx="2778">
                  <c:v>50.835180000000001</c:v>
                </c:pt>
                <c:pt idx="2779">
                  <c:v>50.845179999999999</c:v>
                </c:pt>
                <c:pt idx="2780">
                  <c:v>50.855179999999997</c:v>
                </c:pt>
                <c:pt idx="2781">
                  <c:v>50.865180000000002</c:v>
                </c:pt>
                <c:pt idx="2782">
                  <c:v>50.87518</c:v>
                </c:pt>
                <c:pt idx="2783">
                  <c:v>50.885179999999998</c:v>
                </c:pt>
                <c:pt idx="2784">
                  <c:v>50.895180000000003</c:v>
                </c:pt>
                <c:pt idx="2785">
                  <c:v>50.905180000000001</c:v>
                </c:pt>
                <c:pt idx="2786">
                  <c:v>50.915179999999999</c:v>
                </c:pt>
                <c:pt idx="2787">
                  <c:v>50.925179999999997</c:v>
                </c:pt>
                <c:pt idx="2788">
                  <c:v>50.935180000000003</c:v>
                </c:pt>
                <c:pt idx="2789">
                  <c:v>50.945180000000001</c:v>
                </c:pt>
                <c:pt idx="2790">
                  <c:v>50.955179999999999</c:v>
                </c:pt>
                <c:pt idx="2791">
                  <c:v>50.965179999999997</c:v>
                </c:pt>
                <c:pt idx="2792">
                  <c:v>50.975180000000002</c:v>
                </c:pt>
                <c:pt idx="2793">
                  <c:v>50.98518</c:v>
                </c:pt>
                <c:pt idx="2794">
                  <c:v>50.995179999999998</c:v>
                </c:pt>
                <c:pt idx="2795">
                  <c:v>51.005180000000003</c:v>
                </c:pt>
                <c:pt idx="2796">
                  <c:v>51.015180000000001</c:v>
                </c:pt>
                <c:pt idx="2797">
                  <c:v>51.025179999999999</c:v>
                </c:pt>
                <c:pt idx="2798">
                  <c:v>51.035179999999997</c:v>
                </c:pt>
                <c:pt idx="2799">
                  <c:v>51.045180000000002</c:v>
                </c:pt>
                <c:pt idx="2800">
                  <c:v>51.05518</c:v>
                </c:pt>
                <c:pt idx="2801">
                  <c:v>51.065179999999998</c:v>
                </c:pt>
                <c:pt idx="2802">
                  <c:v>51.075180000000003</c:v>
                </c:pt>
                <c:pt idx="2803">
                  <c:v>51.085180000000001</c:v>
                </c:pt>
                <c:pt idx="2804">
                  <c:v>51.095179999999999</c:v>
                </c:pt>
                <c:pt idx="2805">
                  <c:v>51.105179999999997</c:v>
                </c:pt>
                <c:pt idx="2806">
                  <c:v>51.115180000000002</c:v>
                </c:pt>
                <c:pt idx="2807">
                  <c:v>51.12518</c:v>
                </c:pt>
                <c:pt idx="2808">
                  <c:v>51.135179999999998</c:v>
                </c:pt>
                <c:pt idx="2809">
                  <c:v>51.145180000000003</c:v>
                </c:pt>
                <c:pt idx="2810">
                  <c:v>51.155180000000001</c:v>
                </c:pt>
                <c:pt idx="2811">
                  <c:v>51.165179999999999</c:v>
                </c:pt>
                <c:pt idx="2812">
                  <c:v>51.175179999999997</c:v>
                </c:pt>
                <c:pt idx="2813">
                  <c:v>51.185180000000003</c:v>
                </c:pt>
                <c:pt idx="2814">
                  <c:v>51.195180000000001</c:v>
                </c:pt>
                <c:pt idx="2815">
                  <c:v>51.205179999999999</c:v>
                </c:pt>
                <c:pt idx="2816">
                  <c:v>51.215179999999997</c:v>
                </c:pt>
                <c:pt idx="2817">
                  <c:v>51.225180000000002</c:v>
                </c:pt>
                <c:pt idx="2818">
                  <c:v>51.23518</c:v>
                </c:pt>
                <c:pt idx="2819">
                  <c:v>51.245179999999998</c:v>
                </c:pt>
                <c:pt idx="2820">
                  <c:v>51.255180000000003</c:v>
                </c:pt>
                <c:pt idx="2821">
                  <c:v>51.265180000000001</c:v>
                </c:pt>
                <c:pt idx="2822">
                  <c:v>51.275179999999999</c:v>
                </c:pt>
                <c:pt idx="2823">
                  <c:v>51.285179999999997</c:v>
                </c:pt>
                <c:pt idx="2824">
                  <c:v>51.295180000000002</c:v>
                </c:pt>
                <c:pt idx="2825">
                  <c:v>51.30518</c:v>
                </c:pt>
                <c:pt idx="2826">
                  <c:v>51.315179999999998</c:v>
                </c:pt>
                <c:pt idx="2827">
                  <c:v>51.325180000000003</c:v>
                </c:pt>
                <c:pt idx="2828">
                  <c:v>51.335180000000001</c:v>
                </c:pt>
                <c:pt idx="2829">
                  <c:v>51.345179999999999</c:v>
                </c:pt>
                <c:pt idx="2830">
                  <c:v>51.355179999999997</c:v>
                </c:pt>
                <c:pt idx="2831">
                  <c:v>51.365180000000002</c:v>
                </c:pt>
                <c:pt idx="2832">
                  <c:v>51.37518</c:v>
                </c:pt>
                <c:pt idx="2833">
                  <c:v>51.385179999999998</c:v>
                </c:pt>
                <c:pt idx="2834">
                  <c:v>51.395180000000003</c:v>
                </c:pt>
                <c:pt idx="2835">
                  <c:v>51.405180000000001</c:v>
                </c:pt>
                <c:pt idx="2836">
                  <c:v>51.415179999999999</c:v>
                </c:pt>
                <c:pt idx="2837">
                  <c:v>51.425179999999997</c:v>
                </c:pt>
                <c:pt idx="2838">
                  <c:v>51.435180000000003</c:v>
                </c:pt>
                <c:pt idx="2839">
                  <c:v>51.445180000000001</c:v>
                </c:pt>
                <c:pt idx="2840">
                  <c:v>51.455179999999999</c:v>
                </c:pt>
                <c:pt idx="2841">
                  <c:v>51.465179999999997</c:v>
                </c:pt>
                <c:pt idx="2842">
                  <c:v>51.475180000000002</c:v>
                </c:pt>
                <c:pt idx="2843">
                  <c:v>51.48518</c:v>
                </c:pt>
                <c:pt idx="2844">
                  <c:v>51.495179999999998</c:v>
                </c:pt>
                <c:pt idx="2845">
                  <c:v>51.505180000000003</c:v>
                </c:pt>
                <c:pt idx="2846">
                  <c:v>51.515180000000001</c:v>
                </c:pt>
                <c:pt idx="2847">
                  <c:v>51.525179999999999</c:v>
                </c:pt>
                <c:pt idx="2848">
                  <c:v>51.535179999999997</c:v>
                </c:pt>
                <c:pt idx="2849">
                  <c:v>51.545180000000002</c:v>
                </c:pt>
                <c:pt idx="2850">
                  <c:v>51.55518</c:v>
                </c:pt>
                <c:pt idx="2851">
                  <c:v>51.565179999999998</c:v>
                </c:pt>
                <c:pt idx="2852">
                  <c:v>51.575180000000003</c:v>
                </c:pt>
                <c:pt idx="2853">
                  <c:v>51.585180000000001</c:v>
                </c:pt>
                <c:pt idx="2854">
                  <c:v>51.595179999999999</c:v>
                </c:pt>
                <c:pt idx="2855">
                  <c:v>51.605179999999997</c:v>
                </c:pt>
                <c:pt idx="2856">
                  <c:v>51.615180000000002</c:v>
                </c:pt>
                <c:pt idx="2857">
                  <c:v>51.62518</c:v>
                </c:pt>
                <c:pt idx="2858">
                  <c:v>51.635179999999998</c:v>
                </c:pt>
                <c:pt idx="2859">
                  <c:v>51.645180000000003</c:v>
                </c:pt>
                <c:pt idx="2860">
                  <c:v>51.655180000000001</c:v>
                </c:pt>
                <c:pt idx="2861">
                  <c:v>51.665179999999999</c:v>
                </c:pt>
                <c:pt idx="2862">
                  <c:v>51.675179999999997</c:v>
                </c:pt>
                <c:pt idx="2863">
                  <c:v>51.685180000000003</c:v>
                </c:pt>
                <c:pt idx="2864">
                  <c:v>51.695180000000001</c:v>
                </c:pt>
                <c:pt idx="2865">
                  <c:v>51.705179999999999</c:v>
                </c:pt>
                <c:pt idx="2866">
                  <c:v>51.715179999999997</c:v>
                </c:pt>
                <c:pt idx="2867">
                  <c:v>51.725180000000002</c:v>
                </c:pt>
                <c:pt idx="2868">
                  <c:v>51.73518</c:v>
                </c:pt>
                <c:pt idx="2869">
                  <c:v>51.745179999999998</c:v>
                </c:pt>
                <c:pt idx="2870">
                  <c:v>51.755180000000003</c:v>
                </c:pt>
                <c:pt idx="2871">
                  <c:v>51.765180000000001</c:v>
                </c:pt>
                <c:pt idx="2872">
                  <c:v>51.775179999999999</c:v>
                </c:pt>
                <c:pt idx="2873">
                  <c:v>51.785179999999997</c:v>
                </c:pt>
                <c:pt idx="2874">
                  <c:v>51.795180000000002</c:v>
                </c:pt>
                <c:pt idx="2875">
                  <c:v>51.80518</c:v>
                </c:pt>
                <c:pt idx="2876">
                  <c:v>51.815179999999998</c:v>
                </c:pt>
                <c:pt idx="2877">
                  <c:v>51.825180000000003</c:v>
                </c:pt>
                <c:pt idx="2878">
                  <c:v>51.835180000000001</c:v>
                </c:pt>
                <c:pt idx="2879">
                  <c:v>51.845179999999999</c:v>
                </c:pt>
                <c:pt idx="2880">
                  <c:v>51.855179999999997</c:v>
                </c:pt>
                <c:pt idx="2881">
                  <c:v>51.865180000000002</c:v>
                </c:pt>
                <c:pt idx="2882">
                  <c:v>51.87518</c:v>
                </c:pt>
                <c:pt idx="2883">
                  <c:v>51.885179999999998</c:v>
                </c:pt>
                <c:pt idx="2884">
                  <c:v>51.895180000000003</c:v>
                </c:pt>
                <c:pt idx="2885">
                  <c:v>51.905180000000001</c:v>
                </c:pt>
                <c:pt idx="2886">
                  <c:v>51.915179999999999</c:v>
                </c:pt>
                <c:pt idx="2887">
                  <c:v>51.925179999999997</c:v>
                </c:pt>
                <c:pt idx="2888">
                  <c:v>51.935180000000003</c:v>
                </c:pt>
                <c:pt idx="2889">
                  <c:v>51.945180000000001</c:v>
                </c:pt>
                <c:pt idx="2890">
                  <c:v>51.955179999999999</c:v>
                </c:pt>
                <c:pt idx="2891">
                  <c:v>51.965179999999997</c:v>
                </c:pt>
                <c:pt idx="2892">
                  <c:v>51.975180000000002</c:v>
                </c:pt>
                <c:pt idx="2893">
                  <c:v>51.98518</c:v>
                </c:pt>
                <c:pt idx="2894">
                  <c:v>51.995179999999998</c:v>
                </c:pt>
                <c:pt idx="2895">
                  <c:v>52.005180000000003</c:v>
                </c:pt>
                <c:pt idx="2896">
                  <c:v>52.015180000000001</c:v>
                </c:pt>
                <c:pt idx="2897">
                  <c:v>52.025179999999999</c:v>
                </c:pt>
                <c:pt idx="2898">
                  <c:v>52.035179999999997</c:v>
                </c:pt>
                <c:pt idx="2899">
                  <c:v>52.045180000000002</c:v>
                </c:pt>
                <c:pt idx="2900">
                  <c:v>52.05518</c:v>
                </c:pt>
                <c:pt idx="2901">
                  <c:v>52.065179999999998</c:v>
                </c:pt>
                <c:pt idx="2902">
                  <c:v>52.075180000000003</c:v>
                </c:pt>
                <c:pt idx="2903">
                  <c:v>52.085180000000001</c:v>
                </c:pt>
                <c:pt idx="2904">
                  <c:v>52.095179999999999</c:v>
                </c:pt>
                <c:pt idx="2905">
                  <c:v>52.105179999999997</c:v>
                </c:pt>
                <c:pt idx="2906">
                  <c:v>52.115180000000002</c:v>
                </c:pt>
                <c:pt idx="2907">
                  <c:v>52.12518</c:v>
                </c:pt>
                <c:pt idx="2908">
                  <c:v>52.135179999999998</c:v>
                </c:pt>
                <c:pt idx="2909">
                  <c:v>52.145180000000003</c:v>
                </c:pt>
                <c:pt idx="2910">
                  <c:v>52.155180000000001</c:v>
                </c:pt>
                <c:pt idx="2911">
                  <c:v>52.165179999999999</c:v>
                </c:pt>
                <c:pt idx="2912">
                  <c:v>52.175179999999997</c:v>
                </c:pt>
                <c:pt idx="2913">
                  <c:v>52.185180000000003</c:v>
                </c:pt>
                <c:pt idx="2914">
                  <c:v>52.195180000000001</c:v>
                </c:pt>
                <c:pt idx="2915">
                  <c:v>52.205179999999999</c:v>
                </c:pt>
                <c:pt idx="2916">
                  <c:v>52.215179999999997</c:v>
                </c:pt>
                <c:pt idx="2917">
                  <c:v>52.225180000000002</c:v>
                </c:pt>
                <c:pt idx="2918">
                  <c:v>52.23518</c:v>
                </c:pt>
                <c:pt idx="2919">
                  <c:v>52.245179999999998</c:v>
                </c:pt>
                <c:pt idx="2920">
                  <c:v>52.255180000000003</c:v>
                </c:pt>
                <c:pt idx="2921">
                  <c:v>52.265180000000001</c:v>
                </c:pt>
                <c:pt idx="2922">
                  <c:v>52.275179999999999</c:v>
                </c:pt>
                <c:pt idx="2923">
                  <c:v>52.285179999999997</c:v>
                </c:pt>
                <c:pt idx="2924">
                  <c:v>52.295180000000002</c:v>
                </c:pt>
                <c:pt idx="2925">
                  <c:v>52.30518</c:v>
                </c:pt>
                <c:pt idx="2926">
                  <c:v>52.315179999999998</c:v>
                </c:pt>
                <c:pt idx="2927">
                  <c:v>52.325180000000003</c:v>
                </c:pt>
                <c:pt idx="2928">
                  <c:v>52.335180000000001</c:v>
                </c:pt>
                <c:pt idx="2929">
                  <c:v>52.345179999999999</c:v>
                </c:pt>
                <c:pt idx="2930">
                  <c:v>52.355179999999997</c:v>
                </c:pt>
                <c:pt idx="2931">
                  <c:v>52.365180000000002</c:v>
                </c:pt>
                <c:pt idx="2932">
                  <c:v>52.37518</c:v>
                </c:pt>
                <c:pt idx="2933">
                  <c:v>52.385179999999998</c:v>
                </c:pt>
                <c:pt idx="2934">
                  <c:v>52.395180000000003</c:v>
                </c:pt>
                <c:pt idx="2935">
                  <c:v>52.405180000000001</c:v>
                </c:pt>
                <c:pt idx="2936">
                  <c:v>52.415179999999999</c:v>
                </c:pt>
                <c:pt idx="2937">
                  <c:v>52.425179999999997</c:v>
                </c:pt>
                <c:pt idx="2938">
                  <c:v>52.435180000000003</c:v>
                </c:pt>
                <c:pt idx="2939">
                  <c:v>52.445180000000001</c:v>
                </c:pt>
                <c:pt idx="2940">
                  <c:v>52.455179999999999</c:v>
                </c:pt>
                <c:pt idx="2941">
                  <c:v>52.465179999999997</c:v>
                </c:pt>
                <c:pt idx="2942">
                  <c:v>52.475180000000002</c:v>
                </c:pt>
                <c:pt idx="2943">
                  <c:v>52.48518</c:v>
                </c:pt>
                <c:pt idx="2944">
                  <c:v>52.495179999999998</c:v>
                </c:pt>
                <c:pt idx="2945">
                  <c:v>52.505180000000003</c:v>
                </c:pt>
                <c:pt idx="2946">
                  <c:v>52.515180000000001</c:v>
                </c:pt>
                <c:pt idx="2947">
                  <c:v>52.525179999999999</c:v>
                </c:pt>
                <c:pt idx="2948">
                  <c:v>52.535179999999997</c:v>
                </c:pt>
                <c:pt idx="2949">
                  <c:v>52.545180000000002</c:v>
                </c:pt>
                <c:pt idx="2950">
                  <c:v>52.55518</c:v>
                </c:pt>
                <c:pt idx="2951">
                  <c:v>52.565179999999998</c:v>
                </c:pt>
                <c:pt idx="2952">
                  <c:v>52.575180000000003</c:v>
                </c:pt>
                <c:pt idx="2953">
                  <c:v>52.585180000000001</c:v>
                </c:pt>
                <c:pt idx="2954">
                  <c:v>52.595179999999999</c:v>
                </c:pt>
                <c:pt idx="2955">
                  <c:v>52.605179999999997</c:v>
                </c:pt>
                <c:pt idx="2956">
                  <c:v>52.615180000000002</c:v>
                </c:pt>
                <c:pt idx="2957">
                  <c:v>52.62518</c:v>
                </c:pt>
                <c:pt idx="2958">
                  <c:v>52.635179999999998</c:v>
                </c:pt>
                <c:pt idx="2959">
                  <c:v>52.645180000000003</c:v>
                </c:pt>
                <c:pt idx="2960">
                  <c:v>52.655180000000001</c:v>
                </c:pt>
                <c:pt idx="2961">
                  <c:v>52.665179999999999</c:v>
                </c:pt>
                <c:pt idx="2962">
                  <c:v>52.675179999999997</c:v>
                </c:pt>
                <c:pt idx="2963">
                  <c:v>52.685180000000003</c:v>
                </c:pt>
                <c:pt idx="2964">
                  <c:v>52.695180000000001</c:v>
                </c:pt>
                <c:pt idx="2965">
                  <c:v>52.705179999999999</c:v>
                </c:pt>
                <c:pt idx="2966">
                  <c:v>52.715179999999997</c:v>
                </c:pt>
                <c:pt idx="2967">
                  <c:v>52.725180000000002</c:v>
                </c:pt>
                <c:pt idx="2968">
                  <c:v>52.73518</c:v>
                </c:pt>
                <c:pt idx="2969">
                  <c:v>52.745179999999998</c:v>
                </c:pt>
                <c:pt idx="2970">
                  <c:v>52.755180000000003</c:v>
                </c:pt>
                <c:pt idx="2971">
                  <c:v>52.765180000000001</c:v>
                </c:pt>
                <c:pt idx="2972">
                  <c:v>52.775179999999999</c:v>
                </c:pt>
                <c:pt idx="2973">
                  <c:v>52.785179999999997</c:v>
                </c:pt>
                <c:pt idx="2974">
                  <c:v>52.795180000000002</c:v>
                </c:pt>
                <c:pt idx="2975">
                  <c:v>52.80518</c:v>
                </c:pt>
                <c:pt idx="2976">
                  <c:v>52.815179999999998</c:v>
                </c:pt>
                <c:pt idx="2977">
                  <c:v>52.825180000000003</c:v>
                </c:pt>
                <c:pt idx="2978">
                  <c:v>52.835180000000001</c:v>
                </c:pt>
                <c:pt idx="2979">
                  <c:v>52.845179999999999</c:v>
                </c:pt>
                <c:pt idx="2980">
                  <c:v>52.855179999999997</c:v>
                </c:pt>
                <c:pt idx="2981">
                  <c:v>52.865180000000002</c:v>
                </c:pt>
                <c:pt idx="2982">
                  <c:v>52.87518</c:v>
                </c:pt>
                <c:pt idx="2983">
                  <c:v>52.885179999999998</c:v>
                </c:pt>
                <c:pt idx="2984">
                  <c:v>52.895180000000003</c:v>
                </c:pt>
                <c:pt idx="2985">
                  <c:v>52.905180000000001</c:v>
                </c:pt>
                <c:pt idx="2986">
                  <c:v>52.915179999999999</c:v>
                </c:pt>
                <c:pt idx="2987">
                  <c:v>52.925179999999997</c:v>
                </c:pt>
                <c:pt idx="2988">
                  <c:v>52.935180000000003</c:v>
                </c:pt>
                <c:pt idx="2989">
                  <c:v>52.945180000000001</c:v>
                </c:pt>
                <c:pt idx="2990">
                  <c:v>52.955179999999999</c:v>
                </c:pt>
                <c:pt idx="2991">
                  <c:v>52.965179999999997</c:v>
                </c:pt>
                <c:pt idx="2992">
                  <c:v>52.975180000000002</c:v>
                </c:pt>
                <c:pt idx="2993">
                  <c:v>52.98518</c:v>
                </c:pt>
                <c:pt idx="2994">
                  <c:v>52.995179999999998</c:v>
                </c:pt>
                <c:pt idx="2995">
                  <c:v>53.005180000000003</c:v>
                </c:pt>
                <c:pt idx="2996">
                  <c:v>53.015180000000001</c:v>
                </c:pt>
                <c:pt idx="2997">
                  <c:v>53.025179999999999</c:v>
                </c:pt>
                <c:pt idx="2998">
                  <c:v>53.035179999999997</c:v>
                </c:pt>
                <c:pt idx="2999">
                  <c:v>53.045180000000002</c:v>
                </c:pt>
                <c:pt idx="3000">
                  <c:v>53.05518</c:v>
                </c:pt>
              </c:numCache>
            </c:numRef>
          </c:xVal>
          <c:yVal>
            <c:numRef>
              <c:f>'E.R Value'!$P$7:$P$3007</c:f>
              <c:numCache>
                <c:formatCode>0.00E+00</c:formatCode>
                <c:ptCount val="3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4.5626759999999999E-5</c:v>
                </c:pt>
                <c:pt idx="586">
                  <c:v>4.6029380000000002E-5</c:v>
                </c:pt>
                <c:pt idx="587">
                  <c:v>4.6434180000000002E-5</c:v>
                </c:pt>
                <c:pt idx="588">
                  <c:v>4.6841120000000003E-5</c:v>
                </c:pt>
                <c:pt idx="589">
                  <c:v>4.7250290000000003E-5</c:v>
                </c:pt>
                <c:pt idx="590">
                  <c:v>4.7661599999999998E-5</c:v>
                </c:pt>
                <c:pt idx="591">
                  <c:v>4.8075139999999999E-5</c:v>
                </c:pt>
                <c:pt idx="592">
                  <c:v>4.8490840000000003E-5</c:v>
                </c:pt>
                <c:pt idx="593">
                  <c:v>4.8908569999999999E-5</c:v>
                </c:pt>
                <c:pt idx="594">
                  <c:v>4.9328520000000002E-5</c:v>
                </c:pt>
                <c:pt idx="595">
                  <c:v>4.5206769999999997E-4</c:v>
                </c:pt>
                <c:pt idx="596">
                  <c:v>4.5592430000000001E-4</c:v>
                </c:pt>
                <c:pt idx="597">
                  <c:v>4.5980020000000002E-4</c:v>
                </c:pt>
                <c:pt idx="598">
                  <c:v>4.6369560000000001E-4</c:v>
                </c:pt>
                <c:pt idx="599">
                  <c:v>4.676099E-4</c:v>
                </c:pt>
                <c:pt idx="600">
                  <c:v>4.7154320000000001E-4</c:v>
                </c:pt>
                <c:pt idx="601">
                  <c:v>4.7549750000000003E-4</c:v>
                </c:pt>
                <c:pt idx="602">
                  <c:v>4.7947160000000002E-4</c:v>
                </c:pt>
                <c:pt idx="603">
                  <c:v>4.8346320000000002E-4</c:v>
                </c:pt>
                <c:pt idx="604">
                  <c:v>4.8747269999999999E-4</c:v>
                </c:pt>
                <c:pt idx="605">
                  <c:v>2.3026700000000002E-3</c:v>
                </c:pt>
                <c:pt idx="606">
                  <c:v>2.3216389999999999E-3</c:v>
                </c:pt>
                <c:pt idx="607">
                  <c:v>2.340707E-3</c:v>
                </c:pt>
                <c:pt idx="608">
                  <c:v>2.3598619999999999E-3</c:v>
                </c:pt>
                <c:pt idx="609">
                  <c:v>2.379108E-3</c:v>
                </c:pt>
                <c:pt idx="610">
                  <c:v>2.3984430000000001E-3</c:v>
                </c:pt>
                <c:pt idx="611">
                  <c:v>2.4178709999999998E-3</c:v>
                </c:pt>
                <c:pt idx="612">
                  <c:v>2.4373870000000001E-3</c:v>
                </c:pt>
                <c:pt idx="613">
                  <c:v>2.4569890000000001E-3</c:v>
                </c:pt>
                <c:pt idx="614">
                  <c:v>2.476678E-3</c:v>
                </c:pt>
                <c:pt idx="615">
                  <c:v>8.1683789999999999E-3</c:v>
                </c:pt>
                <c:pt idx="616">
                  <c:v>8.2333619999999993E-3</c:v>
                </c:pt>
                <c:pt idx="617">
                  <c:v>8.2986659999999997E-3</c:v>
                </c:pt>
                <c:pt idx="618">
                  <c:v>8.364247E-3</c:v>
                </c:pt>
                <c:pt idx="619">
                  <c:v>8.4300690000000001E-3</c:v>
                </c:pt>
                <c:pt idx="620">
                  <c:v>8.4962079999999999E-3</c:v>
                </c:pt>
                <c:pt idx="621">
                  <c:v>8.5625960000000004E-3</c:v>
                </c:pt>
                <c:pt idx="622">
                  <c:v>8.6293089999999999E-3</c:v>
                </c:pt>
                <c:pt idx="623">
                  <c:v>8.6962989999999993E-3</c:v>
                </c:pt>
                <c:pt idx="624">
                  <c:v>8.7635749999999991E-3</c:v>
                </c:pt>
                <c:pt idx="625">
                  <c:v>2.2927010000000001E-2</c:v>
                </c:pt>
                <c:pt idx="626">
                  <c:v>2.3103169999999999E-2</c:v>
                </c:pt>
                <c:pt idx="627">
                  <c:v>2.3280019999999998E-2</c:v>
                </c:pt>
                <c:pt idx="628">
                  <c:v>2.3457550000000001E-2</c:v>
                </c:pt>
                <c:pt idx="629">
                  <c:v>2.363577E-2</c:v>
                </c:pt>
                <c:pt idx="630">
                  <c:v>2.3814700000000001E-2</c:v>
                </c:pt>
                <c:pt idx="631">
                  <c:v>2.3994339999999999E-2</c:v>
                </c:pt>
                <c:pt idx="632">
                  <c:v>2.417472E-2</c:v>
                </c:pt>
                <c:pt idx="633">
                  <c:v>2.435578E-2</c:v>
                </c:pt>
                <c:pt idx="634">
                  <c:v>2.4537509999999998E-2</c:v>
                </c:pt>
                <c:pt idx="635">
                  <c:v>5.4574690000000002E-2</c:v>
                </c:pt>
                <c:pt idx="636">
                  <c:v>5.4978739999999998E-2</c:v>
                </c:pt>
                <c:pt idx="637">
                  <c:v>5.5384410000000002E-2</c:v>
                </c:pt>
                <c:pt idx="638">
                  <c:v>5.5791710000000001E-2</c:v>
                </c:pt>
                <c:pt idx="639">
                  <c:v>5.6200269999999997E-2</c:v>
                </c:pt>
                <c:pt idx="640">
                  <c:v>5.6610000000000001E-2</c:v>
                </c:pt>
                <c:pt idx="641">
                  <c:v>5.7021639999999998E-2</c:v>
                </c:pt>
                <c:pt idx="642">
                  <c:v>5.7434590000000001E-2</c:v>
                </c:pt>
                <c:pt idx="643">
                  <c:v>5.784943E-2</c:v>
                </c:pt>
                <c:pt idx="644">
                  <c:v>5.8265709999999998E-2</c:v>
                </c:pt>
                <c:pt idx="645">
                  <c:v>0.11493399999999999</c:v>
                </c:pt>
                <c:pt idx="646">
                  <c:v>0.11575489999999999</c:v>
                </c:pt>
                <c:pt idx="647">
                  <c:v>0.1165785</c:v>
                </c:pt>
                <c:pt idx="648">
                  <c:v>0.1174048</c:v>
                </c:pt>
                <c:pt idx="649">
                  <c:v>0.1182337</c:v>
                </c:pt>
                <c:pt idx="650">
                  <c:v>0.1190657</c:v>
                </c:pt>
                <c:pt idx="651">
                  <c:v>0.11990049999999999</c:v>
                </c:pt>
                <c:pt idx="652">
                  <c:v>0.120738</c:v>
                </c:pt>
                <c:pt idx="653">
                  <c:v>0.12157800000000001</c:v>
                </c:pt>
                <c:pt idx="654">
                  <c:v>0.1224205</c:v>
                </c:pt>
                <c:pt idx="655">
                  <c:v>0.22020419999999999</c:v>
                </c:pt>
                <c:pt idx="656">
                  <c:v>0.22171859999999999</c:v>
                </c:pt>
                <c:pt idx="657">
                  <c:v>0.22323779999999999</c:v>
                </c:pt>
                <c:pt idx="658">
                  <c:v>0.22476180000000001</c:v>
                </c:pt>
                <c:pt idx="659">
                  <c:v>0.2262902</c:v>
                </c:pt>
                <c:pt idx="660">
                  <c:v>0.2278231</c:v>
                </c:pt>
                <c:pt idx="661">
                  <c:v>0.22936010000000001</c:v>
                </c:pt>
                <c:pt idx="662">
                  <c:v>0.2309012</c:v>
                </c:pt>
                <c:pt idx="663">
                  <c:v>0.23244719999999999</c:v>
                </c:pt>
                <c:pt idx="664">
                  <c:v>0.2339986</c:v>
                </c:pt>
                <c:pt idx="665">
                  <c:v>0.39126270000000002</c:v>
                </c:pt>
                <c:pt idx="666">
                  <c:v>0.3938509</c:v>
                </c:pt>
                <c:pt idx="667">
                  <c:v>0.39644940000000001</c:v>
                </c:pt>
                <c:pt idx="668">
                  <c:v>0.39905160000000001</c:v>
                </c:pt>
                <c:pt idx="669">
                  <c:v>0.40166540000000001</c:v>
                </c:pt>
                <c:pt idx="670">
                  <c:v>0.40428629999999999</c:v>
                </c:pt>
                <c:pt idx="671">
                  <c:v>0.40691430000000001</c:v>
                </c:pt>
                <c:pt idx="672">
                  <c:v>0.40954960000000001</c:v>
                </c:pt>
                <c:pt idx="673">
                  <c:v>0.412192</c:v>
                </c:pt>
                <c:pt idx="674">
                  <c:v>0.41484110000000002</c:v>
                </c:pt>
                <c:pt idx="675">
                  <c:v>0.65378429999999998</c:v>
                </c:pt>
                <c:pt idx="676">
                  <c:v>0.65795369999999997</c:v>
                </c:pt>
                <c:pt idx="677">
                  <c:v>0.66213310000000003</c:v>
                </c:pt>
                <c:pt idx="678">
                  <c:v>0.66632219999999998</c:v>
                </c:pt>
                <c:pt idx="679">
                  <c:v>0.67052120000000004</c:v>
                </c:pt>
                <c:pt idx="680">
                  <c:v>0.67473000000000005</c:v>
                </c:pt>
                <c:pt idx="681">
                  <c:v>0.67895000000000005</c:v>
                </c:pt>
                <c:pt idx="682">
                  <c:v>0.68318069999999997</c:v>
                </c:pt>
                <c:pt idx="683">
                  <c:v>0.68742080000000005</c:v>
                </c:pt>
                <c:pt idx="684">
                  <c:v>0.6916698</c:v>
                </c:pt>
                <c:pt idx="685">
                  <c:v>1.0380419999999999</c:v>
                </c:pt>
                <c:pt idx="686">
                  <c:v>1.0444070000000001</c:v>
                </c:pt>
                <c:pt idx="687">
                  <c:v>1.050786</c:v>
                </c:pt>
                <c:pt idx="688">
                  <c:v>1.0571790000000001</c:v>
                </c:pt>
                <c:pt idx="689">
                  <c:v>1.063588</c:v>
                </c:pt>
                <c:pt idx="690">
                  <c:v>1.0700099999999999</c:v>
                </c:pt>
                <c:pt idx="691">
                  <c:v>1.0764450000000001</c:v>
                </c:pt>
                <c:pt idx="692">
                  <c:v>1.082892</c:v>
                </c:pt>
                <c:pt idx="693">
                  <c:v>1.08935</c:v>
                </c:pt>
                <c:pt idx="694">
                  <c:v>1.0958239999999999</c:v>
                </c:pt>
                <c:pt idx="695">
                  <c:v>1.578465</c:v>
                </c:pt>
                <c:pt idx="696">
                  <c:v>1.5877730000000001</c:v>
                </c:pt>
                <c:pt idx="697">
                  <c:v>1.597089</c:v>
                </c:pt>
                <c:pt idx="698">
                  <c:v>1.606428</c:v>
                </c:pt>
                <c:pt idx="699">
                  <c:v>1.6157820000000001</c:v>
                </c:pt>
                <c:pt idx="700">
                  <c:v>1.625173</c:v>
                </c:pt>
                <c:pt idx="701">
                  <c:v>1.6345810000000001</c:v>
                </c:pt>
                <c:pt idx="702">
                  <c:v>1.6440060000000001</c:v>
                </c:pt>
                <c:pt idx="703">
                  <c:v>1.653448</c:v>
                </c:pt>
                <c:pt idx="704">
                  <c:v>1.662906</c:v>
                </c:pt>
                <c:pt idx="705">
                  <c:v>2.3131569999999999</c:v>
                </c:pt>
                <c:pt idx="706">
                  <c:v>2.3262860000000001</c:v>
                </c:pt>
                <c:pt idx="707">
                  <c:v>2.3394379999999999</c:v>
                </c:pt>
                <c:pt idx="708">
                  <c:v>2.3526150000000001</c:v>
                </c:pt>
                <c:pt idx="709">
                  <c:v>2.3658139999999999</c:v>
                </c:pt>
                <c:pt idx="710">
                  <c:v>2.3790339999999999</c:v>
                </c:pt>
                <c:pt idx="711">
                  <c:v>2.3922750000000002</c:v>
                </c:pt>
                <c:pt idx="712">
                  <c:v>2.4055369999999998</c:v>
                </c:pt>
                <c:pt idx="713">
                  <c:v>2.4188200000000002</c:v>
                </c:pt>
                <c:pt idx="714">
                  <c:v>2.432121</c:v>
                </c:pt>
                <c:pt idx="715">
                  <c:v>3.2830810000000001</c:v>
                </c:pt>
                <c:pt idx="716">
                  <c:v>3.3009909999999998</c:v>
                </c:pt>
                <c:pt idx="717">
                  <c:v>3.3189310000000001</c:v>
                </c:pt>
                <c:pt idx="718">
                  <c:v>3.3369040000000001</c:v>
                </c:pt>
                <c:pt idx="719">
                  <c:v>3.3549009999999999</c:v>
                </c:pt>
                <c:pt idx="720">
                  <c:v>3.3729209999999998</c:v>
                </c:pt>
                <c:pt idx="721">
                  <c:v>3.390962</c:v>
                </c:pt>
                <c:pt idx="722">
                  <c:v>3.4090250000000002</c:v>
                </c:pt>
                <c:pt idx="723">
                  <c:v>3.427114</c:v>
                </c:pt>
                <c:pt idx="724">
                  <c:v>3.445227</c:v>
                </c:pt>
                <c:pt idx="725">
                  <c:v>4.5309179999999998</c:v>
                </c:pt>
                <c:pt idx="726">
                  <c:v>4.5546819999999997</c:v>
                </c:pt>
                <c:pt idx="727">
                  <c:v>4.5784710000000004</c:v>
                </c:pt>
                <c:pt idx="728">
                  <c:v>4.6022889999999999</c:v>
                </c:pt>
                <c:pt idx="729">
                  <c:v>4.6261279999999996</c:v>
                </c:pt>
                <c:pt idx="730">
                  <c:v>4.649991</c:v>
                </c:pt>
                <c:pt idx="731">
                  <c:v>4.6738960000000001</c:v>
                </c:pt>
                <c:pt idx="732">
                  <c:v>4.6978330000000001</c:v>
                </c:pt>
                <c:pt idx="733">
                  <c:v>4.7217789999999997</c:v>
                </c:pt>
                <c:pt idx="734">
                  <c:v>4.7457399999999996</c:v>
                </c:pt>
                <c:pt idx="735">
                  <c:v>6.1002510000000001</c:v>
                </c:pt>
                <c:pt idx="736">
                  <c:v>6.1309610000000001</c:v>
                </c:pt>
                <c:pt idx="737">
                  <c:v>6.1617889999999997</c:v>
                </c:pt>
                <c:pt idx="738">
                  <c:v>6.1926540000000001</c:v>
                </c:pt>
                <c:pt idx="739">
                  <c:v>6.223554</c:v>
                </c:pt>
                <c:pt idx="740">
                  <c:v>6.2544880000000003</c:v>
                </c:pt>
                <c:pt idx="741">
                  <c:v>6.2854530000000004</c:v>
                </c:pt>
                <c:pt idx="742">
                  <c:v>6.3164490000000004</c:v>
                </c:pt>
                <c:pt idx="743">
                  <c:v>6.3474729999999999</c:v>
                </c:pt>
                <c:pt idx="744">
                  <c:v>6.3785259999999999</c:v>
                </c:pt>
                <c:pt idx="745">
                  <c:v>8.0353390000000005</c:v>
                </c:pt>
                <c:pt idx="746">
                  <c:v>8.0743399999999994</c:v>
                </c:pt>
                <c:pt idx="747">
                  <c:v>8.1133769999999998</c:v>
                </c:pt>
                <c:pt idx="748">
                  <c:v>8.15245</c:v>
                </c:pt>
                <c:pt idx="749">
                  <c:v>8.1915650000000007</c:v>
                </c:pt>
                <c:pt idx="750">
                  <c:v>8.2307220000000001</c:v>
                </c:pt>
                <c:pt idx="751">
                  <c:v>8.2699060000000006</c:v>
                </c:pt>
                <c:pt idx="752">
                  <c:v>8.3091200000000001</c:v>
                </c:pt>
                <c:pt idx="753">
                  <c:v>8.3483669999999996</c:v>
                </c:pt>
                <c:pt idx="754">
                  <c:v>8.3876419999999996</c:v>
                </c:pt>
                <c:pt idx="755">
                  <c:v>10.37861</c:v>
                </c:pt>
                <c:pt idx="756">
                  <c:v>10.42704</c:v>
                </c:pt>
                <c:pt idx="757">
                  <c:v>10.47551</c:v>
                </c:pt>
                <c:pt idx="758">
                  <c:v>10.524010000000001</c:v>
                </c:pt>
                <c:pt idx="759">
                  <c:v>10.572570000000001</c:v>
                </c:pt>
                <c:pt idx="760">
                  <c:v>10.621169999999999</c:v>
                </c:pt>
                <c:pt idx="761">
                  <c:v>10.669790000000001</c:v>
                </c:pt>
                <c:pt idx="762">
                  <c:v>10.71843</c:v>
                </c:pt>
                <c:pt idx="763">
                  <c:v>10.76709</c:v>
                </c:pt>
                <c:pt idx="764">
                  <c:v>10.81578</c:v>
                </c:pt>
                <c:pt idx="765">
                  <c:v>13.170400000000001</c:v>
                </c:pt>
                <c:pt idx="766">
                  <c:v>13.229509999999999</c:v>
                </c:pt>
                <c:pt idx="767">
                  <c:v>13.28866</c:v>
                </c:pt>
                <c:pt idx="768">
                  <c:v>13.34783</c:v>
                </c:pt>
                <c:pt idx="769">
                  <c:v>13.40704</c:v>
                </c:pt>
                <c:pt idx="770">
                  <c:v>13.46626</c:v>
                </c:pt>
                <c:pt idx="771">
                  <c:v>13.525499999999999</c:v>
                </c:pt>
                <c:pt idx="772">
                  <c:v>13.584759999999999</c:v>
                </c:pt>
                <c:pt idx="773">
                  <c:v>13.644119999999999</c:v>
                </c:pt>
                <c:pt idx="774">
                  <c:v>13.70351</c:v>
                </c:pt>
                <c:pt idx="775">
                  <c:v>16.448319999999999</c:v>
                </c:pt>
                <c:pt idx="776">
                  <c:v>16.51924</c:v>
                </c:pt>
                <c:pt idx="777">
                  <c:v>16.590350000000001</c:v>
                </c:pt>
                <c:pt idx="778">
                  <c:v>16.661339999999999</c:v>
                </c:pt>
                <c:pt idx="779">
                  <c:v>16.732579999999999</c:v>
                </c:pt>
                <c:pt idx="780">
                  <c:v>16.803850000000001</c:v>
                </c:pt>
                <c:pt idx="781">
                  <c:v>16.875150000000001</c:v>
                </c:pt>
                <c:pt idx="782">
                  <c:v>16.946480000000001</c:v>
                </c:pt>
                <c:pt idx="783">
                  <c:v>17.01784</c:v>
                </c:pt>
                <c:pt idx="784">
                  <c:v>17.08924</c:v>
                </c:pt>
                <c:pt idx="785">
                  <c:v>20.247689999999999</c:v>
                </c:pt>
                <c:pt idx="786">
                  <c:v>20.33201</c:v>
                </c:pt>
                <c:pt idx="787">
                  <c:v>20.416360000000001</c:v>
                </c:pt>
                <c:pt idx="788">
                  <c:v>20.500730000000001</c:v>
                </c:pt>
                <c:pt idx="789">
                  <c:v>20.585129999999999</c:v>
                </c:pt>
                <c:pt idx="790">
                  <c:v>20.669540000000001</c:v>
                </c:pt>
                <c:pt idx="791">
                  <c:v>20.753969999999999</c:v>
                </c:pt>
                <c:pt idx="792">
                  <c:v>20.838429999999999</c:v>
                </c:pt>
                <c:pt idx="793">
                  <c:v>20.922910000000002</c:v>
                </c:pt>
                <c:pt idx="794">
                  <c:v>21.00742</c:v>
                </c:pt>
                <c:pt idx="795">
                  <c:v>24.598649999999999</c:v>
                </c:pt>
                <c:pt idx="796">
                  <c:v>24.697279999999999</c:v>
                </c:pt>
                <c:pt idx="797">
                  <c:v>24.795940000000002</c:v>
                </c:pt>
                <c:pt idx="798">
                  <c:v>24.894600000000001</c:v>
                </c:pt>
                <c:pt idx="799">
                  <c:v>24.993289999999998</c:v>
                </c:pt>
                <c:pt idx="800">
                  <c:v>25.091989999999999</c:v>
                </c:pt>
                <c:pt idx="801">
                  <c:v>25.190709999999999</c:v>
                </c:pt>
                <c:pt idx="802">
                  <c:v>25.28942</c:v>
                </c:pt>
                <c:pt idx="803">
                  <c:v>25.38814</c:v>
                </c:pt>
                <c:pt idx="804">
                  <c:v>25.48687</c:v>
                </c:pt>
                <c:pt idx="805">
                  <c:v>29.5258</c:v>
                </c:pt>
                <c:pt idx="806">
                  <c:v>29.63983</c:v>
                </c:pt>
                <c:pt idx="807">
                  <c:v>29.75386</c:v>
                </c:pt>
                <c:pt idx="808">
                  <c:v>29.867889999999999</c:v>
                </c:pt>
                <c:pt idx="809">
                  <c:v>29.9819</c:v>
                </c:pt>
                <c:pt idx="810">
                  <c:v>30.0959</c:v>
                </c:pt>
                <c:pt idx="811">
                  <c:v>30.209900000000001</c:v>
                </c:pt>
                <c:pt idx="812">
                  <c:v>30.323910000000001</c:v>
                </c:pt>
                <c:pt idx="813">
                  <c:v>30.437940000000001</c:v>
                </c:pt>
                <c:pt idx="814">
                  <c:v>30.552</c:v>
                </c:pt>
                <c:pt idx="815">
                  <c:v>35.049059999999997</c:v>
                </c:pt>
                <c:pt idx="816">
                  <c:v>35.179430000000004</c:v>
                </c:pt>
                <c:pt idx="817">
                  <c:v>35.309800000000003</c:v>
                </c:pt>
                <c:pt idx="818">
                  <c:v>35.440109999999997</c:v>
                </c:pt>
                <c:pt idx="819">
                  <c:v>35.570419999999999</c:v>
                </c:pt>
                <c:pt idx="820">
                  <c:v>35.70082</c:v>
                </c:pt>
                <c:pt idx="821">
                  <c:v>35.831240000000001</c:v>
                </c:pt>
                <c:pt idx="822">
                  <c:v>35.961539999999999</c:v>
                </c:pt>
                <c:pt idx="823">
                  <c:v>36.091709999999999</c:v>
                </c:pt>
                <c:pt idx="824">
                  <c:v>36.22204</c:v>
                </c:pt>
                <c:pt idx="825">
                  <c:v>41.18291</c:v>
                </c:pt>
                <c:pt idx="826">
                  <c:v>41.330910000000003</c:v>
                </c:pt>
                <c:pt idx="827">
                  <c:v>41.478900000000003</c:v>
                </c:pt>
                <c:pt idx="828">
                  <c:v>41.62688</c:v>
                </c:pt>
                <c:pt idx="829">
                  <c:v>41.77487</c:v>
                </c:pt>
                <c:pt idx="830">
                  <c:v>41.922849999999997</c:v>
                </c:pt>
                <c:pt idx="831">
                  <c:v>42.070810000000002</c:v>
                </c:pt>
                <c:pt idx="832">
                  <c:v>42.218760000000003</c:v>
                </c:pt>
                <c:pt idx="833">
                  <c:v>42.366700000000002</c:v>
                </c:pt>
                <c:pt idx="834">
                  <c:v>42.514629999999997</c:v>
                </c:pt>
                <c:pt idx="835">
                  <c:v>47.941809999999997</c:v>
                </c:pt>
                <c:pt idx="836">
                  <c:v>48.108060000000002</c:v>
                </c:pt>
                <c:pt idx="837">
                  <c:v>48.274299999999997</c:v>
                </c:pt>
                <c:pt idx="838">
                  <c:v>48.440519999999999</c:v>
                </c:pt>
                <c:pt idx="839">
                  <c:v>48.606720000000003</c:v>
                </c:pt>
                <c:pt idx="840">
                  <c:v>48.772880000000001</c:v>
                </c:pt>
                <c:pt idx="841">
                  <c:v>48.939010000000003</c:v>
                </c:pt>
                <c:pt idx="842">
                  <c:v>49.1051</c:v>
                </c:pt>
                <c:pt idx="843">
                  <c:v>49.271160000000002</c:v>
                </c:pt>
                <c:pt idx="844">
                  <c:v>49.437179999999998</c:v>
                </c:pt>
                <c:pt idx="845">
                  <c:v>55.327129999999997</c:v>
                </c:pt>
                <c:pt idx="846">
                  <c:v>55.512250000000002</c:v>
                </c:pt>
                <c:pt idx="847">
                  <c:v>55.697369999999999</c:v>
                </c:pt>
                <c:pt idx="848">
                  <c:v>55.882469999999998</c:v>
                </c:pt>
                <c:pt idx="849">
                  <c:v>56.067540000000001</c:v>
                </c:pt>
                <c:pt idx="850">
                  <c:v>56.252549999999999</c:v>
                </c:pt>
                <c:pt idx="851">
                  <c:v>56.437539999999998</c:v>
                </c:pt>
                <c:pt idx="852">
                  <c:v>56.62247</c:v>
                </c:pt>
                <c:pt idx="853">
                  <c:v>56.80733</c:v>
                </c:pt>
                <c:pt idx="854">
                  <c:v>56.992130000000003</c:v>
                </c:pt>
                <c:pt idx="855">
                  <c:v>63.337429999999998</c:v>
                </c:pt>
                <c:pt idx="856">
                  <c:v>63.541989999999998</c:v>
                </c:pt>
                <c:pt idx="857">
                  <c:v>63.746519999999997</c:v>
                </c:pt>
                <c:pt idx="858">
                  <c:v>63.951090000000001</c:v>
                </c:pt>
                <c:pt idx="859">
                  <c:v>64.155609999999996</c:v>
                </c:pt>
                <c:pt idx="860">
                  <c:v>64.360039999999998</c:v>
                </c:pt>
                <c:pt idx="861">
                  <c:v>64.564359999999994</c:v>
                </c:pt>
                <c:pt idx="862">
                  <c:v>64.768590000000003</c:v>
                </c:pt>
                <c:pt idx="863">
                  <c:v>64.972719999999995</c:v>
                </c:pt>
                <c:pt idx="864">
                  <c:v>65.176850000000002</c:v>
                </c:pt>
                <c:pt idx="865">
                  <c:v>71.966040000000007</c:v>
                </c:pt>
                <c:pt idx="866">
                  <c:v>72.190700000000007</c:v>
                </c:pt>
                <c:pt idx="867">
                  <c:v>72.415260000000004</c:v>
                </c:pt>
                <c:pt idx="868">
                  <c:v>72.639690000000002</c:v>
                </c:pt>
                <c:pt idx="869">
                  <c:v>72.864059999999995</c:v>
                </c:pt>
                <c:pt idx="870">
                  <c:v>73.088279999999997</c:v>
                </c:pt>
                <c:pt idx="871">
                  <c:v>73.312330000000003</c:v>
                </c:pt>
                <c:pt idx="872">
                  <c:v>73.536379999999994</c:v>
                </c:pt>
                <c:pt idx="873">
                  <c:v>73.760480000000001</c:v>
                </c:pt>
                <c:pt idx="874">
                  <c:v>73.984440000000006</c:v>
                </c:pt>
                <c:pt idx="875">
                  <c:v>81.202070000000006</c:v>
                </c:pt>
                <c:pt idx="876">
                  <c:v>81.446550000000002</c:v>
                </c:pt>
                <c:pt idx="877">
                  <c:v>81.691680000000005</c:v>
                </c:pt>
                <c:pt idx="878">
                  <c:v>81.936040000000006</c:v>
                </c:pt>
                <c:pt idx="879">
                  <c:v>82.181370000000001</c:v>
                </c:pt>
                <c:pt idx="880">
                  <c:v>82.426630000000003</c:v>
                </c:pt>
                <c:pt idx="881">
                  <c:v>82.671800000000005</c:v>
                </c:pt>
                <c:pt idx="882">
                  <c:v>82.916870000000003</c:v>
                </c:pt>
                <c:pt idx="883">
                  <c:v>83.161860000000004</c:v>
                </c:pt>
                <c:pt idx="884">
                  <c:v>83.406750000000002</c:v>
                </c:pt>
                <c:pt idx="885">
                  <c:v>91.035799999999995</c:v>
                </c:pt>
                <c:pt idx="886">
                  <c:v>91.302120000000002</c:v>
                </c:pt>
                <c:pt idx="887">
                  <c:v>91.568340000000006</c:v>
                </c:pt>
                <c:pt idx="888">
                  <c:v>91.834460000000007</c:v>
                </c:pt>
                <c:pt idx="889">
                  <c:v>92.100459999999998</c:v>
                </c:pt>
                <c:pt idx="890">
                  <c:v>92.36636</c:v>
                </c:pt>
                <c:pt idx="891">
                  <c:v>92.632180000000005</c:v>
                </c:pt>
                <c:pt idx="892">
                  <c:v>92.897940000000006</c:v>
                </c:pt>
                <c:pt idx="893">
                  <c:v>93.163610000000006</c:v>
                </c:pt>
                <c:pt idx="894">
                  <c:v>93.429190000000006</c:v>
                </c:pt>
                <c:pt idx="895">
                  <c:v>101.44759999999999</c:v>
                </c:pt>
                <c:pt idx="896">
                  <c:v>101.7349</c:v>
                </c:pt>
                <c:pt idx="897">
                  <c:v>102.02200000000001</c:v>
                </c:pt>
                <c:pt idx="898">
                  <c:v>102.309</c:v>
                </c:pt>
                <c:pt idx="899">
                  <c:v>102.5959</c:v>
                </c:pt>
                <c:pt idx="900">
                  <c:v>102.8826</c:v>
                </c:pt>
                <c:pt idx="901">
                  <c:v>103.1692</c:v>
                </c:pt>
                <c:pt idx="902">
                  <c:v>103.45569999999999</c:v>
                </c:pt>
                <c:pt idx="903">
                  <c:v>103.74209999999999</c:v>
                </c:pt>
                <c:pt idx="904">
                  <c:v>104.0283</c:v>
                </c:pt>
                <c:pt idx="905">
                  <c:v>112.4117</c:v>
                </c:pt>
                <c:pt idx="906">
                  <c:v>112.7199</c:v>
                </c:pt>
                <c:pt idx="907">
                  <c:v>113.02800000000001</c:v>
                </c:pt>
                <c:pt idx="908">
                  <c:v>113.3359</c:v>
                </c:pt>
                <c:pt idx="909">
                  <c:v>113.6437</c:v>
                </c:pt>
                <c:pt idx="910">
                  <c:v>113.9513</c:v>
                </c:pt>
                <c:pt idx="911">
                  <c:v>114.2587</c:v>
                </c:pt>
                <c:pt idx="912">
                  <c:v>114.5659</c:v>
                </c:pt>
                <c:pt idx="913">
                  <c:v>114.8729</c:v>
                </c:pt>
                <c:pt idx="914">
                  <c:v>115.1798</c:v>
                </c:pt>
                <c:pt idx="915">
                  <c:v>123.9015</c:v>
                </c:pt>
                <c:pt idx="916">
                  <c:v>124.2306</c:v>
                </c:pt>
                <c:pt idx="917">
                  <c:v>124.5596</c:v>
                </c:pt>
                <c:pt idx="918">
                  <c:v>124.8884</c:v>
                </c:pt>
                <c:pt idx="919">
                  <c:v>125.2169</c:v>
                </c:pt>
                <c:pt idx="920">
                  <c:v>125.54510000000001</c:v>
                </c:pt>
                <c:pt idx="921">
                  <c:v>125.8732</c:v>
                </c:pt>
                <c:pt idx="922">
                  <c:v>126.2011</c:v>
                </c:pt>
                <c:pt idx="923">
                  <c:v>126.52889999999999</c:v>
                </c:pt>
                <c:pt idx="924">
                  <c:v>126.8566</c:v>
                </c:pt>
                <c:pt idx="925">
                  <c:v>135.88829999999999</c:v>
                </c:pt>
                <c:pt idx="926">
                  <c:v>136.238</c:v>
                </c:pt>
                <c:pt idx="927">
                  <c:v>136.5874</c:v>
                </c:pt>
                <c:pt idx="928">
                  <c:v>136.9366</c:v>
                </c:pt>
                <c:pt idx="929">
                  <c:v>137.28540000000001</c:v>
                </c:pt>
                <c:pt idx="930">
                  <c:v>137.63409999999999</c:v>
                </c:pt>
                <c:pt idx="931">
                  <c:v>137.9829</c:v>
                </c:pt>
                <c:pt idx="932">
                  <c:v>138.3314</c:v>
                </c:pt>
                <c:pt idx="933">
                  <c:v>138.67949999999999</c:v>
                </c:pt>
                <c:pt idx="934">
                  <c:v>139.02719999999999</c:v>
                </c:pt>
                <c:pt idx="935">
                  <c:v>148.3391</c:v>
                </c:pt>
                <c:pt idx="936">
                  <c:v>148.70949999999999</c:v>
                </c:pt>
                <c:pt idx="937">
                  <c:v>149.07919999999999</c:v>
                </c:pt>
                <c:pt idx="938">
                  <c:v>149.4502</c:v>
                </c:pt>
                <c:pt idx="939">
                  <c:v>149.821</c:v>
                </c:pt>
                <c:pt idx="940">
                  <c:v>150.19159999999999</c:v>
                </c:pt>
                <c:pt idx="941">
                  <c:v>150.56200000000001</c:v>
                </c:pt>
                <c:pt idx="942">
                  <c:v>150.9323</c:v>
                </c:pt>
                <c:pt idx="943">
                  <c:v>151.3023</c:v>
                </c:pt>
                <c:pt idx="944">
                  <c:v>151.6721</c:v>
                </c:pt>
                <c:pt idx="945">
                  <c:v>161.23490000000001</c:v>
                </c:pt>
                <c:pt idx="946">
                  <c:v>161.6266</c:v>
                </c:pt>
                <c:pt idx="947">
                  <c:v>162.0181</c:v>
                </c:pt>
                <c:pt idx="948">
                  <c:v>162.40940000000001</c:v>
                </c:pt>
                <c:pt idx="949">
                  <c:v>162.8005</c:v>
                </c:pt>
                <c:pt idx="950">
                  <c:v>163.19139999999999</c:v>
                </c:pt>
                <c:pt idx="951">
                  <c:v>163.58199999999999</c:v>
                </c:pt>
                <c:pt idx="952">
                  <c:v>163.97239999999999</c:v>
                </c:pt>
                <c:pt idx="953">
                  <c:v>164.36269999999999</c:v>
                </c:pt>
                <c:pt idx="954">
                  <c:v>164.75280000000001</c:v>
                </c:pt>
                <c:pt idx="955">
                  <c:v>174.5341</c:v>
                </c:pt>
                <c:pt idx="956">
                  <c:v>174.946</c:v>
                </c:pt>
                <c:pt idx="957">
                  <c:v>175.35759999999999</c:v>
                </c:pt>
                <c:pt idx="958">
                  <c:v>175.7689</c:v>
                </c:pt>
                <c:pt idx="959">
                  <c:v>176.18</c:v>
                </c:pt>
                <c:pt idx="960">
                  <c:v>176.5909</c:v>
                </c:pt>
                <c:pt idx="961">
                  <c:v>177.00139999999999</c:v>
                </c:pt>
                <c:pt idx="962">
                  <c:v>177.4117</c:v>
                </c:pt>
                <c:pt idx="963">
                  <c:v>177.82169999999999</c:v>
                </c:pt>
                <c:pt idx="964">
                  <c:v>178.23150000000001</c:v>
                </c:pt>
                <c:pt idx="965">
                  <c:v>188.19919999999999</c:v>
                </c:pt>
                <c:pt idx="966">
                  <c:v>188.63040000000001</c:v>
                </c:pt>
                <c:pt idx="967">
                  <c:v>189.06139999999999</c:v>
                </c:pt>
                <c:pt idx="968">
                  <c:v>189.4922</c:v>
                </c:pt>
                <c:pt idx="969">
                  <c:v>189.9228</c:v>
                </c:pt>
                <c:pt idx="970">
                  <c:v>190.35300000000001</c:v>
                </c:pt>
                <c:pt idx="971">
                  <c:v>190.78299999999999</c:v>
                </c:pt>
                <c:pt idx="972">
                  <c:v>191.21270000000001</c:v>
                </c:pt>
                <c:pt idx="973">
                  <c:v>191.6421</c:v>
                </c:pt>
                <c:pt idx="974">
                  <c:v>192.0712</c:v>
                </c:pt>
                <c:pt idx="975">
                  <c:v>202.19309999999999</c:v>
                </c:pt>
                <c:pt idx="976">
                  <c:v>202.64320000000001</c:v>
                </c:pt>
                <c:pt idx="977">
                  <c:v>203.09289999999999</c:v>
                </c:pt>
                <c:pt idx="978">
                  <c:v>203.54259999999999</c:v>
                </c:pt>
                <c:pt idx="979">
                  <c:v>203.9922</c:v>
                </c:pt>
                <c:pt idx="980">
                  <c:v>204.44139999999999</c:v>
                </c:pt>
                <c:pt idx="981">
                  <c:v>204.8903</c:v>
                </c:pt>
                <c:pt idx="982">
                  <c:v>205.33869999999999</c:v>
                </c:pt>
                <c:pt idx="983">
                  <c:v>205.7868</c:v>
                </c:pt>
                <c:pt idx="984">
                  <c:v>206.2345</c:v>
                </c:pt>
                <c:pt idx="985">
                  <c:v>216.4786</c:v>
                </c:pt>
                <c:pt idx="986">
                  <c:v>216.947</c:v>
                </c:pt>
                <c:pt idx="987">
                  <c:v>217.4153</c:v>
                </c:pt>
                <c:pt idx="988">
                  <c:v>217.88319999999999</c:v>
                </c:pt>
                <c:pt idx="989">
                  <c:v>218.35079999999999</c:v>
                </c:pt>
                <c:pt idx="990">
                  <c:v>218.81800000000001</c:v>
                </c:pt>
                <c:pt idx="991">
                  <c:v>219.28479999999999</c:v>
                </c:pt>
                <c:pt idx="992">
                  <c:v>219.75110000000001</c:v>
                </c:pt>
                <c:pt idx="993">
                  <c:v>220.21700000000001</c:v>
                </c:pt>
                <c:pt idx="994">
                  <c:v>220.68289999999999</c:v>
                </c:pt>
                <c:pt idx="995">
                  <c:v>231.01820000000001</c:v>
                </c:pt>
                <c:pt idx="996">
                  <c:v>231.50450000000001</c:v>
                </c:pt>
                <c:pt idx="997">
                  <c:v>231.98990000000001</c:v>
                </c:pt>
                <c:pt idx="998">
                  <c:v>232.47470000000001</c:v>
                </c:pt>
                <c:pt idx="999">
                  <c:v>232.9606</c:v>
                </c:pt>
                <c:pt idx="1000">
                  <c:v>233.4444</c:v>
                </c:pt>
                <c:pt idx="1001">
                  <c:v>233.9307</c:v>
                </c:pt>
                <c:pt idx="1002">
                  <c:v>234.41679999999999</c:v>
                </c:pt>
                <c:pt idx="1003">
                  <c:v>234.90260000000001</c:v>
                </c:pt>
                <c:pt idx="1004">
                  <c:v>235.38810000000001</c:v>
                </c:pt>
                <c:pt idx="1005">
                  <c:v>245.78540000000001</c:v>
                </c:pt>
                <c:pt idx="1006">
                  <c:v>246.29089999999999</c:v>
                </c:pt>
                <c:pt idx="1007">
                  <c:v>246.79599999999999</c:v>
                </c:pt>
                <c:pt idx="1008">
                  <c:v>247.30090000000001</c:v>
                </c:pt>
                <c:pt idx="1009">
                  <c:v>247.80539999999999</c:v>
                </c:pt>
                <c:pt idx="1010">
                  <c:v>248.30969999999999</c:v>
                </c:pt>
                <c:pt idx="1011">
                  <c:v>248.8135</c:v>
                </c:pt>
                <c:pt idx="1012">
                  <c:v>249.31710000000001</c:v>
                </c:pt>
                <c:pt idx="1013">
                  <c:v>249.8203</c:v>
                </c:pt>
                <c:pt idx="1014">
                  <c:v>250.32320000000001</c:v>
                </c:pt>
                <c:pt idx="1015">
                  <c:v>260.7518</c:v>
                </c:pt>
                <c:pt idx="1016">
                  <c:v>261.274</c:v>
                </c:pt>
                <c:pt idx="1017">
                  <c:v>261.79579999999999</c:v>
                </c:pt>
                <c:pt idx="1018">
                  <c:v>262.31720000000001</c:v>
                </c:pt>
                <c:pt idx="1019">
                  <c:v>262.8383</c:v>
                </c:pt>
                <c:pt idx="1020">
                  <c:v>263.35910000000001</c:v>
                </c:pt>
                <c:pt idx="1021">
                  <c:v>263.87970000000001</c:v>
                </c:pt>
                <c:pt idx="1022">
                  <c:v>264.3999</c:v>
                </c:pt>
                <c:pt idx="1023">
                  <c:v>264.91989999999998</c:v>
                </c:pt>
                <c:pt idx="1024">
                  <c:v>265.43950000000001</c:v>
                </c:pt>
                <c:pt idx="1025">
                  <c:v>275.87079999999997</c:v>
                </c:pt>
                <c:pt idx="1026">
                  <c:v>276.40910000000002</c:v>
                </c:pt>
                <c:pt idx="1027">
                  <c:v>276.947</c:v>
                </c:pt>
                <c:pt idx="1028">
                  <c:v>277.48450000000003</c:v>
                </c:pt>
                <c:pt idx="1029">
                  <c:v>278.0215</c:v>
                </c:pt>
                <c:pt idx="1030">
                  <c:v>278.5582</c:v>
                </c:pt>
                <c:pt idx="1031">
                  <c:v>279.09449999999998</c:v>
                </c:pt>
                <c:pt idx="1032">
                  <c:v>279.63049999999998</c:v>
                </c:pt>
                <c:pt idx="1033">
                  <c:v>280.16609999999997</c:v>
                </c:pt>
                <c:pt idx="1034">
                  <c:v>280.70139999999998</c:v>
                </c:pt>
                <c:pt idx="1035">
                  <c:v>291.10750000000002</c:v>
                </c:pt>
                <c:pt idx="1036">
                  <c:v>291.661</c:v>
                </c:pt>
                <c:pt idx="1037">
                  <c:v>292.21420000000001</c:v>
                </c:pt>
                <c:pt idx="1038">
                  <c:v>292.76690000000002</c:v>
                </c:pt>
                <c:pt idx="1039">
                  <c:v>293.31920000000002</c:v>
                </c:pt>
                <c:pt idx="1040">
                  <c:v>293.87119999999999</c:v>
                </c:pt>
                <c:pt idx="1041">
                  <c:v>294.4228</c:v>
                </c:pt>
                <c:pt idx="1042">
                  <c:v>294.97390000000001</c:v>
                </c:pt>
                <c:pt idx="1043">
                  <c:v>295.52460000000002</c:v>
                </c:pt>
                <c:pt idx="1044">
                  <c:v>296.07479999999998</c:v>
                </c:pt>
                <c:pt idx="1045">
                  <c:v>306.42930000000001</c:v>
                </c:pt>
                <c:pt idx="1046">
                  <c:v>306.99689999999998</c:v>
                </c:pt>
                <c:pt idx="1047">
                  <c:v>307.56450000000001</c:v>
                </c:pt>
                <c:pt idx="1048">
                  <c:v>308.1318</c:v>
                </c:pt>
                <c:pt idx="1049">
                  <c:v>308.69850000000002</c:v>
                </c:pt>
                <c:pt idx="1050">
                  <c:v>309.2647</c:v>
                </c:pt>
                <c:pt idx="1051">
                  <c:v>309.8304</c:v>
                </c:pt>
                <c:pt idx="1052">
                  <c:v>310.3956</c:v>
                </c:pt>
                <c:pt idx="1053">
                  <c:v>310.96030000000002</c:v>
                </c:pt>
                <c:pt idx="1054">
                  <c:v>311.5247</c:v>
                </c:pt>
                <c:pt idx="1055">
                  <c:v>321.80290000000002</c:v>
                </c:pt>
                <c:pt idx="1056">
                  <c:v>322.38440000000003</c:v>
                </c:pt>
                <c:pt idx="1057">
                  <c:v>322.96530000000001</c:v>
                </c:pt>
                <c:pt idx="1058">
                  <c:v>323.54570000000001</c:v>
                </c:pt>
                <c:pt idx="1059">
                  <c:v>324.12569999999999</c:v>
                </c:pt>
                <c:pt idx="1060">
                  <c:v>324.70519999999999</c:v>
                </c:pt>
                <c:pt idx="1061">
                  <c:v>325.28399999999999</c:v>
                </c:pt>
                <c:pt idx="1062">
                  <c:v>325.86219999999997</c:v>
                </c:pt>
                <c:pt idx="1063">
                  <c:v>326.44080000000002</c:v>
                </c:pt>
                <c:pt idx="1064">
                  <c:v>327.01929999999999</c:v>
                </c:pt>
                <c:pt idx="1065">
                  <c:v>337.19819999999999</c:v>
                </c:pt>
                <c:pt idx="1066">
                  <c:v>337.79180000000002</c:v>
                </c:pt>
                <c:pt idx="1067">
                  <c:v>338.38440000000003</c:v>
                </c:pt>
                <c:pt idx="1068">
                  <c:v>338.97809999999998</c:v>
                </c:pt>
                <c:pt idx="1069">
                  <c:v>339.57130000000001</c:v>
                </c:pt>
                <c:pt idx="1070">
                  <c:v>340.16390000000001</c:v>
                </c:pt>
                <c:pt idx="1071">
                  <c:v>340.75850000000003</c:v>
                </c:pt>
                <c:pt idx="1072">
                  <c:v>341.35270000000003</c:v>
                </c:pt>
                <c:pt idx="1073">
                  <c:v>341.94650000000001</c:v>
                </c:pt>
                <c:pt idx="1074">
                  <c:v>342.54</c:v>
                </c:pt>
                <c:pt idx="1075">
                  <c:v>352.60019999999997</c:v>
                </c:pt>
                <c:pt idx="1076">
                  <c:v>353.20929999999998</c:v>
                </c:pt>
                <c:pt idx="1077">
                  <c:v>353.81810000000002</c:v>
                </c:pt>
                <c:pt idx="1078">
                  <c:v>354.42649999999998</c:v>
                </c:pt>
                <c:pt idx="1079">
                  <c:v>355.03460000000001</c:v>
                </c:pt>
                <c:pt idx="1080">
                  <c:v>355.64229999999998</c:v>
                </c:pt>
                <c:pt idx="1081">
                  <c:v>356.24959999999999</c:v>
                </c:pt>
                <c:pt idx="1082">
                  <c:v>356.85649999999998</c:v>
                </c:pt>
                <c:pt idx="1083">
                  <c:v>357.46300000000002</c:v>
                </c:pt>
                <c:pt idx="1084">
                  <c:v>358.06900000000002</c:v>
                </c:pt>
                <c:pt idx="1085">
                  <c:v>367.98910000000001</c:v>
                </c:pt>
                <c:pt idx="1086">
                  <c:v>368.61</c:v>
                </c:pt>
                <c:pt idx="1087">
                  <c:v>369.23050000000001</c:v>
                </c:pt>
                <c:pt idx="1088">
                  <c:v>369.85059999999999</c:v>
                </c:pt>
                <c:pt idx="1089">
                  <c:v>370.47030000000001</c:v>
                </c:pt>
                <c:pt idx="1090">
                  <c:v>371.08949999999999</c:v>
                </c:pt>
                <c:pt idx="1091">
                  <c:v>371.70839999999998</c:v>
                </c:pt>
                <c:pt idx="1092">
                  <c:v>372.32670000000002</c:v>
                </c:pt>
                <c:pt idx="1093">
                  <c:v>372.94470000000001</c:v>
                </c:pt>
                <c:pt idx="1094">
                  <c:v>373.56229999999999</c:v>
                </c:pt>
                <c:pt idx="1095">
                  <c:v>383.32350000000002</c:v>
                </c:pt>
                <c:pt idx="1096">
                  <c:v>383.95549999999997</c:v>
                </c:pt>
                <c:pt idx="1097">
                  <c:v>384.58710000000002</c:v>
                </c:pt>
                <c:pt idx="1098">
                  <c:v>385.2183</c:v>
                </c:pt>
                <c:pt idx="1099">
                  <c:v>385.84899999999999</c:v>
                </c:pt>
                <c:pt idx="1100">
                  <c:v>386.47919999999999</c:v>
                </c:pt>
                <c:pt idx="1101">
                  <c:v>387.10899999999998</c:v>
                </c:pt>
                <c:pt idx="1102">
                  <c:v>387.73820000000001</c:v>
                </c:pt>
                <c:pt idx="1103">
                  <c:v>388.36700000000002</c:v>
                </c:pt>
                <c:pt idx="1104">
                  <c:v>388.99540000000002</c:v>
                </c:pt>
                <c:pt idx="1105">
                  <c:v>398.58019999999999</c:v>
                </c:pt>
                <c:pt idx="1106">
                  <c:v>399.22210000000001</c:v>
                </c:pt>
                <c:pt idx="1107">
                  <c:v>399.86360000000002</c:v>
                </c:pt>
                <c:pt idx="1108">
                  <c:v>400.50459999999998</c:v>
                </c:pt>
                <c:pt idx="1109">
                  <c:v>401.14550000000003</c:v>
                </c:pt>
                <c:pt idx="1110">
                  <c:v>401.78590000000003</c:v>
                </c:pt>
                <c:pt idx="1111">
                  <c:v>402.42579999999998</c:v>
                </c:pt>
                <c:pt idx="1112">
                  <c:v>403.0652</c:v>
                </c:pt>
                <c:pt idx="1113">
                  <c:v>403.70409999999998</c:v>
                </c:pt>
                <c:pt idx="1114">
                  <c:v>404.3426</c:v>
                </c:pt>
                <c:pt idx="1115">
                  <c:v>413.73599999999999</c:v>
                </c:pt>
                <c:pt idx="1116">
                  <c:v>414.38720000000001</c:v>
                </c:pt>
                <c:pt idx="1117">
                  <c:v>415.03789999999998</c:v>
                </c:pt>
                <c:pt idx="1118">
                  <c:v>415.68799999999999</c:v>
                </c:pt>
                <c:pt idx="1119">
                  <c:v>416.33760000000001</c:v>
                </c:pt>
                <c:pt idx="1120">
                  <c:v>416.98680000000002</c:v>
                </c:pt>
                <c:pt idx="1121">
                  <c:v>417.63589999999999</c:v>
                </c:pt>
                <c:pt idx="1122">
                  <c:v>418.28469999999999</c:v>
                </c:pt>
                <c:pt idx="1123">
                  <c:v>418.93290000000002</c:v>
                </c:pt>
                <c:pt idx="1124">
                  <c:v>419.58049999999997</c:v>
                </c:pt>
                <c:pt idx="1125">
                  <c:v>428.7681</c:v>
                </c:pt>
                <c:pt idx="1126">
                  <c:v>429.42759999999998</c:v>
                </c:pt>
                <c:pt idx="1127">
                  <c:v>430.08640000000003</c:v>
                </c:pt>
                <c:pt idx="1128">
                  <c:v>430.74489999999997</c:v>
                </c:pt>
                <c:pt idx="1129">
                  <c:v>431.40289999999999</c:v>
                </c:pt>
                <c:pt idx="1130">
                  <c:v>432.0607</c:v>
                </c:pt>
                <c:pt idx="1131">
                  <c:v>432.71800000000002</c:v>
                </c:pt>
                <c:pt idx="1132">
                  <c:v>433.37479999999999</c:v>
                </c:pt>
                <c:pt idx="1133">
                  <c:v>434.03089999999997</c:v>
                </c:pt>
                <c:pt idx="1134">
                  <c:v>434.6866</c:v>
                </c:pt>
                <c:pt idx="1135">
                  <c:v>443.65600000000001</c:v>
                </c:pt>
                <c:pt idx="1136">
                  <c:v>444.3229</c:v>
                </c:pt>
                <c:pt idx="1137">
                  <c:v>444.98950000000002</c:v>
                </c:pt>
                <c:pt idx="1138">
                  <c:v>445.65609999999998</c:v>
                </c:pt>
                <c:pt idx="1139">
                  <c:v>446.32260000000002</c:v>
                </c:pt>
                <c:pt idx="1140">
                  <c:v>446.98820000000001</c:v>
                </c:pt>
                <c:pt idx="1141">
                  <c:v>447.6524</c:v>
                </c:pt>
                <c:pt idx="1142">
                  <c:v>448.31549999999999</c:v>
                </c:pt>
                <c:pt idx="1143">
                  <c:v>448.98</c:v>
                </c:pt>
                <c:pt idx="1144">
                  <c:v>449.64389999999997</c:v>
                </c:pt>
                <c:pt idx="1145">
                  <c:v>458.38499999999999</c:v>
                </c:pt>
                <c:pt idx="1146">
                  <c:v>459.06290000000001</c:v>
                </c:pt>
                <c:pt idx="1147">
                  <c:v>459.74029999999999</c:v>
                </c:pt>
                <c:pt idx="1148">
                  <c:v>460.41719999999998</c:v>
                </c:pt>
                <c:pt idx="1149">
                  <c:v>461.09370000000001</c:v>
                </c:pt>
                <c:pt idx="1150">
                  <c:v>461.76979999999998</c:v>
                </c:pt>
                <c:pt idx="1151">
                  <c:v>462.44540000000001</c:v>
                </c:pt>
                <c:pt idx="1152">
                  <c:v>463.12060000000002</c:v>
                </c:pt>
                <c:pt idx="1153">
                  <c:v>463.7953</c:v>
                </c:pt>
                <c:pt idx="1154">
                  <c:v>464.46960000000001</c:v>
                </c:pt>
                <c:pt idx="1155">
                  <c:v>472.97649999999999</c:v>
                </c:pt>
                <c:pt idx="1156">
                  <c:v>473.66140000000001</c:v>
                </c:pt>
                <c:pt idx="1157">
                  <c:v>474.346</c:v>
                </c:pt>
                <c:pt idx="1158">
                  <c:v>475.03019999999998</c:v>
                </c:pt>
                <c:pt idx="1159">
                  <c:v>475.71379999999999</c:v>
                </c:pt>
                <c:pt idx="1160">
                  <c:v>476.39699999999999</c:v>
                </c:pt>
                <c:pt idx="1161">
                  <c:v>477.0797</c:v>
                </c:pt>
                <c:pt idx="1162">
                  <c:v>477.762</c:v>
                </c:pt>
                <c:pt idx="1163">
                  <c:v>478.44369999999998</c:v>
                </c:pt>
                <c:pt idx="1164">
                  <c:v>479.125</c:v>
                </c:pt>
                <c:pt idx="1165">
                  <c:v>487.38630000000001</c:v>
                </c:pt>
                <c:pt idx="1166">
                  <c:v>488.07740000000001</c:v>
                </c:pt>
                <c:pt idx="1167">
                  <c:v>488.76799999999997</c:v>
                </c:pt>
                <c:pt idx="1168">
                  <c:v>489.45819999999998</c:v>
                </c:pt>
                <c:pt idx="1169">
                  <c:v>490.14789999999999</c:v>
                </c:pt>
                <c:pt idx="1170">
                  <c:v>490.83710000000002</c:v>
                </c:pt>
                <c:pt idx="1171">
                  <c:v>491.5258</c:v>
                </c:pt>
                <c:pt idx="1172">
                  <c:v>492.214</c:v>
                </c:pt>
                <c:pt idx="1173">
                  <c:v>492.90190000000001</c:v>
                </c:pt>
                <c:pt idx="1174">
                  <c:v>493.58940000000001</c:v>
                </c:pt>
                <c:pt idx="1175">
                  <c:v>501.59870000000001</c:v>
                </c:pt>
                <c:pt idx="1176">
                  <c:v>502.2955</c:v>
                </c:pt>
                <c:pt idx="1177">
                  <c:v>502.99189999999999</c:v>
                </c:pt>
                <c:pt idx="1178">
                  <c:v>503.68770000000001</c:v>
                </c:pt>
                <c:pt idx="1179">
                  <c:v>504.38299999999998</c:v>
                </c:pt>
                <c:pt idx="1180">
                  <c:v>505.07769999999999</c:v>
                </c:pt>
                <c:pt idx="1181">
                  <c:v>505.77190000000002</c:v>
                </c:pt>
                <c:pt idx="1182">
                  <c:v>506.46559999999999</c:v>
                </c:pt>
                <c:pt idx="1183">
                  <c:v>507.15870000000001</c:v>
                </c:pt>
                <c:pt idx="1184">
                  <c:v>507.85129999999998</c:v>
                </c:pt>
                <c:pt idx="1185">
                  <c:v>515.60230000000001</c:v>
                </c:pt>
                <c:pt idx="1186">
                  <c:v>516.30359999999996</c:v>
                </c:pt>
                <c:pt idx="1187">
                  <c:v>517.00440000000003</c:v>
                </c:pt>
                <c:pt idx="1188">
                  <c:v>517.70500000000004</c:v>
                </c:pt>
                <c:pt idx="1189">
                  <c:v>518.40509999999995</c:v>
                </c:pt>
                <c:pt idx="1190">
                  <c:v>519.10469999999998</c:v>
                </c:pt>
                <c:pt idx="1191">
                  <c:v>519.80370000000005</c:v>
                </c:pt>
                <c:pt idx="1192">
                  <c:v>520.50220000000002</c:v>
                </c:pt>
                <c:pt idx="1193">
                  <c:v>521.2002</c:v>
                </c:pt>
                <c:pt idx="1194">
                  <c:v>521.89769999999999</c:v>
                </c:pt>
                <c:pt idx="1195">
                  <c:v>529.38630000000001</c:v>
                </c:pt>
                <c:pt idx="1196">
                  <c:v>530.09159999999997</c:v>
                </c:pt>
                <c:pt idx="1197">
                  <c:v>530.79629999999997</c:v>
                </c:pt>
                <c:pt idx="1198">
                  <c:v>531.50049999999999</c:v>
                </c:pt>
                <c:pt idx="1199">
                  <c:v>532.20399999999995</c:v>
                </c:pt>
                <c:pt idx="1200">
                  <c:v>532.90729999999996</c:v>
                </c:pt>
                <c:pt idx="1201">
                  <c:v>533.6105</c:v>
                </c:pt>
                <c:pt idx="1202">
                  <c:v>534.31320000000005</c:v>
                </c:pt>
                <c:pt idx="1203">
                  <c:v>535.01530000000002</c:v>
                </c:pt>
                <c:pt idx="1204">
                  <c:v>535.71669999999995</c:v>
                </c:pt>
                <c:pt idx="1205">
                  <c:v>542.93910000000005</c:v>
                </c:pt>
                <c:pt idx="1206">
                  <c:v>543.64760000000001</c:v>
                </c:pt>
                <c:pt idx="1207">
                  <c:v>544.35540000000003</c:v>
                </c:pt>
                <c:pt idx="1208">
                  <c:v>545.06290000000001</c:v>
                </c:pt>
                <c:pt idx="1209">
                  <c:v>545.76980000000003</c:v>
                </c:pt>
                <c:pt idx="1210">
                  <c:v>546.47649999999999</c:v>
                </c:pt>
                <c:pt idx="1211">
                  <c:v>547.18280000000004</c:v>
                </c:pt>
                <c:pt idx="1212">
                  <c:v>547.88850000000002</c:v>
                </c:pt>
                <c:pt idx="1213">
                  <c:v>548.59360000000004</c:v>
                </c:pt>
                <c:pt idx="1214">
                  <c:v>549.29830000000004</c:v>
                </c:pt>
                <c:pt idx="1215">
                  <c:v>556.25229999999999</c:v>
                </c:pt>
                <c:pt idx="1216">
                  <c:v>556.96349999999995</c:v>
                </c:pt>
                <c:pt idx="1217">
                  <c:v>557.67399999999998</c:v>
                </c:pt>
                <c:pt idx="1218">
                  <c:v>558.38469999999995</c:v>
                </c:pt>
                <c:pt idx="1219">
                  <c:v>559.09519999999998</c:v>
                </c:pt>
                <c:pt idx="1220">
                  <c:v>559.80520000000001</c:v>
                </c:pt>
                <c:pt idx="1221">
                  <c:v>560.51379999999995</c:v>
                </c:pt>
                <c:pt idx="1222">
                  <c:v>561.221</c:v>
                </c:pt>
                <c:pt idx="1223">
                  <c:v>561.92759999999998</c:v>
                </c:pt>
                <c:pt idx="1224">
                  <c:v>562.63620000000003</c:v>
                </c:pt>
                <c:pt idx="1225">
                  <c:v>569.3211</c:v>
                </c:pt>
                <c:pt idx="1226">
                  <c:v>570.0367</c:v>
                </c:pt>
                <c:pt idx="1227">
                  <c:v>570.75419999999997</c:v>
                </c:pt>
                <c:pt idx="1228">
                  <c:v>571.47119999999995</c:v>
                </c:pt>
                <c:pt idx="1229">
                  <c:v>572.18780000000004</c:v>
                </c:pt>
                <c:pt idx="1230">
                  <c:v>572.90390000000002</c:v>
                </c:pt>
                <c:pt idx="1231">
                  <c:v>573.61959999999999</c:v>
                </c:pt>
                <c:pt idx="1232">
                  <c:v>574.33479999999997</c:v>
                </c:pt>
                <c:pt idx="1233">
                  <c:v>575.04949999999997</c:v>
                </c:pt>
                <c:pt idx="1234">
                  <c:v>575.76379999999995</c:v>
                </c:pt>
                <c:pt idx="1235">
                  <c:v>582.18280000000004</c:v>
                </c:pt>
                <c:pt idx="1236">
                  <c:v>582.90319999999997</c:v>
                </c:pt>
                <c:pt idx="1237">
                  <c:v>583.62310000000002</c:v>
                </c:pt>
                <c:pt idx="1238">
                  <c:v>584.34259999999995</c:v>
                </c:pt>
                <c:pt idx="1239">
                  <c:v>585.06179999999995</c:v>
                </c:pt>
                <c:pt idx="1240">
                  <c:v>585.78060000000005</c:v>
                </c:pt>
                <c:pt idx="1241">
                  <c:v>586.49900000000002</c:v>
                </c:pt>
                <c:pt idx="1242">
                  <c:v>587.21690000000001</c:v>
                </c:pt>
                <c:pt idx="1243">
                  <c:v>587.93420000000003</c:v>
                </c:pt>
                <c:pt idx="1244">
                  <c:v>588.65110000000004</c:v>
                </c:pt>
                <c:pt idx="1245">
                  <c:v>594.80139999999994</c:v>
                </c:pt>
                <c:pt idx="1246">
                  <c:v>595.52390000000003</c:v>
                </c:pt>
                <c:pt idx="1247">
                  <c:v>596.24590000000001</c:v>
                </c:pt>
                <c:pt idx="1248">
                  <c:v>596.96730000000002</c:v>
                </c:pt>
                <c:pt idx="1249">
                  <c:v>597.68820000000005</c:v>
                </c:pt>
                <c:pt idx="1250">
                  <c:v>598.40869999999995</c:v>
                </c:pt>
                <c:pt idx="1251">
                  <c:v>599.12869999999998</c:v>
                </c:pt>
                <c:pt idx="1252">
                  <c:v>599.84810000000004</c:v>
                </c:pt>
                <c:pt idx="1253">
                  <c:v>600.56709999999998</c:v>
                </c:pt>
                <c:pt idx="1254">
                  <c:v>601.28560000000004</c:v>
                </c:pt>
                <c:pt idx="1255">
                  <c:v>607.16780000000006</c:v>
                </c:pt>
                <c:pt idx="1256">
                  <c:v>607.89149999999995</c:v>
                </c:pt>
                <c:pt idx="1257">
                  <c:v>608.61479999999995</c:v>
                </c:pt>
                <c:pt idx="1258">
                  <c:v>609.33780000000002</c:v>
                </c:pt>
                <c:pt idx="1259">
                  <c:v>610.06029999999998</c:v>
                </c:pt>
                <c:pt idx="1260">
                  <c:v>610.78229999999996</c:v>
                </c:pt>
                <c:pt idx="1261">
                  <c:v>611.50379999999996</c:v>
                </c:pt>
                <c:pt idx="1262">
                  <c:v>612.22490000000005</c:v>
                </c:pt>
                <c:pt idx="1263">
                  <c:v>612.94529999999997</c:v>
                </c:pt>
                <c:pt idx="1264">
                  <c:v>613.66520000000003</c:v>
                </c:pt>
                <c:pt idx="1265">
                  <c:v>619.28129999999999</c:v>
                </c:pt>
                <c:pt idx="1266">
                  <c:v>620.00580000000002</c:v>
                </c:pt>
                <c:pt idx="1267">
                  <c:v>620.72969999999998</c:v>
                </c:pt>
                <c:pt idx="1268">
                  <c:v>621.45309999999995</c:v>
                </c:pt>
                <c:pt idx="1269">
                  <c:v>622.17600000000004</c:v>
                </c:pt>
                <c:pt idx="1270">
                  <c:v>622.89840000000004</c:v>
                </c:pt>
                <c:pt idx="1271">
                  <c:v>623.62030000000004</c:v>
                </c:pt>
                <c:pt idx="1272">
                  <c:v>624.34169999999995</c:v>
                </c:pt>
                <c:pt idx="1273">
                  <c:v>625.06299999999999</c:v>
                </c:pt>
                <c:pt idx="1274">
                  <c:v>625.78369999999995</c:v>
                </c:pt>
                <c:pt idx="1275">
                  <c:v>631.13589999999999</c:v>
                </c:pt>
                <c:pt idx="1276">
                  <c:v>631.86080000000004</c:v>
                </c:pt>
                <c:pt idx="1277">
                  <c:v>632.58519999999999</c:v>
                </c:pt>
                <c:pt idx="1278">
                  <c:v>633.30899999999997</c:v>
                </c:pt>
                <c:pt idx="1279">
                  <c:v>634.03240000000005</c:v>
                </c:pt>
                <c:pt idx="1280">
                  <c:v>634.75509999999997</c:v>
                </c:pt>
                <c:pt idx="1281">
                  <c:v>635.47720000000004</c:v>
                </c:pt>
                <c:pt idx="1282">
                  <c:v>636.19860000000006</c:v>
                </c:pt>
                <c:pt idx="1283">
                  <c:v>636.9194</c:v>
                </c:pt>
                <c:pt idx="1284">
                  <c:v>637.63969999999995</c:v>
                </c:pt>
                <c:pt idx="1285">
                  <c:v>642.73019999999997</c:v>
                </c:pt>
                <c:pt idx="1286">
                  <c:v>643.45500000000004</c:v>
                </c:pt>
                <c:pt idx="1287">
                  <c:v>644.17930000000001</c:v>
                </c:pt>
                <c:pt idx="1288">
                  <c:v>644.90309999999999</c:v>
                </c:pt>
                <c:pt idx="1289">
                  <c:v>645.62609999999995</c:v>
                </c:pt>
                <c:pt idx="1290">
                  <c:v>646.34849999999994</c:v>
                </c:pt>
                <c:pt idx="1291">
                  <c:v>647.07010000000002</c:v>
                </c:pt>
                <c:pt idx="1292">
                  <c:v>647.79100000000005</c:v>
                </c:pt>
                <c:pt idx="1293">
                  <c:v>648.51130000000001</c:v>
                </c:pt>
                <c:pt idx="1294">
                  <c:v>649.23130000000003</c:v>
                </c:pt>
                <c:pt idx="1295">
                  <c:v>654.06370000000004</c:v>
                </c:pt>
                <c:pt idx="1296">
                  <c:v>654.78750000000002</c:v>
                </c:pt>
                <c:pt idx="1297">
                  <c:v>655.51099999999997</c:v>
                </c:pt>
                <c:pt idx="1298">
                  <c:v>656.23389999999995</c:v>
                </c:pt>
                <c:pt idx="1299">
                  <c:v>656.95609999999999</c:v>
                </c:pt>
                <c:pt idx="1300">
                  <c:v>657.67790000000002</c:v>
                </c:pt>
                <c:pt idx="1301">
                  <c:v>658.399</c:v>
                </c:pt>
                <c:pt idx="1302">
                  <c:v>659.11919999999998</c:v>
                </c:pt>
                <c:pt idx="1303">
                  <c:v>659.83860000000004</c:v>
                </c:pt>
                <c:pt idx="1304">
                  <c:v>660.55809999999997</c:v>
                </c:pt>
                <c:pt idx="1305">
                  <c:v>665.13720000000001</c:v>
                </c:pt>
                <c:pt idx="1306">
                  <c:v>665.8605</c:v>
                </c:pt>
                <c:pt idx="1307">
                  <c:v>666.58240000000001</c:v>
                </c:pt>
                <c:pt idx="1308">
                  <c:v>667.30290000000002</c:v>
                </c:pt>
                <c:pt idx="1309">
                  <c:v>668.02210000000002</c:v>
                </c:pt>
                <c:pt idx="1310">
                  <c:v>668.74350000000004</c:v>
                </c:pt>
                <c:pt idx="1311">
                  <c:v>669.46510000000001</c:v>
                </c:pt>
                <c:pt idx="1312">
                  <c:v>670.18399999999997</c:v>
                </c:pt>
                <c:pt idx="1313">
                  <c:v>670.90769999999998</c:v>
                </c:pt>
                <c:pt idx="1314">
                  <c:v>671.6309</c:v>
                </c:pt>
                <c:pt idx="1315">
                  <c:v>675.96469999999999</c:v>
                </c:pt>
                <c:pt idx="1316">
                  <c:v>676.69079999999997</c:v>
                </c:pt>
                <c:pt idx="1317">
                  <c:v>677.41650000000004</c:v>
                </c:pt>
                <c:pt idx="1318">
                  <c:v>678.14179999999999</c:v>
                </c:pt>
                <c:pt idx="1319">
                  <c:v>678.86659999999995</c:v>
                </c:pt>
                <c:pt idx="1320">
                  <c:v>679.59090000000003</c:v>
                </c:pt>
                <c:pt idx="1321">
                  <c:v>680.31479999999999</c:v>
                </c:pt>
                <c:pt idx="1322">
                  <c:v>681.03819999999996</c:v>
                </c:pt>
                <c:pt idx="1323">
                  <c:v>681.76110000000006</c:v>
                </c:pt>
                <c:pt idx="1324">
                  <c:v>682.48350000000005</c:v>
                </c:pt>
                <c:pt idx="1325">
                  <c:v>686.57299999999998</c:v>
                </c:pt>
                <c:pt idx="1326">
                  <c:v>687.29809999999998</c:v>
                </c:pt>
                <c:pt idx="1327">
                  <c:v>688.02279999999996</c:v>
                </c:pt>
                <c:pt idx="1328">
                  <c:v>688.74720000000002</c:v>
                </c:pt>
                <c:pt idx="1329">
                  <c:v>689.47119999999995</c:v>
                </c:pt>
                <c:pt idx="1330">
                  <c:v>690.19479999999999</c:v>
                </c:pt>
                <c:pt idx="1331">
                  <c:v>690.91780000000006</c:v>
                </c:pt>
                <c:pt idx="1332">
                  <c:v>691.6404</c:v>
                </c:pt>
                <c:pt idx="1333">
                  <c:v>692.36249999999995</c:v>
                </c:pt>
                <c:pt idx="1334">
                  <c:v>693.08410000000003</c:v>
                </c:pt>
                <c:pt idx="1335">
                  <c:v>696.93449999999996</c:v>
                </c:pt>
                <c:pt idx="1336">
                  <c:v>697.65840000000003</c:v>
                </c:pt>
                <c:pt idx="1337">
                  <c:v>698.38170000000002</c:v>
                </c:pt>
                <c:pt idx="1338">
                  <c:v>699.1046</c:v>
                </c:pt>
                <c:pt idx="1339">
                  <c:v>699.82690000000002</c:v>
                </c:pt>
                <c:pt idx="1340">
                  <c:v>700.54880000000003</c:v>
                </c:pt>
                <c:pt idx="1341">
                  <c:v>701.27020000000005</c:v>
                </c:pt>
                <c:pt idx="1342">
                  <c:v>701.99109999999996</c:v>
                </c:pt>
                <c:pt idx="1343">
                  <c:v>702.7115</c:v>
                </c:pt>
                <c:pt idx="1344">
                  <c:v>703.43140000000005</c:v>
                </c:pt>
                <c:pt idx="1345">
                  <c:v>707.04729999999995</c:v>
                </c:pt>
                <c:pt idx="1346">
                  <c:v>707.76919999999996</c:v>
                </c:pt>
                <c:pt idx="1347">
                  <c:v>708.49080000000004</c:v>
                </c:pt>
                <c:pt idx="1348">
                  <c:v>709.21209999999996</c:v>
                </c:pt>
                <c:pt idx="1349">
                  <c:v>709.93280000000004</c:v>
                </c:pt>
                <c:pt idx="1350">
                  <c:v>710.65309999999999</c:v>
                </c:pt>
                <c:pt idx="1351">
                  <c:v>711.37289999999996</c:v>
                </c:pt>
                <c:pt idx="1352">
                  <c:v>712.09220000000005</c:v>
                </c:pt>
                <c:pt idx="1353">
                  <c:v>712.81100000000004</c:v>
                </c:pt>
                <c:pt idx="1354">
                  <c:v>713.52919999999995</c:v>
                </c:pt>
                <c:pt idx="1355">
                  <c:v>716.91629999999998</c:v>
                </c:pt>
                <c:pt idx="1356">
                  <c:v>717.63610000000006</c:v>
                </c:pt>
                <c:pt idx="1357">
                  <c:v>718.35530000000006</c:v>
                </c:pt>
                <c:pt idx="1358">
                  <c:v>719.07389999999998</c:v>
                </c:pt>
                <c:pt idx="1359">
                  <c:v>719.79200000000003</c:v>
                </c:pt>
                <c:pt idx="1360">
                  <c:v>720.50969999999995</c:v>
                </c:pt>
                <c:pt idx="1361">
                  <c:v>721.2269</c:v>
                </c:pt>
                <c:pt idx="1362">
                  <c:v>721.94359999999995</c:v>
                </c:pt>
                <c:pt idx="1363">
                  <c:v>722.66</c:v>
                </c:pt>
                <c:pt idx="1364">
                  <c:v>723.37599999999998</c:v>
                </c:pt>
                <c:pt idx="1365">
                  <c:v>726.53989999999999</c:v>
                </c:pt>
                <c:pt idx="1366">
                  <c:v>727.25729999999999</c:v>
                </c:pt>
                <c:pt idx="1367">
                  <c:v>727.9742</c:v>
                </c:pt>
                <c:pt idx="1368">
                  <c:v>728.69039999999995</c:v>
                </c:pt>
                <c:pt idx="1369">
                  <c:v>729.40629999999999</c:v>
                </c:pt>
                <c:pt idx="1370">
                  <c:v>730.12149999999997</c:v>
                </c:pt>
                <c:pt idx="1371">
                  <c:v>730.83619999999996</c:v>
                </c:pt>
                <c:pt idx="1372">
                  <c:v>731.55020000000002</c:v>
                </c:pt>
                <c:pt idx="1373">
                  <c:v>732.26369999999997</c:v>
                </c:pt>
                <c:pt idx="1374">
                  <c:v>732.97649999999999</c:v>
                </c:pt>
                <c:pt idx="1375">
                  <c:v>735.92190000000005</c:v>
                </c:pt>
                <c:pt idx="1376">
                  <c:v>736.63580000000002</c:v>
                </c:pt>
                <c:pt idx="1377">
                  <c:v>737.34979999999996</c:v>
                </c:pt>
                <c:pt idx="1378">
                  <c:v>738.0634</c:v>
                </c:pt>
                <c:pt idx="1379">
                  <c:v>738.77650000000006</c:v>
                </c:pt>
                <c:pt idx="1380">
                  <c:v>739.48889999999994</c:v>
                </c:pt>
                <c:pt idx="1381">
                  <c:v>740.20069999999998</c:v>
                </c:pt>
                <c:pt idx="1382">
                  <c:v>740.9117</c:v>
                </c:pt>
                <c:pt idx="1383">
                  <c:v>741.62199999999996</c:v>
                </c:pt>
                <c:pt idx="1384">
                  <c:v>742.33159999999998</c:v>
                </c:pt>
                <c:pt idx="1385">
                  <c:v>745.06500000000005</c:v>
                </c:pt>
                <c:pt idx="1386">
                  <c:v>745.77570000000003</c:v>
                </c:pt>
                <c:pt idx="1387">
                  <c:v>746.48599999999999</c:v>
                </c:pt>
                <c:pt idx="1388">
                  <c:v>747.19650000000001</c:v>
                </c:pt>
                <c:pt idx="1389">
                  <c:v>747.90639999999996</c:v>
                </c:pt>
                <c:pt idx="1390">
                  <c:v>748.61569999999995</c:v>
                </c:pt>
                <c:pt idx="1391">
                  <c:v>749.32420000000002</c:v>
                </c:pt>
                <c:pt idx="1392">
                  <c:v>750.03229999999996</c:v>
                </c:pt>
                <c:pt idx="1393">
                  <c:v>750.73969999999997</c:v>
                </c:pt>
                <c:pt idx="1394">
                  <c:v>751.44619999999998</c:v>
                </c:pt>
                <c:pt idx="1395">
                  <c:v>753.97310000000004</c:v>
                </c:pt>
                <c:pt idx="1396">
                  <c:v>754.68079999999998</c:v>
                </c:pt>
                <c:pt idx="1397">
                  <c:v>755.38829999999996</c:v>
                </c:pt>
                <c:pt idx="1398">
                  <c:v>756.09550000000002</c:v>
                </c:pt>
                <c:pt idx="1399">
                  <c:v>756.80139999999994</c:v>
                </c:pt>
                <c:pt idx="1400">
                  <c:v>757.5059</c:v>
                </c:pt>
                <c:pt idx="1401">
                  <c:v>758.20910000000003</c:v>
                </c:pt>
                <c:pt idx="1402">
                  <c:v>758.91399999999999</c:v>
                </c:pt>
                <c:pt idx="1403">
                  <c:v>759.62019999999995</c:v>
                </c:pt>
                <c:pt idx="1404">
                  <c:v>760.32380000000001</c:v>
                </c:pt>
                <c:pt idx="1405">
                  <c:v>762.65409999999997</c:v>
                </c:pt>
                <c:pt idx="1406">
                  <c:v>763.36329999999998</c:v>
                </c:pt>
                <c:pt idx="1407">
                  <c:v>764.07219999999995</c:v>
                </c:pt>
                <c:pt idx="1408">
                  <c:v>764.78060000000005</c:v>
                </c:pt>
                <c:pt idx="1409">
                  <c:v>765.48839999999996</c:v>
                </c:pt>
                <c:pt idx="1410">
                  <c:v>766.19579999999996</c:v>
                </c:pt>
                <c:pt idx="1411">
                  <c:v>766.90279999999996</c:v>
                </c:pt>
                <c:pt idx="1412">
                  <c:v>767.60929999999996</c:v>
                </c:pt>
                <c:pt idx="1413">
                  <c:v>768.31550000000004</c:v>
                </c:pt>
                <c:pt idx="1414">
                  <c:v>769.02120000000002</c:v>
                </c:pt>
                <c:pt idx="1415">
                  <c:v>771.16070000000002</c:v>
                </c:pt>
                <c:pt idx="1416">
                  <c:v>771.86680000000001</c:v>
                </c:pt>
                <c:pt idx="1417">
                  <c:v>772.57240000000002</c:v>
                </c:pt>
                <c:pt idx="1418">
                  <c:v>773.27760000000001</c:v>
                </c:pt>
                <c:pt idx="1419">
                  <c:v>773.98230000000001</c:v>
                </c:pt>
                <c:pt idx="1420">
                  <c:v>774.6866</c:v>
                </c:pt>
                <c:pt idx="1421">
                  <c:v>775.39049999999997</c:v>
                </c:pt>
                <c:pt idx="1422">
                  <c:v>776.09400000000005</c:v>
                </c:pt>
                <c:pt idx="1423">
                  <c:v>776.79729999999995</c:v>
                </c:pt>
                <c:pt idx="1424">
                  <c:v>777.50009999999997</c:v>
                </c:pt>
                <c:pt idx="1425">
                  <c:v>779.45270000000005</c:v>
                </c:pt>
                <c:pt idx="1426">
                  <c:v>780.1558</c:v>
                </c:pt>
                <c:pt idx="1427">
                  <c:v>780.85850000000005</c:v>
                </c:pt>
                <c:pt idx="1428">
                  <c:v>781.5607</c:v>
                </c:pt>
                <c:pt idx="1429">
                  <c:v>782.26239999999996</c:v>
                </c:pt>
                <c:pt idx="1430">
                  <c:v>782.96360000000004</c:v>
                </c:pt>
                <c:pt idx="1431">
                  <c:v>783.66430000000003</c:v>
                </c:pt>
                <c:pt idx="1432">
                  <c:v>784.36450000000002</c:v>
                </c:pt>
                <c:pt idx="1433">
                  <c:v>785.0643</c:v>
                </c:pt>
                <c:pt idx="1434">
                  <c:v>785.76350000000002</c:v>
                </c:pt>
                <c:pt idx="1435">
                  <c:v>787.53420000000006</c:v>
                </c:pt>
                <c:pt idx="1436">
                  <c:v>788.23360000000002</c:v>
                </c:pt>
                <c:pt idx="1437">
                  <c:v>788.93240000000003</c:v>
                </c:pt>
                <c:pt idx="1438">
                  <c:v>789.63080000000002</c:v>
                </c:pt>
                <c:pt idx="1439">
                  <c:v>790.32870000000003</c:v>
                </c:pt>
                <c:pt idx="1440">
                  <c:v>791.02610000000004</c:v>
                </c:pt>
                <c:pt idx="1441">
                  <c:v>791.72299999999996</c:v>
                </c:pt>
                <c:pt idx="1442">
                  <c:v>792.41959999999995</c:v>
                </c:pt>
                <c:pt idx="1443">
                  <c:v>793.11599999999999</c:v>
                </c:pt>
                <c:pt idx="1444">
                  <c:v>793.81190000000004</c:v>
                </c:pt>
                <c:pt idx="1445">
                  <c:v>795.40639999999996</c:v>
                </c:pt>
                <c:pt idx="1446">
                  <c:v>796.10220000000004</c:v>
                </c:pt>
                <c:pt idx="1447">
                  <c:v>796.79750000000001</c:v>
                </c:pt>
                <c:pt idx="1448">
                  <c:v>797.49239999999998</c:v>
                </c:pt>
                <c:pt idx="1449">
                  <c:v>798.18669999999997</c:v>
                </c:pt>
                <c:pt idx="1450">
                  <c:v>798.88049999999998</c:v>
                </c:pt>
                <c:pt idx="1451">
                  <c:v>799.57370000000003</c:v>
                </c:pt>
                <c:pt idx="1452">
                  <c:v>800.26649999999995</c:v>
                </c:pt>
                <c:pt idx="1453">
                  <c:v>800.95860000000005</c:v>
                </c:pt>
                <c:pt idx="1454">
                  <c:v>801.65030000000002</c:v>
                </c:pt>
                <c:pt idx="1455">
                  <c:v>803.07259999999997</c:v>
                </c:pt>
                <c:pt idx="1456">
                  <c:v>803.76400000000001</c:v>
                </c:pt>
                <c:pt idx="1457">
                  <c:v>804.45489999999995</c:v>
                </c:pt>
                <c:pt idx="1458">
                  <c:v>805.14530000000002</c:v>
                </c:pt>
                <c:pt idx="1459">
                  <c:v>805.83529999999996</c:v>
                </c:pt>
                <c:pt idx="1460">
                  <c:v>806.52520000000004</c:v>
                </c:pt>
                <c:pt idx="1461">
                  <c:v>807.21460000000002</c:v>
                </c:pt>
                <c:pt idx="1462">
                  <c:v>807.90340000000003</c:v>
                </c:pt>
                <c:pt idx="1463">
                  <c:v>808.59180000000003</c:v>
                </c:pt>
                <c:pt idx="1464">
                  <c:v>809.27949999999998</c:v>
                </c:pt>
                <c:pt idx="1465">
                  <c:v>810.53399999999999</c:v>
                </c:pt>
                <c:pt idx="1466">
                  <c:v>811.22140000000002</c:v>
                </c:pt>
                <c:pt idx="1467">
                  <c:v>811.90819999999997</c:v>
                </c:pt>
                <c:pt idx="1468">
                  <c:v>812.59429999999998</c:v>
                </c:pt>
                <c:pt idx="1469">
                  <c:v>813.2799</c:v>
                </c:pt>
                <c:pt idx="1470">
                  <c:v>813.96489999999994</c:v>
                </c:pt>
                <c:pt idx="1471">
                  <c:v>814.64940000000001</c:v>
                </c:pt>
                <c:pt idx="1472">
                  <c:v>815.33330000000001</c:v>
                </c:pt>
                <c:pt idx="1473">
                  <c:v>816.01670000000001</c:v>
                </c:pt>
                <c:pt idx="1474">
                  <c:v>816.70029999999997</c:v>
                </c:pt>
                <c:pt idx="1475">
                  <c:v>817.78949999999998</c:v>
                </c:pt>
                <c:pt idx="1476">
                  <c:v>818.47260000000006</c:v>
                </c:pt>
                <c:pt idx="1477">
                  <c:v>819.15499999999997</c:v>
                </c:pt>
                <c:pt idx="1478">
                  <c:v>819.83669999999995</c:v>
                </c:pt>
                <c:pt idx="1479">
                  <c:v>820.51779999999997</c:v>
                </c:pt>
                <c:pt idx="1480">
                  <c:v>821.19820000000004</c:v>
                </c:pt>
                <c:pt idx="1481">
                  <c:v>821.87800000000004</c:v>
                </c:pt>
                <c:pt idx="1482">
                  <c:v>822.55730000000005</c:v>
                </c:pt>
                <c:pt idx="1483">
                  <c:v>823.23630000000003</c:v>
                </c:pt>
                <c:pt idx="1484">
                  <c:v>823.91489999999999</c:v>
                </c:pt>
                <c:pt idx="1485">
                  <c:v>824.83979999999997</c:v>
                </c:pt>
                <c:pt idx="1486">
                  <c:v>825.51829999999995</c:v>
                </c:pt>
                <c:pt idx="1487">
                  <c:v>826.19619999999998</c:v>
                </c:pt>
                <c:pt idx="1488">
                  <c:v>826.87339999999995</c:v>
                </c:pt>
                <c:pt idx="1489">
                  <c:v>827.55010000000004</c:v>
                </c:pt>
                <c:pt idx="1490">
                  <c:v>828.22630000000004</c:v>
                </c:pt>
                <c:pt idx="1491">
                  <c:v>828.90160000000003</c:v>
                </c:pt>
                <c:pt idx="1492">
                  <c:v>829.57619999999997</c:v>
                </c:pt>
                <c:pt idx="1493">
                  <c:v>830.25009999999997</c:v>
                </c:pt>
                <c:pt idx="1494">
                  <c:v>830.92439999999999</c:v>
                </c:pt>
                <c:pt idx="1495">
                  <c:v>831.68439999999998</c:v>
                </c:pt>
                <c:pt idx="1496">
                  <c:v>832.35820000000001</c:v>
                </c:pt>
                <c:pt idx="1497">
                  <c:v>833.03070000000002</c:v>
                </c:pt>
                <c:pt idx="1498">
                  <c:v>833.70190000000002</c:v>
                </c:pt>
                <c:pt idx="1499">
                  <c:v>834.37189999999998</c:v>
                </c:pt>
                <c:pt idx="1500">
                  <c:v>835.04359999999997</c:v>
                </c:pt>
                <c:pt idx="1501">
                  <c:v>835.71680000000003</c:v>
                </c:pt>
                <c:pt idx="1502">
                  <c:v>836.38760000000002</c:v>
                </c:pt>
                <c:pt idx="1503">
                  <c:v>837.05880000000002</c:v>
                </c:pt>
                <c:pt idx="1504">
                  <c:v>837.73360000000002</c:v>
                </c:pt>
                <c:pt idx="1505">
                  <c:v>838.33140000000003</c:v>
                </c:pt>
                <c:pt idx="1506">
                  <c:v>839.00540000000001</c:v>
                </c:pt>
                <c:pt idx="1507">
                  <c:v>839.6789</c:v>
                </c:pt>
                <c:pt idx="1508">
                  <c:v>840.35199999999998</c:v>
                </c:pt>
                <c:pt idx="1509">
                  <c:v>841.02470000000005</c:v>
                </c:pt>
                <c:pt idx="1510">
                  <c:v>841.697</c:v>
                </c:pt>
                <c:pt idx="1511">
                  <c:v>842.36879999999996</c:v>
                </c:pt>
                <c:pt idx="1512">
                  <c:v>843.0403</c:v>
                </c:pt>
                <c:pt idx="1513">
                  <c:v>843.71140000000003</c:v>
                </c:pt>
                <c:pt idx="1514">
                  <c:v>844.38210000000004</c:v>
                </c:pt>
                <c:pt idx="1515">
                  <c:v>844.80870000000004</c:v>
                </c:pt>
                <c:pt idx="1516">
                  <c:v>845.47839999999997</c:v>
                </c:pt>
                <c:pt idx="1517">
                  <c:v>846.14760000000001</c:v>
                </c:pt>
                <c:pt idx="1518">
                  <c:v>846.81640000000004</c:v>
                </c:pt>
                <c:pt idx="1519">
                  <c:v>847.48479999999995</c:v>
                </c:pt>
                <c:pt idx="1520">
                  <c:v>848.15269999999998</c:v>
                </c:pt>
                <c:pt idx="1521">
                  <c:v>848.82029999999997</c:v>
                </c:pt>
                <c:pt idx="1522">
                  <c:v>849.48749999999995</c:v>
                </c:pt>
                <c:pt idx="1523">
                  <c:v>850.15449999999998</c:v>
                </c:pt>
                <c:pt idx="1524">
                  <c:v>850.82119999999998</c:v>
                </c:pt>
                <c:pt idx="1525">
                  <c:v>851.0702</c:v>
                </c:pt>
                <c:pt idx="1526">
                  <c:v>851.73569999999995</c:v>
                </c:pt>
                <c:pt idx="1527">
                  <c:v>852.4008</c:v>
                </c:pt>
                <c:pt idx="1528">
                  <c:v>853.06550000000004</c:v>
                </c:pt>
                <c:pt idx="1529">
                  <c:v>853.72969999999998</c:v>
                </c:pt>
                <c:pt idx="1530">
                  <c:v>854.39350000000002</c:v>
                </c:pt>
                <c:pt idx="1531">
                  <c:v>855.05679999999995</c:v>
                </c:pt>
                <c:pt idx="1532">
                  <c:v>855.71969999999999</c:v>
                </c:pt>
                <c:pt idx="1533">
                  <c:v>856.38210000000004</c:v>
                </c:pt>
                <c:pt idx="1534">
                  <c:v>857.04420000000005</c:v>
                </c:pt>
                <c:pt idx="1535">
                  <c:v>857.10580000000004</c:v>
                </c:pt>
                <c:pt idx="1536">
                  <c:v>857.76639999999998</c:v>
                </c:pt>
                <c:pt idx="1537">
                  <c:v>858.42669999999998</c:v>
                </c:pt>
                <c:pt idx="1538">
                  <c:v>859.0865</c:v>
                </c:pt>
                <c:pt idx="1539">
                  <c:v>859.74580000000003</c:v>
                </c:pt>
                <c:pt idx="1540">
                  <c:v>860.40470000000005</c:v>
                </c:pt>
                <c:pt idx="1541">
                  <c:v>861.06309999999996</c:v>
                </c:pt>
                <c:pt idx="1542">
                  <c:v>861.72109999999998</c:v>
                </c:pt>
                <c:pt idx="1543">
                  <c:v>862.37869999999998</c:v>
                </c:pt>
                <c:pt idx="1544">
                  <c:v>863.03620000000001</c:v>
                </c:pt>
                <c:pt idx="1545">
                  <c:v>862.89949999999999</c:v>
                </c:pt>
                <c:pt idx="1546">
                  <c:v>863.55550000000005</c:v>
                </c:pt>
                <c:pt idx="1547">
                  <c:v>864.21109999999999</c:v>
                </c:pt>
                <c:pt idx="1548">
                  <c:v>864.86630000000002</c:v>
                </c:pt>
                <c:pt idx="1549">
                  <c:v>865.52110000000005</c:v>
                </c:pt>
                <c:pt idx="1550">
                  <c:v>866.17539999999997</c:v>
                </c:pt>
                <c:pt idx="1551">
                  <c:v>866.82920000000001</c:v>
                </c:pt>
                <c:pt idx="1552">
                  <c:v>867.48249999999996</c:v>
                </c:pt>
                <c:pt idx="1553">
                  <c:v>868.1354</c:v>
                </c:pt>
                <c:pt idx="1554">
                  <c:v>868.78769999999997</c:v>
                </c:pt>
                <c:pt idx="1555">
                  <c:v>868.43849999999998</c:v>
                </c:pt>
                <c:pt idx="1556">
                  <c:v>869.08910000000003</c:v>
                </c:pt>
                <c:pt idx="1557">
                  <c:v>869.73919999999998</c:v>
                </c:pt>
                <c:pt idx="1558">
                  <c:v>870.38890000000004</c:v>
                </c:pt>
                <c:pt idx="1559">
                  <c:v>871.03819999999996</c:v>
                </c:pt>
                <c:pt idx="1560">
                  <c:v>871.68709999999999</c:v>
                </c:pt>
                <c:pt idx="1561">
                  <c:v>872.3356</c:v>
                </c:pt>
                <c:pt idx="1562">
                  <c:v>872.98389999999995</c:v>
                </c:pt>
                <c:pt idx="1563">
                  <c:v>873.63189999999997</c:v>
                </c:pt>
                <c:pt idx="1564">
                  <c:v>874.27930000000003</c:v>
                </c:pt>
                <c:pt idx="1565">
                  <c:v>873.70259999999996</c:v>
                </c:pt>
                <c:pt idx="1566">
                  <c:v>874.34820000000002</c:v>
                </c:pt>
                <c:pt idx="1567">
                  <c:v>874.9932</c:v>
                </c:pt>
                <c:pt idx="1568">
                  <c:v>875.63779999999997</c:v>
                </c:pt>
                <c:pt idx="1569">
                  <c:v>876.28200000000004</c:v>
                </c:pt>
                <c:pt idx="1570">
                  <c:v>876.92570000000001</c:v>
                </c:pt>
                <c:pt idx="1571">
                  <c:v>877.56880000000001</c:v>
                </c:pt>
                <c:pt idx="1572">
                  <c:v>878.21140000000003</c:v>
                </c:pt>
                <c:pt idx="1573">
                  <c:v>878.85339999999997</c:v>
                </c:pt>
                <c:pt idx="1574">
                  <c:v>879.49490000000003</c:v>
                </c:pt>
                <c:pt idx="1575">
                  <c:v>878.67219999999998</c:v>
                </c:pt>
                <c:pt idx="1576">
                  <c:v>879.31190000000004</c:v>
                </c:pt>
                <c:pt idx="1577">
                  <c:v>879.95159999999998</c:v>
                </c:pt>
                <c:pt idx="1578">
                  <c:v>880.59090000000003</c:v>
                </c:pt>
                <c:pt idx="1579">
                  <c:v>881.22979999999995</c:v>
                </c:pt>
                <c:pt idx="1580">
                  <c:v>881.86810000000003</c:v>
                </c:pt>
                <c:pt idx="1581">
                  <c:v>882.50580000000002</c:v>
                </c:pt>
                <c:pt idx="1582">
                  <c:v>883.14290000000005</c:v>
                </c:pt>
                <c:pt idx="1583">
                  <c:v>883.77940000000001</c:v>
                </c:pt>
                <c:pt idx="1584">
                  <c:v>884.41520000000003</c:v>
                </c:pt>
                <c:pt idx="1585">
                  <c:v>883.32799999999997</c:v>
                </c:pt>
                <c:pt idx="1586">
                  <c:v>883.96209999999996</c:v>
                </c:pt>
                <c:pt idx="1587">
                  <c:v>884.59559999999999</c:v>
                </c:pt>
                <c:pt idx="1588">
                  <c:v>885.22910000000002</c:v>
                </c:pt>
                <c:pt idx="1589">
                  <c:v>885.86249999999995</c:v>
                </c:pt>
                <c:pt idx="1590">
                  <c:v>886.49530000000004</c:v>
                </c:pt>
                <c:pt idx="1591">
                  <c:v>887.12750000000005</c:v>
                </c:pt>
                <c:pt idx="1592">
                  <c:v>887.75900000000001</c:v>
                </c:pt>
                <c:pt idx="1593">
                  <c:v>888.39020000000005</c:v>
                </c:pt>
                <c:pt idx="1594">
                  <c:v>889.02080000000001</c:v>
                </c:pt>
                <c:pt idx="1595">
                  <c:v>887.64880000000005</c:v>
                </c:pt>
                <c:pt idx="1596">
                  <c:v>888.27639999999997</c:v>
                </c:pt>
                <c:pt idx="1597">
                  <c:v>888.90380000000005</c:v>
                </c:pt>
                <c:pt idx="1598">
                  <c:v>889.53129999999999</c:v>
                </c:pt>
                <c:pt idx="1599">
                  <c:v>890.15880000000004</c:v>
                </c:pt>
                <c:pt idx="1600">
                  <c:v>890.78570000000002</c:v>
                </c:pt>
                <c:pt idx="1601">
                  <c:v>891.41150000000005</c:v>
                </c:pt>
                <c:pt idx="1602">
                  <c:v>892.03589999999997</c:v>
                </c:pt>
                <c:pt idx="1603">
                  <c:v>892.65959999999995</c:v>
                </c:pt>
                <c:pt idx="1604">
                  <c:v>893.28470000000004</c:v>
                </c:pt>
                <c:pt idx="1605">
                  <c:v>891.60929999999996</c:v>
                </c:pt>
                <c:pt idx="1606">
                  <c:v>892.23220000000003</c:v>
                </c:pt>
                <c:pt idx="1607">
                  <c:v>892.85419999999999</c:v>
                </c:pt>
                <c:pt idx="1608">
                  <c:v>893.48109999999997</c:v>
                </c:pt>
                <c:pt idx="1609">
                  <c:v>894.10760000000005</c:v>
                </c:pt>
                <c:pt idx="1610">
                  <c:v>894.7337</c:v>
                </c:pt>
                <c:pt idx="1611">
                  <c:v>895.35950000000003</c:v>
                </c:pt>
                <c:pt idx="1612">
                  <c:v>895.98490000000004</c:v>
                </c:pt>
                <c:pt idx="1613">
                  <c:v>896.60990000000004</c:v>
                </c:pt>
                <c:pt idx="1614">
                  <c:v>897.2346</c:v>
                </c:pt>
                <c:pt idx="1615">
                  <c:v>895.23440000000005</c:v>
                </c:pt>
                <c:pt idx="1616">
                  <c:v>895.85649999999998</c:v>
                </c:pt>
                <c:pt idx="1617">
                  <c:v>896.47810000000004</c:v>
                </c:pt>
                <c:pt idx="1618">
                  <c:v>897.09950000000003</c:v>
                </c:pt>
                <c:pt idx="1619">
                  <c:v>897.72050000000002</c:v>
                </c:pt>
                <c:pt idx="1620">
                  <c:v>898.34109999999998</c:v>
                </c:pt>
                <c:pt idx="1621">
                  <c:v>898.96130000000005</c:v>
                </c:pt>
                <c:pt idx="1622">
                  <c:v>899.58109999999999</c:v>
                </c:pt>
                <c:pt idx="1623">
                  <c:v>900.20060000000001</c:v>
                </c:pt>
                <c:pt idx="1624">
                  <c:v>900.81970000000001</c:v>
                </c:pt>
                <c:pt idx="1625">
                  <c:v>898.46939999999995</c:v>
                </c:pt>
                <c:pt idx="1626">
                  <c:v>899.0856</c:v>
                </c:pt>
                <c:pt idx="1627">
                  <c:v>899.70159999999998</c:v>
                </c:pt>
                <c:pt idx="1628">
                  <c:v>900.31719999999996</c:v>
                </c:pt>
                <c:pt idx="1629">
                  <c:v>900.93259999999998</c:v>
                </c:pt>
                <c:pt idx="1630">
                  <c:v>901.54769999999996</c:v>
                </c:pt>
                <c:pt idx="1631">
                  <c:v>902.16240000000005</c:v>
                </c:pt>
                <c:pt idx="1632">
                  <c:v>902.77689999999996</c:v>
                </c:pt>
                <c:pt idx="1633">
                  <c:v>903.39089999999999</c:v>
                </c:pt>
                <c:pt idx="1634">
                  <c:v>904.00450000000001</c:v>
                </c:pt>
                <c:pt idx="1635">
                  <c:v>901.28200000000004</c:v>
                </c:pt>
                <c:pt idx="1636">
                  <c:v>901.89260000000002</c:v>
                </c:pt>
                <c:pt idx="1637">
                  <c:v>902.50279999999998</c:v>
                </c:pt>
                <c:pt idx="1638">
                  <c:v>903.11249999999995</c:v>
                </c:pt>
                <c:pt idx="1639">
                  <c:v>903.72190000000001</c:v>
                </c:pt>
                <c:pt idx="1640">
                  <c:v>904.33079999999995</c:v>
                </c:pt>
                <c:pt idx="1641">
                  <c:v>904.9393</c:v>
                </c:pt>
                <c:pt idx="1642">
                  <c:v>905.54740000000004</c:v>
                </c:pt>
                <c:pt idx="1643">
                  <c:v>906.15520000000004</c:v>
                </c:pt>
                <c:pt idx="1644">
                  <c:v>906.76260000000002</c:v>
                </c:pt>
                <c:pt idx="1645">
                  <c:v>903.6454</c:v>
                </c:pt>
                <c:pt idx="1646">
                  <c:v>904.24950000000001</c:v>
                </c:pt>
                <c:pt idx="1647">
                  <c:v>904.85310000000004</c:v>
                </c:pt>
                <c:pt idx="1648">
                  <c:v>905.45640000000003</c:v>
                </c:pt>
                <c:pt idx="1649">
                  <c:v>906.05930000000001</c:v>
                </c:pt>
                <c:pt idx="1650">
                  <c:v>906.66179999999997</c:v>
                </c:pt>
                <c:pt idx="1651">
                  <c:v>907.26419999999996</c:v>
                </c:pt>
                <c:pt idx="1652">
                  <c:v>907.86620000000005</c:v>
                </c:pt>
                <c:pt idx="1653">
                  <c:v>908.46789999999999</c:v>
                </c:pt>
                <c:pt idx="1654">
                  <c:v>909.06920000000002</c:v>
                </c:pt>
                <c:pt idx="1655">
                  <c:v>905.53650000000005</c:v>
                </c:pt>
                <c:pt idx="1656">
                  <c:v>906.13430000000005</c:v>
                </c:pt>
                <c:pt idx="1657">
                  <c:v>906.73170000000005</c:v>
                </c:pt>
                <c:pt idx="1658">
                  <c:v>907.32870000000003</c:v>
                </c:pt>
                <c:pt idx="1659">
                  <c:v>907.92529999999999</c:v>
                </c:pt>
                <c:pt idx="1660">
                  <c:v>908.5213</c:v>
                </c:pt>
                <c:pt idx="1661">
                  <c:v>909.11699999999996</c:v>
                </c:pt>
                <c:pt idx="1662">
                  <c:v>909.71220000000005</c:v>
                </c:pt>
                <c:pt idx="1663">
                  <c:v>910.30690000000004</c:v>
                </c:pt>
                <c:pt idx="1664">
                  <c:v>910.90120000000002</c:v>
                </c:pt>
                <c:pt idx="1665">
                  <c:v>906.93209999999999</c:v>
                </c:pt>
                <c:pt idx="1666">
                  <c:v>907.52269999999999</c:v>
                </c:pt>
                <c:pt idx="1667">
                  <c:v>908.11310000000003</c:v>
                </c:pt>
                <c:pt idx="1668">
                  <c:v>908.7029</c:v>
                </c:pt>
                <c:pt idx="1669">
                  <c:v>909.29229999999995</c:v>
                </c:pt>
                <c:pt idx="1670">
                  <c:v>909.88170000000002</c:v>
                </c:pt>
                <c:pt idx="1671">
                  <c:v>910.47069999999997</c:v>
                </c:pt>
                <c:pt idx="1672">
                  <c:v>911.05930000000001</c:v>
                </c:pt>
                <c:pt idx="1673">
                  <c:v>911.64739999999995</c:v>
                </c:pt>
                <c:pt idx="1674">
                  <c:v>912.23509999999999</c:v>
                </c:pt>
                <c:pt idx="1675">
                  <c:v>907.81150000000002</c:v>
                </c:pt>
                <c:pt idx="1676">
                  <c:v>908.39509999999996</c:v>
                </c:pt>
                <c:pt idx="1677">
                  <c:v>908.97839999999997</c:v>
                </c:pt>
                <c:pt idx="1678">
                  <c:v>909.56119999999999</c:v>
                </c:pt>
                <c:pt idx="1679">
                  <c:v>910.14350000000002</c:v>
                </c:pt>
                <c:pt idx="1680">
                  <c:v>910.72529999999995</c:v>
                </c:pt>
                <c:pt idx="1681">
                  <c:v>911.3066</c:v>
                </c:pt>
                <c:pt idx="1682">
                  <c:v>911.88739999999996</c:v>
                </c:pt>
                <c:pt idx="1683">
                  <c:v>912.46780000000001</c:v>
                </c:pt>
                <c:pt idx="1684">
                  <c:v>913.04780000000005</c:v>
                </c:pt>
                <c:pt idx="1685">
                  <c:v>908.15210000000002</c:v>
                </c:pt>
                <c:pt idx="1686">
                  <c:v>908.72839999999997</c:v>
                </c:pt>
                <c:pt idx="1687">
                  <c:v>909.30449999999996</c:v>
                </c:pt>
                <c:pt idx="1688">
                  <c:v>909.88009999999997</c:v>
                </c:pt>
                <c:pt idx="1689">
                  <c:v>910.45519999999999</c:v>
                </c:pt>
                <c:pt idx="1690">
                  <c:v>911.02970000000005</c:v>
                </c:pt>
                <c:pt idx="1691">
                  <c:v>911.6037</c:v>
                </c:pt>
                <c:pt idx="1692">
                  <c:v>912.1771</c:v>
                </c:pt>
                <c:pt idx="1693">
                  <c:v>912.75</c:v>
                </c:pt>
                <c:pt idx="1694">
                  <c:v>913.32259999999997</c:v>
                </c:pt>
                <c:pt idx="1695">
                  <c:v>907.93970000000002</c:v>
                </c:pt>
                <c:pt idx="1696">
                  <c:v>908.50789999999995</c:v>
                </c:pt>
                <c:pt idx="1697">
                  <c:v>909.07590000000005</c:v>
                </c:pt>
                <c:pt idx="1698">
                  <c:v>909.64400000000001</c:v>
                </c:pt>
                <c:pt idx="1699">
                  <c:v>910.21169999999995</c:v>
                </c:pt>
                <c:pt idx="1700">
                  <c:v>910.77880000000005</c:v>
                </c:pt>
                <c:pt idx="1701">
                  <c:v>911.34529999999995</c:v>
                </c:pt>
                <c:pt idx="1702">
                  <c:v>911.91129999999998</c:v>
                </c:pt>
                <c:pt idx="1703">
                  <c:v>912.47699999999998</c:v>
                </c:pt>
                <c:pt idx="1704">
                  <c:v>913.0421</c:v>
                </c:pt>
                <c:pt idx="1705">
                  <c:v>907.1585</c:v>
                </c:pt>
                <c:pt idx="1706">
                  <c:v>907.71820000000002</c:v>
                </c:pt>
                <c:pt idx="1707">
                  <c:v>908.27800000000002</c:v>
                </c:pt>
                <c:pt idx="1708">
                  <c:v>908.83789999999999</c:v>
                </c:pt>
                <c:pt idx="1709">
                  <c:v>909.39769999999999</c:v>
                </c:pt>
                <c:pt idx="1710">
                  <c:v>909.95690000000002</c:v>
                </c:pt>
                <c:pt idx="1711">
                  <c:v>910.51499999999999</c:v>
                </c:pt>
                <c:pt idx="1712">
                  <c:v>911.072</c:v>
                </c:pt>
                <c:pt idx="1713">
                  <c:v>911.62850000000003</c:v>
                </c:pt>
                <c:pt idx="1714">
                  <c:v>912.18610000000001</c:v>
                </c:pt>
                <c:pt idx="1715">
                  <c:v>905.79409999999996</c:v>
                </c:pt>
                <c:pt idx="1716">
                  <c:v>906.34730000000002</c:v>
                </c:pt>
                <c:pt idx="1717">
                  <c:v>906.89819999999997</c:v>
                </c:pt>
                <c:pt idx="1718">
                  <c:v>907.45500000000004</c:v>
                </c:pt>
                <c:pt idx="1719">
                  <c:v>908.01160000000004</c:v>
                </c:pt>
                <c:pt idx="1720">
                  <c:v>908.56780000000003</c:v>
                </c:pt>
                <c:pt idx="1721">
                  <c:v>909.12369999999999</c:v>
                </c:pt>
                <c:pt idx="1722">
                  <c:v>909.67930000000001</c:v>
                </c:pt>
                <c:pt idx="1723">
                  <c:v>910.23450000000003</c:v>
                </c:pt>
                <c:pt idx="1724">
                  <c:v>910.7894</c:v>
                </c:pt>
                <c:pt idx="1725">
                  <c:v>903.88080000000002</c:v>
                </c:pt>
                <c:pt idx="1726">
                  <c:v>904.43050000000005</c:v>
                </c:pt>
                <c:pt idx="1727">
                  <c:v>904.97990000000004</c:v>
                </c:pt>
                <c:pt idx="1728">
                  <c:v>905.529</c:v>
                </c:pt>
                <c:pt idx="1729">
                  <c:v>906.07780000000002</c:v>
                </c:pt>
                <c:pt idx="1730">
                  <c:v>906.62620000000004</c:v>
                </c:pt>
                <c:pt idx="1731">
                  <c:v>907.17439999999999</c:v>
                </c:pt>
                <c:pt idx="1732">
                  <c:v>907.72220000000004</c:v>
                </c:pt>
                <c:pt idx="1733">
                  <c:v>908.26969999999994</c:v>
                </c:pt>
                <c:pt idx="1734">
                  <c:v>908.81679999999994</c:v>
                </c:pt>
                <c:pt idx="1735">
                  <c:v>901.38250000000005</c:v>
                </c:pt>
                <c:pt idx="1736">
                  <c:v>901.92420000000004</c:v>
                </c:pt>
                <c:pt idx="1737">
                  <c:v>902.46559999999999</c:v>
                </c:pt>
                <c:pt idx="1738">
                  <c:v>903.00670000000002</c:v>
                </c:pt>
                <c:pt idx="1739">
                  <c:v>903.54740000000004</c:v>
                </c:pt>
                <c:pt idx="1740">
                  <c:v>904.08789999999999</c:v>
                </c:pt>
                <c:pt idx="1741">
                  <c:v>904.62819999999999</c:v>
                </c:pt>
                <c:pt idx="1742">
                  <c:v>905.16819999999996</c:v>
                </c:pt>
                <c:pt idx="1743">
                  <c:v>905.70799999999997</c:v>
                </c:pt>
                <c:pt idx="1744">
                  <c:v>906.24739999999997</c:v>
                </c:pt>
                <c:pt idx="1745">
                  <c:v>898.28420000000006</c:v>
                </c:pt>
                <c:pt idx="1746">
                  <c:v>898.81790000000001</c:v>
                </c:pt>
                <c:pt idx="1747">
                  <c:v>899.35130000000004</c:v>
                </c:pt>
                <c:pt idx="1748">
                  <c:v>899.88440000000003</c:v>
                </c:pt>
                <c:pt idx="1749">
                  <c:v>900.4171</c:v>
                </c:pt>
                <c:pt idx="1750">
                  <c:v>900.94949999999994</c:v>
                </c:pt>
                <c:pt idx="1751">
                  <c:v>901.48149999999998</c:v>
                </c:pt>
                <c:pt idx="1752">
                  <c:v>902.01319999999998</c:v>
                </c:pt>
                <c:pt idx="1753">
                  <c:v>902.54449999999997</c:v>
                </c:pt>
                <c:pt idx="1754">
                  <c:v>903.07550000000003</c:v>
                </c:pt>
                <c:pt idx="1755">
                  <c:v>894.58159999999998</c:v>
                </c:pt>
                <c:pt idx="1756">
                  <c:v>895.10670000000005</c:v>
                </c:pt>
                <c:pt idx="1757">
                  <c:v>895.63139999999999</c:v>
                </c:pt>
                <c:pt idx="1758">
                  <c:v>896.15570000000002</c:v>
                </c:pt>
                <c:pt idx="1759">
                  <c:v>896.6798</c:v>
                </c:pt>
                <c:pt idx="1760">
                  <c:v>897.20339999999999</c:v>
                </c:pt>
                <c:pt idx="1761">
                  <c:v>897.72680000000003</c:v>
                </c:pt>
                <c:pt idx="1762">
                  <c:v>898.24980000000005</c:v>
                </c:pt>
                <c:pt idx="1763">
                  <c:v>898.77250000000004</c:v>
                </c:pt>
                <c:pt idx="1764">
                  <c:v>899.29499999999996</c:v>
                </c:pt>
                <c:pt idx="1765">
                  <c:v>890.27250000000004</c:v>
                </c:pt>
                <c:pt idx="1766">
                  <c:v>890.78890000000001</c:v>
                </c:pt>
                <c:pt idx="1767">
                  <c:v>891.30499999999995</c:v>
                </c:pt>
                <c:pt idx="1768">
                  <c:v>891.82079999999996</c:v>
                </c:pt>
                <c:pt idx="1769">
                  <c:v>892.33640000000003</c:v>
                </c:pt>
                <c:pt idx="1770">
                  <c:v>892.85159999999996</c:v>
                </c:pt>
                <c:pt idx="1771">
                  <c:v>893.3664</c:v>
                </c:pt>
                <c:pt idx="1772">
                  <c:v>893.88080000000002</c:v>
                </c:pt>
                <c:pt idx="1773">
                  <c:v>894.39490000000001</c:v>
                </c:pt>
                <c:pt idx="1774">
                  <c:v>894.90859999999998</c:v>
                </c:pt>
                <c:pt idx="1775">
                  <c:v>885.36099999999999</c:v>
                </c:pt>
                <c:pt idx="1776">
                  <c:v>885.86810000000003</c:v>
                </c:pt>
                <c:pt idx="1777">
                  <c:v>886.37490000000003</c:v>
                </c:pt>
                <c:pt idx="1778">
                  <c:v>886.88130000000001</c:v>
                </c:pt>
                <c:pt idx="1779">
                  <c:v>887.38739999999996</c:v>
                </c:pt>
                <c:pt idx="1780">
                  <c:v>887.89319999999998</c:v>
                </c:pt>
                <c:pt idx="1781">
                  <c:v>888.39869999999996</c:v>
                </c:pt>
                <c:pt idx="1782">
                  <c:v>888.90380000000005</c:v>
                </c:pt>
                <c:pt idx="1783">
                  <c:v>889.40869999999995</c:v>
                </c:pt>
                <c:pt idx="1784">
                  <c:v>889.9135</c:v>
                </c:pt>
                <c:pt idx="1785">
                  <c:v>879.84780000000001</c:v>
                </c:pt>
                <c:pt idx="1786">
                  <c:v>880.346</c:v>
                </c:pt>
                <c:pt idx="1787">
                  <c:v>880.84379999999999</c:v>
                </c:pt>
                <c:pt idx="1788">
                  <c:v>881.34119999999996</c:v>
                </c:pt>
                <c:pt idx="1789">
                  <c:v>881.83820000000003</c:v>
                </c:pt>
                <c:pt idx="1790">
                  <c:v>882.33489999999995</c:v>
                </c:pt>
                <c:pt idx="1791">
                  <c:v>882.83130000000006</c:v>
                </c:pt>
                <c:pt idx="1792">
                  <c:v>883.32730000000004</c:v>
                </c:pt>
                <c:pt idx="1793">
                  <c:v>883.8229</c:v>
                </c:pt>
                <c:pt idx="1794">
                  <c:v>884.31809999999996</c:v>
                </c:pt>
                <c:pt idx="1795">
                  <c:v>873.74270000000001</c:v>
                </c:pt>
                <c:pt idx="1796">
                  <c:v>874.23090000000002</c:v>
                </c:pt>
                <c:pt idx="1797">
                  <c:v>874.71870000000001</c:v>
                </c:pt>
                <c:pt idx="1798">
                  <c:v>875.20609999999999</c:v>
                </c:pt>
                <c:pt idx="1799">
                  <c:v>875.69330000000002</c:v>
                </c:pt>
                <c:pt idx="1800">
                  <c:v>876.18039999999996</c:v>
                </c:pt>
                <c:pt idx="1801">
                  <c:v>876.66750000000002</c:v>
                </c:pt>
                <c:pt idx="1802">
                  <c:v>877.15430000000003</c:v>
                </c:pt>
                <c:pt idx="1803">
                  <c:v>877.64070000000004</c:v>
                </c:pt>
                <c:pt idx="1804">
                  <c:v>878.12660000000005</c:v>
                </c:pt>
                <c:pt idx="1805">
                  <c:v>867.05330000000004</c:v>
                </c:pt>
                <c:pt idx="1806">
                  <c:v>867.53200000000004</c:v>
                </c:pt>
                <c:pt idx="1807">
                  <c:v>868.01020000000005</c:v>
                </c:pt>
                <c:pt idx="1808">
                  <c:v>868.48810000000003</c:v>
                </c:pt>
                <c:pt idx="1809">
                  <c:v>868.96559999999999</c:v>
                </c:pt>
                <c:pt idx="1810">
                  <c:v>869.44290000000001</c:v>
                </c:pt>
                <c:pt idx="1811">
                  <c:v>869.91989999999998</c:v>
                </c:pt>
                <c:pt idx="1812">
                  <c:v>870.39660000000003</c:v>
                </c:pt>
                <c:pt idx="1813">
                  <c:v>870.87350000000004</c:v>
                </c:pt>
                <c:pt idx="1814">
                  <c:v>871.3501</c:v>
                </c:pt>
                <c:pt idx="1815">
                  <c:v>859.79240000000004</c:v>
                </c:pt>
                <c:pt idx="1816">
                  <c:v>860.26139999999998</c:v>
                </c:pt>
                <c:pt idx="1817">
                  <c:v>860.73009999999999</c:v>
                </c:pt>
                <c:pt idx="1818">
                  <c:v>861.19849999999997</c:v>
                </c:pt>
                <c:pt idx="1819">
                  <c:v>861.66639999999995</c:v>
                </c:pt>
                <c:pt idx="1820">
                  <c:v>862.13379999999995</c:v>
                </c:pt>
                <c:pt idx="1821">
                  <c:v>862.60069999999996</c:v>
                </c:pt>
                <c:pt idx="1822">
                  <c:v>863.06700000000001</c:v>
                </c:pt>
                <c:pt idx="1823">
                  <c:v>863.53369999999995</c:v>
                </c:pt>
                <c:pt idx="1824">
                  <c:v>864.00019999999995</c:v>
                </c:pt>
                <c:pt idx="1825">
                  <c:v>851.97349999999994</c:v>
                </c:pt>
                <c:pt idx="1826">
                  <c:v>852.43269999999995</c:v>
                </c:pt>
                <c:pt idx="1827">
                  <c:v>852.89099999999996</c:v>
                </c:pt>
                <c:pt idx="1828">
                  <c:v>853.34860000000003</c:v>
                </c:pt>
                <c:pt idx="1829">
                  <c:v>853.80560000000003</c:v>
                </c:pt>
                <c:pt idx="1830">
                  <c:v>854.26329999999996</c:v>
                </c:pt>
                <c:pt idx="1831">
                  <c:v>854.72270000000003</c:v>
                </c:pt>
                <c:pt idx="1832">
                  <c:v>855.18089999999995</c:v>
                </c:pt>
                <c:pt idx="1833">
                  <c:v>855.63689999999997</c:v>
                </c:pt>
                <c:pt idx="1834">
                  <c:v>856.09659999999997</c:v>
                </c:pt>
                <c:pt idx="1835">
                  <c:v>843.6223</c:v>
                </c:pt>
                <c:pt idx="1836">
                  <c:v>844.0761</c:v>
                </c:pt>
                <c:pt idx="1837">
                  <c:v>844.52959999999996</c:v>
                </c:pt>
                <c:pt idx="1838">
                  <c:v>844.9828</c:v>
                </c:pt>
                <c:pt idx="1839">
                  <c:v>845.43579999999997</c:v>
                </c:pt>
                <c:pt idx="1840">
                  <c:v>845.88850000000002</c:v>
                </c:pt>
                <c:pt idx="1841">
                  <c:v>846.34090000000003</c:v>
                </c:pt>
                <c:pt idx="1842">
                  <c:v>846.79309999999998</c:v>
                </c:pt>
                <c:pt idx="1843">
                  <c:v>847.245</c:v>
                </c:pt>
                <c:pt idx="1844">
                  <c:v>847.69669999999996</c:v>
                </c:pt>
                <c:pt idx="1845">
                  <c:v>834.7894</c:v>
                </c:pt>
                <c:pt idx="1846">
                  <c:v>835.23350000000005</c:v>
                </c:pt>
                <c:pt idx="1847">
                  <c:v>835.67729999999995</c:v>
                </c:pt>
                <c:pt idx="1848">
                  <c:v>836.12080000000003</c:v>
                </c:pt>
                <c:pt idx="1849">
                  <c:v>836.56410000000005</c:v>
                </c:pt>
                <c:pt idx="1850">
                  <c:v>837.00720000000001</c:v>
                </c:pt>
                <c:pt idx="1851">
                  <c:v>837.45</c:v>
                </c:pt>
                <c:pt idx="1852">
                  <c:v>837.89250000000004</c:v>
                </c:pt>
                <c:pt idx="1853">
                  <c:v>838.3347</c:v>
                </c:pt>
                <c:pt idx="1854">
                  <c:v>838.77679999999998</c:v>
                </c:pt>
                <c:pt idx="1855">
                  <c:v>825.45699999999999</c:v>
                </c:pt>
                <c:pt idx="1856">
                  <c:v>825.8913</c:v>
                </c:pt>
                <c:pt idx="1857">
                  <c:v>826.32529999999997</c:v>
                </c:pt>
                <c:pt idx="1858">
                  <c:v>826.75909999999999</c:v>
                </c:pt>
                <c:pt idx="1859">
                  <c:v>827.19280000000003</c:v>
                </c:pt>
                <c:pt idx="1860">
                  <c:v>827.62620000000004</c:v>
                </c:pt>
                <c:pt idx="1861">
                  <c:v>828.05949999999996</c:v>
                </c:pt>
                <c:pt idx="1862">
                  <c:v>828.49249999999995</c:v>
                </c:pt>
                <c:pt idx="1863">
                  <c:v>828.92529999999999</c:v>
                </c:pt>
                <c:pt idx="1864">
                  <c:v>829.3578</c:v>
                </c:pt>
                <c:pt idx="1865">
                  <c:v>815.64769999999999</c:v>
                </c:pt>
                <c:pt idx="1866">
                  <c:v>816.07230000000004</c:v>
                </c:pt>
                <c:pt idx="1867">
                  <c:v>816.49659999999994</c:v>
                </c:pt>
                <c:pt idx="1868">
                  <c:v>816.92070000000001</c:v>
                </c:pt>
                <c:pt idx="1869">
                  <c:v>817.34450000000004</c:v>
                </c:pt>
                <c:pt idx="1870">
                  <c:v>817.76800000000003</c:v>
                </c:pt>
                <c:pt idx="1871">
                  <c:v>818.19129999999996</c:v>
                </c:pt>
                <c:pt idx="1872">
                  <c:v>818.61419999999998</c:v>
                </c:pt>
                <c:pt idx="1873">
                  <c:v>819.03689999999995</c:v>
                </c:pt>
                <c:pt idx="1874">
                  <c:v>819.45939999999996</c:v>
                </c:pt>
                <c:pt idx="1875">
                  <c:v>805.38170000000002</c:v>
                </c:pt>
                <c:pt idx="1876">
                  <c:v>805.7962</c:v>
                </c:pt>
                <c:pt idx="1877">
                  <c:v>806.21040000000005</c:v>
                </c:pt>
                <c:pt idx="1878">
                  <c:v>806.62429999999995</c:v>
                </c:pt>
                <c:pt idx="1879">
                  <c:v>807.03800000000001</c:v>
                </c:pt>
                <c:pt idx="1880">
                  <c:v>807.45140000000004</c:v>
                </c:pt>
                <c:pt idx="1881">
                  <c:v>807.8646</c:v>
                </c:pt>
                <c:pt idx="1882">
                  <c:v>808.27750000000003</c:v>
                </c:pt>
                <c:pt idx="1883">
                  <c:v>808.69029999999998</c:v>
                </c:pt>
                <c:pt idx="1884">
                  <c:v>809.10289999999998</c:v>
                </c:pt>
                <c:pt idx="1885">
                  <c:v>794.68209999999999</c:v>
                </c:pt>
                <c:pt idx="1886">
                  <c:v>795.08659999999998</c:v>
                </c:pt>
                <c:pt idx="1887">
                  <c:v>795.49099999999999</c:v>
                </c:pt>
                <c:pt idx="1888">
                  <c:v>795.89509999999996</c:v>
                </c:pt>
                <c:pt idx="1889">
                  <c:v>796.29899999999998</c:v>
                </c:pt>
                <c:pt idx="1890">
                  <c:v>796.70259999999996</c:v>
                </c:pt>
                <c:pt idx="1891">
                  <c:v>797.10590000000002</c:v>
                </c:pt>
                <c:pt idx="1892">
                  <c:v>797.50890000000004</c:v>
                </c:pt>
                <c:pt idx="1893">
                  <c:v>797.91160000000002</c:v>
                </c:pt>
                <c:pt idx="1894">
                  <c:v>798.31410000000005</c:v>
                </c:pt>
                <c:pt idx="1895">
                  <c:v>783.57470000000001</c:v>
                </c:pt>
                <c:pt idx="1896">
                  <c:v>783.96889999999996</c:v>
                </c:pt>
                <c:pt idx="1897">
                  <c:v>784.36279999999999</c:v>
                </c:pt>
                <c:pt idx="1898">
                  <c:v>784.75649999999996</c:v>
                </c:pt>
                <c:pt idx="1899">
                  <c:v>785.1499</c:v>
                </c:pt>
                <c:pt idx="1900">
                  <c:v>785.54309999999998</c:v>
                </c:pt>
                <c:pt idx="1901">
                  <c:v>785.93600000000004</c:v>
                </c:pt>
                <c:pt idx="1902">
                  <c:v>786.32870000000003</c:v>
                </c:pt>
                <c:pt idx="1903">
                  <c:v>786.72119999999995</c:v>
                </c:pt>
                <c:pt idx="1904">
                  <c:v>787.11360000000002</c:v>
                </c:pt>
                <c:pt idx="1905">
                  <c:v>772.08190000000002</c:v>
                </c:pt>
                <c:pt idx="1906">
                  <c:v>772.46609999999998</c:v>
                </c:pt>
                <c:pt idx="1907">
                  <c:v>772.8501</c:v>
                </c:pt>
                <c:pt idx="1908">
                  <c:v>773.23389999999995</c:v>
                </c:pt>
                <c:pt idx="1909">
                  <c:v>773.6173</c:v>
                </c:pt>
                <c:pt idx="1910">
                  <c:v>774.00040000000001</c:v>
                </c:pt>
                <c:pt idx="1911">
                  <c:v>774.38329999999996</c:v>
                </c:pt>
                <c:pt idx="1912">
                  <c:v>774.76599999999996</c:v>
                </c:pt>
                <c:pt idx="1913">
                  <c:v>775.14840000000004</c:v>
                </c:pt>
                <c:pt idx="1914">
                  <c:v>775.53039999999999</c:v>
                </c:pt>
                <c:pt idx="1915">
                  <c:v>760.23199999999997</c:v>
                </c:pt>
                <c:pt idx="1916">
                  <c:v>760.60569999999996</c:v>
                </c:pt>
                <c:pt idx="1917">
                  <c:v>760.97910000000002</c:v>
                </c:pt>
                <c:pt idx="1918">
                  <c:v>761.35220000000004</c:v>
                </c:pt>
                <c:pt idx="1919">
                  <c:v>761.7251</c:v>
                </c:pt>
                <c:pt idx="1920">
                  <c:v>762.09770000000003</c:v>
                </c:pt>
                <c:pt idx="1921">
                  <c:v>762.47050000000002</c:v>
                </c:pt>
                <c:pt idx="1922">
                  <c:v>762.84310000000005</c:v>
                </c:pt>
                <c:pt idx="1923">
                  <c:v>763.21550000000002</c:v>
                </c:pt>
                <c:pt idx="1924">
                  <c:v>763.58759999999995</c:v>
                </c:pt>
                <c:pt idx="1925">
                  <c:v>748.04970000000003</c:v>
                </c:pt>
                <c:pt idx="1926">
                  <c:v>748.41340000000002</c:v>
                </c:pt>
                <c:pt idx="1927">
                  <c:v>748.77679999999998</c:v>
                </c:pt>
                <c:pt idx="1928">
                  <c:v>749.13980000000004</c:v>
                </c:pt>
                <c:pt idx="1929">
                  <c:v>749.50260000000003</c:v>
                </c:pt>
                <c:pt idx="1930">
                  <c:v>749.86500000000001</c:v>
                </c:pt>
                <c:pt idx="1931">
                  <c:v>750.22730000000001</c:v>
                </c:pt>
                <c:pt idx="1932">
                  <c:v>750.58939999999996</c:v>
                </c:pt>
                <c:pt idx="1933">
                  <c:v>750.95129999999995</c:v>
                </c:pt>
                <c:pt idx="1934">
                  <c:v>751.31309999999996</c:v>
                </c:pt>
                <c:pt idx="1935">
                  <c:v>735.56259999999997</c:v>
                </c:pt>
                <c:pt idx="1936">
                  <c:v>735.91639999999995</c:v>
                </c:pt>
                <c:pt idx="1937">
                  <c:v>736.26990000000001</c:v>
                </c:pt>
                <c:pt idx="1938">
                  <c:v>736.62300000000005</c:v>
                </c:pt>
                <c:pt idx="1939">
                  <c:v>736.97569999999996</c:v>
                </c:pt>
                <c:pt idx="1940">
                  <c:v>737.32839999999999</c:v>
                </c:pt>
                <c:pt idx="1941">
                  <c:v>737.68060000000003</c:v>
                </c:pt>
                <c:pt idx="1942">
                  <c:v>738.03240000000005</c:v>
                </c:pt>
                <c:pt idx="1943">
                  <c:v>738.38379999999995</c:v>
                </c:pt>
                <c:pt idx="1944">
                  <c:v>738.73490000000004</c:v>
                </c:pt>
                <c:pt idx="1945">
                  <c:v>722.79819999999995</c:v>
                </c:pt>
                <c:pt idx="1946">
                  <c:v>723.14170000000001</c:v>
                </c:pt>
                <c:pt idx="1947">
                  <c:v>723.48519999999996</c:v>
                </c:pt>
                <c:pt idx="1948">
                  <c:v>723.82830000000001</c:v>
                </c:pt>
                <c:pt idx="1949">
                  <c:v>724.17079999999999</c:v>
                </c:pt>
                <c:pt idx="1950">
                  <c:v>724.51279999999997</c:v>
                </c:pt>
                <c:pt idx="1951">
                  <c:v>724.85419999999999</c:v>
                </c:pt>
                <c:pt idx="1952">
                  <c:v>725.19560000000001</c:v>
                </c:pt>
                <c:pt idx="1953">
                  <c:v>725.53890000000001</c:v>
                </c:pt>
                <c:pt idx="1954">
                  <c:v>725.88170000000002</c:v>
                </c:pt>
                <c:pt idx="1955">
                  <c:v>709.78589999999997</c:v>
                </c:pt>
                <c:pt idx="1956">
                  <c:v>710.11980000000005</c:v>
                </c:pt>
                <c:pt idx="1957">
                  <c:v>710.45669999999996</c:v>
                </c:pt>
                <c:pt idx="1958">
                  <c:v>710.79330000000004</c:v>
                </c:pt>
                <c:pt idx="1959">
                  <c:v>711.12980000000005</c:v>
                </c:pt>
                <c:pt idx="1960">
                  <c:v>711.46609999999998</c:v>
                </c:pt>
                <c:pt idx="1961">
                  <c:v>711.80219999999997</c:v>
                </c:pt>
                <c:pt idx="1962">
                  <c:v>712.13810000000001</c:v>
                </c:pt>
                <c:pt idx="1963">
                  <c:v>712.47389999999996</c:v>
                </c:pt>
                <c:pt idx="1964">
                  <c:v>712.80939999999998</c:v>
                </c:pt>
                <c:pt idx="1965">
                  <c:v>696.5847</c:v>
                </c:pt>
                <c:pt idx="1966">
                  <c:v>696.91210000000001</c:v>
                </c:pt>
                <c:pt idx="1967">
                  <c:v>697.23929999999996</c:v>
                </c:pt>
                <c:pt idx="1968">
                  <c:v>697.56629999999996</c:v>
                </c:pt>
                <c:pt idx="1969">
                  <c:v>697.8931</c:v>
                </c:pt>
                <c:pt idx="1970">
                  <c:v>698.21979999999996</c:v>
                </c:pt>
                <c:pt idx="1971">
                  <c:v>698.54629999999997</c:v>
                </c:pt>
                <c:pt idx="1972">
                  <c:v>698.87260000000003</c:v>
                </c:pt>
                <c:pt idx="1973">
                  <c:v>699.19870000000003</c:v>
                </c:pt>
                <c:pt idx="1974">
                  <c:v>699.52470000000005</c:v>
                </c:pt>
                <c:pt idx="1975">
                  <c:v>683.19330000000002</c:v>
                </c:pt>
                <c:pt idx="1976">
                  <c:v>683.51120000000003</c:v>
                </c:pt>
                <c:pt idx="1977">
                  <c:v>683.8288</c:v>
                </c:pt>
                <c:pt idx="1978">
                  <c:v>684.14620000000002</c:v>
                </c:pt>
                <c:pt idx="1979">
                  <c:v>684.46349999999995</c:v>
                </c:pt>
                <c:pt idx="1980">
                  <c:v>684.78060000000005</c:v>
                </c:pt>
                <c:pt idx="1981">
                  <c:v>685.09749999999997</c:v>
                </c:pt>
                <c:pt idx="1982">
                  <c:v>685.41430000000003</c:v>
                </c:pt>
                <c:pt idx="1983">
                  <c:v>685.73099999999999</c:v>
                </c:pt>
                <c:pt idx="1984">
                  <c:v>686.04759999999999</c:v>
                </c:pt>
                <c:pt idx="1985">
                  <c:v>669.63559999999995</c:v>
                </c:pt>
                <c:pt idx="1986">
                  <c:v>669.94410000000005</c:v>
                </c:pt>
                <c:pt idx="1987">
                  <c:v>670.25250000000005</c:v>
                </c:pt>
                <c:pt idx="1988">
                  <c:v>670.56060000000002</c:v>
                </c:pt>
                <c:pt idx="1989">
                  <c:v>670.86860000000001</c:v>
                </c:pt>
                <c:pt idx="1990">
                  <c:v>671.17639999999994</c:v>
                </c:pt>
                <c:pt idx="1991">
                  <c:v>671.48400000000004</c:v>
                </c:pt>
                <c:pt idx="1992">
                  <c:v>671.79139999999995</c:v>
                </c:pt>
                <c:pt idx="1993">
                  <c:v>672.09870000000001</c:v>
                </c:pt>
                <c:pt idx="1994">
                  <c:v>672.40570000000002</c:v>
                </c:pt>
                <c:pt idx="1995">
                  <c:v>655.93809999999996</c:v>
                </c:pt>
                <c:pt idx="1996">
                  <c:v>656.23710000000005</c:v>
                </c:pt>
                <c:pt idx="1997">
                  <c:v>656.53589999999997</c:v>
                </c:pt>
                <c:pt idx="1998">
                  <c:v>656.83450000000005</c:v>
                </c:pt>
                <c:pt idx="1999">
                  <c:v>657.13289999999995</c:v>
                </c:pt>
                <c:pt idx="2000">
                  <c:v>657.43119999999999</c:v>
                </c:pt>
                <c:pt idx="2001">
                  <c:v>657.72929999999997</c:v>
                </c:pt>
                <c:pt idx="2002">
                  <c:v>658.02719999999999</c:v>
                </c:pt>
                <c:pt idx="2003">
                  <c:v>658.32489999999996</c:v>
                </c:pt>
                <c:pt idx="2004">
                  <c:v>658.62249999999995</c:v>
                </c:pt>
                <c:pt idx="2005">
                  <c:v>642.12390000000005</c:v>
                </c:pt>
                <c:pt idx="2006">
                  <c:v>642.4135</c:v>
                </c:pt>
                <c:pt idx="2007">
                  <c:v>642.7029</c:v>
                </c:pt>
                <c:pt idx="2008">
                  <c:v>642.9923</c:v>
                </c:pt>
                <c:pt idx="2009">
                  <c:v>643.28150000000005</c:v>
                </c:pt>
                <c:pt idx="2010">
                  <c:v>643.57060000000001</c:v>
                </c:pt>
                <c:pt idx="2011">
                  <c:v>643.85950000000003</c:v>
                </c:pt>
                <c:pt idx="2012">
                  <c:v>644.14819999999997</c:v>
                </c:pt>
                <c:pt idx="2013">
                  <c:v>644.43669999999997</c:v>
                </c:pt>
                <c:pt idx="2014">
                  <c:v>644.7251</c:v>
                </c:pt>
                <c:pt idx="2015">
                  <c:v>628.21990000000005</c:v>
                </c:pt>
                <c:pt idx="2016">
                  <c:v>628.50040000000001</c:v>
                </c:pt>
                <c:pt idx="2017">
                  <c:v>628.78070000000002</c:v>
                </c:pt>
                <c:pt idx="2018">
                  <c:v>629.06079999999997</c:v>
                </c:pt>
                <c:pt idx="2019">
                  <c:v>629.34079999999994</c:v>
                </c:pt>
                <c:pt idx="2020">
                  <c:v>629.62049999999999</c:v>
                </c:pt>
                <c:pt idx="2021">
                  <c:v>629.9</c:v>
                </c:pt>
                <c:pt idx="2022">
                  <c:v>630.17930000000001</c:v>
                </c:pt>
                <c:pt idx="2023">
                  <c:v>630.45839999999998</c:v>
                </c:pt>
                <c:pt idx="2024">
                  <c:v>630.7373</c:v>
                </c:pt>
                <c:pt idx="2025">
                  <c:v>614.24810000000002</c:v>
                </c:pt>
                <c:pt idx="2026">
                  <c:v>614.51940000000002</c:v>
                </c:pt>
                <c:pt idx="2027">
                  <c:v>614.79039999999998</c:v>
                </c:pt>
                <c:pt idx="2028">
                  <c:v>615.06129999999996</c:v>
                </c:pt>
                <c:pt idx="2029">
                  <c:v>615.33199999999999</c:v>
                </c:pt>
                <c:pt idx="2030">
                  <c:v>615.60270000000003</c:v>
                </c:pt>
                <c:pt idx="2031">
                  <c:v>615.8732</c:v>
                </c:pt>
                <c:pt idx="2032">
                  <c:v>616.14359999999999</c:v>
                </c:pt>
                <c:pt idx="2033">
                  <c:v>616.41380000000004</c:v>
                </c:pt>
                <c:pt idx="2034">
                  <c:v>616.68380000000002</c:v>
                </c:pt>
                <c:pt idx="2035">
                  <c:v>600.23350000000005</c:v>
                </c:pt>
                <c:pt idx="2036">
                  <c:v>600.49580000000003</c:v>
                </c:pt>
                <c:pt idx="2037">
                  <c:v>600.75789999999995</c:v>
                </c:pt>
                <c:pt idx="2038">
                  <c:v>601.01980000000003</c:v>
                </c:pt>
                <c:pt idx="2039">
                  <c:v>601.28160000000003</c:v>
                </c:pt>
                <c:pt idx="2040">
                  <c:v>601.54319999999996</c:v>
                </c:pt>
                <c:pt idx="2041">
                  <c:v>601.80460000000005</c:v>
                </c:pt>
                <c:pt idx="2042">
                  <c:v>602.06569999999999</c:v>
                </c:pt>
                <c:pt idx="2043">
                  <c:v>602.32659999999998</c:v>
                </c:pt>
                <c:pt idx="2044">
                  <c:v>602.5874</c:v>
                </c:pt>
                <c:pt idx="2045">
                  <c:v>586.197</c:v>
                </c:pt>
                <c:pt idx="2046">
                  <c:v>586.4502</c:v>
                </c:pt>
                <c:pt idx="2047">
                  <c:v>586.70320000000004</c:v>
                </c:pt>
                <c:pt idx="2048">
                  <c:v>586.95630000000006</c:v>
                </c:pt>
                <c:pt idx="2049">
                  <c:v>587.20939999999996</c:v>
                </c:pt>
                <c:pt idx="2050">
                  <c:v>587.46220000000005</c:v>
                </c:pt>
                <c:pt idx="2051">
                  <c:v>587.71489999999994</c:v>
                </c:pt>
                <c:pt idx="2052">
                  <c:v>587.9674</c:v>
                </c:pt>
                <c:pt idx="2053">
                  <c:v>588.21960000000001</c:v>
                </c:pt>
                <c:pt idx="2054">
                  <c:v>588.47159999999997</c:v>
                </c:pt>
                <c:pt idx="2055">
                  <c:v>572.16219999999998</c:v>
                </c:pt>
                <c:pt idx="2056">
                  <c:v>572.4067</c:v>
                </c:pt>
                <c:pt idx="2057">
                  <c:v>572.65110000000004</c:v>
                </c:pt>
                <c:pt idx="2058">
                  <c:v>572.89520000000005</c:v>
                </c:pt>
                <c:pt idx="2059">
                  <c:v>573.13930000000005</c:v>
                </c:pt>
                <c:pt idx="2060">
                  <c:v>573.38319999999999</c:v>
                </c:pt>
                <c:pt idx="2061">
                  <c:v>573.62689999999998</c:v>
                </c:pt>
                <c:pt idx="2062">
                  <c:v>573.87080000000003</c:v>
                </c:pt>
                <c:pt idx="2063">
                  <c:v>574.1146</c:v>
                </c:pt>
                <c:pt idx="2064">
                  <c:v>574.35810000000004</c:v>
                </c:pt>
                <c:pt idx="2065">
                  <c:v>558.14940000000001</c:v>
                </c:pt>
                <c:pt idx="2066">
                  <c:v>558.3854</c:v>
                </c:pt>
                <c:pt idx="2067">
                  <c:v>558.62130000000002</c:v>
                </c:pt>
                <c:pt idx="2068">
                  <c:v>558.85709999999995</c:v>
                </c:pt>
                <c:pt idx="2069">
                  <c:v>559.09270000000004</c:v>
                </c:pt>
                <c:pt idx="2070">
                  <c:v>559.3279</c:v>
                </c:pt>
                <c:pt idx="2071">
                  <c:v>559.56290000000001</c:v>
                </c:pt>
                <c:pt idx="2072">
                  <c:v>559.79759999999999</c:v>
                </c:pt>
                <c:pt idx="2073">
                  <c:v>560.0326</c:v>
                </c:pt>
                <c:pt idx="2074">
                  <c:v>560.26750000000004</c:v>
                </c:pt>
                <c:pt idx="2075">
                  <c:v>544.178</c:v>
                </c:pt>
                <c:pt idx="2076">
                  <c:v>544.40589999999997</c:v>
                </c:pt>
                <c:pt idx="2077">
                  <c:v>544.63329999999996</c:v>
                </c:pt>
                <c:pt idx="2078">
                  <c:v>544.86040000000003</c:v>
                </c:pt>
                <c:pt idx="2079">
                  <c:v>545.08709999999996</c:v>
                </c:pt>
                <c:pt idx="2080">
                  <c:v>545.31349999999998</c:v>
                </c:pt>
                <c:pt idx="2081">
                  <c:v>545.54100000000005</c:v>
                </c:pt>
                <c:pt idx="2082">
                  <c:v>545.76880000000006</c:v>
                </c:pt>
                <c:pt idx="2083">
                  <c:v>545.99590000000001</c:v>
                </c:pt>
                <c:pt idx="2084">
                  <c:v>546.22180000000003</c:v>
                </c:pt>
                <c:pt idx="2085">
                  <c:v>530.27059999999994</c:v>
                </c:pt>
                <c:pt idx="2086">
                  <c:v>530.49270000000001</c:v>
                </c:pt>
                <c:pt idx="2087">
                  <c:v>530.71469999999999</c:v>
                </c:pt>
                <c:pt idx="2088">
                  <c:v>530.93650000000002</c:v>
                </c:pt>
                <c:pt idx="2089">
                  <c:v>531.15830000000005</c:v>
                </c:pt>
                <c:pt idx="2090">
                  <c:v>531.37990000000002</c:v>
                </c:pt>
                <c:pt idx="2091">
                  <c:v>531.60140000000001</c:v>
                </c:pt>
                <c:pt idx="2092">
                  <c:v>531.82280000000003</c:v>
                </c:pt>
                <c:pt idx="2093">
                  <c:v>532.04409999999996</c:v>
                </c:pt>
                <c:pt idx="2094">
                  <c:v>532.26520000000005</c:v>
                </c:pt>
                <c:pt idx="2095">
                  <c:v>516.46759999999995</c:v>
                </c:pt>
                <c:pt idx="2096">
                  <c:v>516.68190000000004</c:v>
                </c:pt>
                <c:pt idx="2097">
                  <c:v>516.89599999999996</c:v>
                </c:pt>
                <c:pt idx="2098">
                  <c:v>517.11</c:v>
                </c:pt>
                <c:pt idx="2099">
                  <c:v>517.32389999999998</c:v>
                </c:pt>
                <c:pt idx="2100">
                  <c:v>517.53769999999997</c:v>
                </c:pt>
                <c:pt idx="2101">
                  <c:v>517.75149999999996</c:v>
                </c:pt>
                <c:pt idx="2102">
                  <c:v>517.96500000000003</c:v>
                </c:pt>
                <c:pt idx="2103">
                  <c:v>518.17849999999999</c:v>
                </c:pt>
                <c:pt idx="2104">
                  <c:v>518.39179999999999</c:v>
                </c:pt>
                <c:pt idx="2105">
                  <c:v>502.76249999999999</c:v>
                </c:pt>
                <c:pt idx="2106">
                  <c:v>502.96910000000003</c:v>
                </c:pt>
                <c:pt idx="2107">
                  <c:v>503.1755</c:v>
                </c:pt>
                <c:pt idx="2108">
                  <c:v>503.38189999999997</c:v>
                </c:pt>
                <c:pt idx="2109">
                  <c:v>503.5881</c:v>
                </c:pt>
                <c:pt idx="2110">
                  <c:v>503.79419999999999</c:v>
                </c:pt>
                <c:pt idx="2111">
                  <c:v>504.00029999999998</c:v>
                </c:pt>
                <c:pt idx="2112">
                  <c:v>504.20620000000002</c:v>
                </c:pt>
                <c:pt idx="2113">
                  <c:v>504.41210000000001</c:v>
                </c:pt>
                <c:pt idx="2114">
                  <c:v>504.61790000000002</c:v>
                </c:pt>
                <c:pt idx="2115">
                  <c:v>489.17129999999997</c:v>
                </c:pt>
                <c:pt idx="2116">
                  <c:v>489.37049999999999</c:v>
                </c:pt>
                <c:pt idx="2117">
                  <c:v>489.56959999999998</c:v>
                </c:pt>
                <c:pt idx="2118">
                  <c:v>489.76859999999999</c:v>
                </c:pt>
                <c:pt idx="2119">
                  <c:v>489.96749999999997</c:v>
                </c:pt>
                <c:pt idx="2120">
                  <c:v>490.1662</c:v>
                </c:pt>
                <c:pt idx="2121">
                  <c:v>490.36489999999998</c:v>
                </c:pt>
                <c:pt idx="2122">
                  <c:v>490.5634</c:v>
                </c:pt>
                <c:pt idx="2123">
                  <c:v>490.76179999999999</c:v>
                </c:pt>
                <c:pt idx="2124">
                  <c:v>490.96</c:v>
                </c:pt>
                <c:pt idx="2125">
                  <c:v>475.70940000000002</c:v>
                </c:pt>
                <c:pt idx="2126">
                  <c:v>475.90120000000002</c:v>
                </c:pt>
                <c:pt idx="2127">
                  <c:v>476.09289999999999</c:v>
                </c:pt>
                <c:pt idx="2128">
                  <c:v>476.28449999999998</c:v>
                </c:pt>
                <c:pt idx="2129">
                  <c:v>476.47590000000002</c:v>
                </c:pt>
                <c:pt idx="2130">
                  <c:v>476.66730000000001</c:v>
                </c:pt>
                <c:pt idx="2131">
                  <c:v>476.85849999999999</c:v>
                </c:pt>
                <c:pt idx="2132">
                  <c:v>477.0496</c:v>
                </c:pt>
                <c:pt idx="2133">
                  <c:v>477.24059999999997</c:v>
                </c:pt>
                <c:pt idx="2134">
                  <c:v>477.43150000000003</c:v>
                </c:pt>
                <c:pt idx="2135">
                  <c:v>462.38929999999999</c:v>
                </c:pt>
                <c:pt idx="2136">
                  <c:v>462.57380000000001</c:v>
                </c:pt>
                <c:pt idx="2137">
                  <c:v>462.75830000000002</c:v>
                </c:pt>
                <c:pt idx="2138">
                  <c:v>462.9427</c:v>
                </c:pt>
                <c:pt idx="2139">
                  <c:v>463.12689999999998</c:v>
                </c:pt>
                <c:pt idx="2140">
                  <c:v>463.31119999999999</c:v>
                </c:pt>
                <c:pt idx="2141">
                  <c:v>463.49529999999999</c:v>
                </c:pt>
                <c:pt idx="2142">
                  <c:v>463.67930000000001</c:v>
                </c:pt>
                <c:pt idx="2143">
                  <c:v>463.86329999999998</c:v>
                </c:pt>
                <c:pt idx="2144">
                  <c:v>464.0471</c:v>
                </c:pt>
                <c:pt idx="2145">
                  <c:v>464.23079999999999</c:v>
                </c:pt>
                <c:pt idx="2146">
                  <c:v>449.40249999999997</c:v>
                </c:pt>
                <c:pt idx="2147">
                  <c:v>449.58</c:v>
                </c:pt>
                <c:pt idx="2148">
                  <c:v>449.75749999999999</c:v>
                </c:pt>
                <c:pt idx="2149">
                  <c:v>449.9348</c:v>
                </c:pt>
                <c:pt idx="2150">
                  <c:v>450.11200000000002</c:v>
                </c:pt>
                <c:pt idx="2151">
                  <c:v>450.28910000000002</c:v>
                </c:pt>
                <c:pt idx="2152">
                  <c:v>450.46600000000001</c:v>
                </c:pt>
                <c:pt idx="2153">
                  <c:v>450.64280000000002</c:v>
                </c:pt>
                <c:pt idx="2154">
                  <c:v>450.81950000000001</c:v>
                </c:pt>
                <c:pt idx="2155">
                  <c:v>450.99610000000001</c:v>
                </c:pt>
                <c:pt idx="2156">
                  <c:v>436.39789999999999</c:v>
                </c:pt>
                <c:pt idx="2157">
                  <c:v>436.56849999999997</c:v>
                </c:pt>
                <c:pt idx="2158">
                  <c:v>436.73899999999998</c:v>
                </c:pt>
                <c:pt idx="2159">
                  <c:v>436.90929999999997</c:v>
                </c:pt>
                <c:pt idx="2160">
                  <c:v>437.07960000000003</c:v>
                </c:pt>
                <c:pt idx="2161">
                  <c:v>437.24979999999999</c:v>
                </c:pt>
                <c:pt idx="2162">
                  <c:v>437.42</c:v>
                </c:pt>
                <c:pt idx="2163">
                  <c:v>437.59</c:v>
                </c:pt>
                <c:pt idx="2164">
                  <c:v>437.76</c:v>
                </c:pt>
                <c:pt idx="2165">
                  <c:v>437.92989999999998</c:v>
                </c:pt>
                <c:pt idx="2166">
                  <c:v>423.57159999999999</c:v>
                </c:pt>
                <c:pt idx="2167">
                  <c:v>423.73559999999998</c:v>
                </c:pt>
                <c:pt idx="2168">
                  <c:v>423.89949999999999</c:v>
                </c:pt>
                <c:pt idx="2169">
                  <c:v>424.06330000000003</c:v>
                </c:pt>
                <c:pt idx="2170">
                  <c:v>424.2269</c:v>
                </c:pt>
                <c:pt idx="2171">
                  <c:v>424.39049999999997</c:v>
                </c:pt>
                <c:pt idx="2172">
                  <c:v>424.55399999999997</c:v>
                </c:pt>
                <c:pt idx="2173">
                  <c:v>424.71730000000002</c:v>
                </c:pt>
                <c:pt idx="2174">
                  <c:v>424.88049999999998</c:v>
                </c:pt>
                <c:pt idx="2175">
                  <c:v>425.04360000000003</c:v>
                </c:pt>
                <c:pt idx="2176">
                  <c:v>410.93340000000001</c:v>
                </c:pt>
                <c:pt idx="2177">
                  <c:v>411.09070000000003</c:v>
                </c:pt>
                <c:pt idx="2178">
                  <c:v>411.24790000000002</c:v>
                </c:pt>
                <c:pt idx="2179">
                  <c:v>411.40499999999997</c:v>
                </c:pt>
                <c:pt idx="2180">
                  <c:v>411.56209999999999</c:v>
                </c:pt>
                <c:pt idx="2181">
                  <c:v>411.71910000000003</c:v>
                </c:pt>
                <c:pt idx="2182">
                  <c:v>411.87619999999998</c:v>
                </c:pt>
                <c:pt idx="2183">
                  <c:v>412.03320000000002</c:v>
                </c:pt>
                <c:pt idx="2184">
                  <c:v>412.19</c:v>
                </c:pt>
                <c:pt idx="2185">
                  <c:v>412.34679999999997</c:v>
                </c:pt>
                <c:pt idx="2186">
                  <c:v>398.49250000000001</c:v>
                </c:pt>
                <c:pt idx="2187">
                  <c:v>398.64359999999999</c:v>
                </c:pt>
                <c:pt idx="2188">
                  <c:v>398.7946</c:v>
                </c:pt>
                <c:pt idx="2189">
                  <c:v>398.94540000000001</c:v>
                </c:pt>
                <c:pt idx="2190">
                  <c:v>399.09620000000001</c:v>
                </c:pt>
                <c:pt idx="2191">
                  <c:v>399.24680000000001</c:v>
                </c:pt>
                <c:pt idx="2192">
                  <c:v>399.3974</c:v>
                </c:pt>
                <c:pt idx="2193">
                  <c:v>399.54790000000003</c:v>
                </c:pt>
                <c:pt idx="2194">
                  <c:v>399.69830000000002</c:v>
                </c:pt>
                <c:pt idx="2195">
                  <c:v>399.84859999999998</c:v>
                </c:pt>
                <c:pt idx="2196">
                  <c:v>386.25689999999997</c:v>
                </c:pt>
                <c:pt idx="2197">
                  <c:v>386.40199999999999</c:v>
                </c:pt>
                <c:pt idx="2198">
                  <c:v>386.5471</c:v>
                </c:pt>
                <c:pt idx="2199">
                  <c:v>386.69189999999998</c:v>
                </c:pt>
                <c:pt idx="2200">
                  <c:v>386.83670000000001</c:v>
                </c:pt>
                <c:pt idx="2201">
                  <c:v>386.98129999999998</c:v>
                </c:pt>
                <c:pt idx="2202">
                  <c:v>387.12580000000003</c:v>
                </c:pt>
                <c:pt idx="2203">
                  <c:v>387.27019999999999</c:v>
                </c:pt>
                <c:pt idx="2204">
                  <c:v>387.41449999999998</c:v>
                </c:pt>
                <c:pt idx="2205">
                  <c:v>387.55849999999998</c:v>
                </c:pt>
                <c:pt idx="2206">
                  <c:v>374.23469999999998</c:v>
                </c:pt>
                <c:pt idx="2207">
                  <c:v>374.37360000000001</c:v>
                </c:pt>
                <c:pt idx="2208">
                  <c:v>374.51260000000002</c:v>
                </c:pt>
                <c:pt idx="2209">
                  <c:v>374.65159999999997</c:v>
                </c:pt>
                <c:pt idx="2210">
                  <c:v>374.79050000000001</c:v>
                </c:pt>
                <c:pt idx="2211">
                  <c:v>374.92930000000001</c:v>
                </c:pt>
                <c:pt idx="2212">
                  <c:v>375.0677</c:v>
                </c:pt>
                <c:pt idx="2213">
                  <c:v>375.20600000000002</c:v>
                </c:pt>
                <c:pt idx="2214">
                  <c:v>375.34399999999999</c:v>
                </c:pt>
                <c:pt idx="2215">
                  <c:v>375.48200000000003</c:v>
                </c:pt>
                <c:pt idx="2216">
                  <c:v>362.43220000000002</c:v>
                </c:pt>
                <c:pt idx="2217">
                  <c:v>362.56610000000001</c:v>
                </c:pt>
                <c:pt idx="2218">
                  <c:v>362.6995</c:v>
                </c:pt>
                <c:pt idx="2219">
                  <c:v>362.8322</c:v>
                </c:pt>
                <c:pt idx="2220">
                  <c:v>362.9667</c:v>
                </c:pt>
                <c:pt idx="2221">
                  <c:v>363.10129999999998</c:v>
                </c:pt>
                <c:pt idx="2222">
                  <c:v>363.23590000000002</c:v>
                </c:pt>
                <c:pt idx="2223">
                  <c:v>363.37040000000002</c:v>
                </c:pt>
                <c:pt idx="2224">
                  <c:v>363.50479999999999</c:v>
                </c:pt>
                <c:pt idx="2225">
                  <c:v>363.63920000000002</c:v>
                </c:pt>
                <c:pt idx="2226">
                  <c:v>350.86739999999998</c:v>
                </c:pt>
                <c:pt idx="2227">
                  <c:v>350.99689999999998</c:v>
                </c:pt>
                <c:pt idx="2228">
                  <c:v>351.12630000000001</c:v>
                </c:pt>
                <c:pt idx="2229">
                  <c:v>351.25560000000002</c:v>
                </c:pt>
                <c:pt idx="2230">
                  <c:v>351.38490000000002</c:v>
                </c:pt>
                <c:pt idx="2231">
                  <c:v>351.51409999999998</c:v>
                </c:pt>
                <c:pt idx="2232">
                  <c:v>351.64319999999998</c:v>
                </c:pt>
                <c:pt idx="2233">
                  <c:v>351.7722</c:v>
                </c:pt>
                <c:pt idx="2234">
                  <c:v>351.90120000000002</c:v>
                </c:pt>
                <c:pt idx="2235">
                  <c:v>352.0301</c:v>
                </c:pt>
                <c:pt idx="2236">
                  <c:v>339.53859999999997</c:v>
                </c:pt>
                <c:pt idx="2237">
                  <c:v>339.6628</c:v>
                </c:pt>
                <c:pt idx="2238">
                  <c:v>339.7869</c:v>
                </c:pt>
                <c:pt idx="2239">
                  <c:v>339.91090000000003</c:v>
                </c:pt>
                <c:pt idx="2240">
                  <c:v>340.03489999999999</c:v>
                </c:pt>
                <c:pt idx="2241">
                  <c:v>340.15879999999999</c:v>
                </c:pt>
                <c:pt idx="2242">
                  <c:v>340.2826</c:v>
                </c:pt>
                <c:pt idx="2243">
                  <c:v>340.40640000000002</c:v>
                </c:pt>
                <c:pt idx="2244">
                  <c:v>340.5301</c:v>
                </c:pt>
                <c:pt idx="2245">
                  <c:v>340.65370000000001</c:v>
                </c:pt>
                <c:pt idx="2246">
                  <c:v>328.44499999999999</c:v>
                </c:pt>
                <c:pt idx="2247">
                  <c:v>328.56400000000002</c:v>
                </c:pt>
                <c:pt idx="2248">
                  <c:v>328.68299999999999</c:v>
                </c:pt>
                <c:pt idx="2249">
                  <c:v>328.80200000000002</c:v>
                </c:pt>
                <c:pt idx="2250">
                  <c:v>328.92090000000002</c:v>
                </c:pt>
                <c:pt idx="2251">
                  <c:v>329.03969999999998</c:v>
                </c:pt>
                <c:pt idx="2252">
                  <c:v>329.1585</c:v>
                </c:pt>
                <c:pt idx="2253">
                  <c:v>329.27719999999999</c:v>
                </c:pt>
                <c:pt idx="2254">
                  <c:v>329.39589999999998</c:v>
                </c:pt>
                <c:pt idx="2255">
                  <c:v>329.5145</c:v>
                </c:pt>
                <c:pt idx="2256">
                  <c:v>317.59059999999999</c:v>
                </c:pt>
                <c:pt idx="2257">
                  <c:v>317.7047</c:v>
                </c:pt>
                <c:pt idx="2258">
                  <c:v>317.81880000000001</c:v>
                </c:pt>
                <c:pt idx="2259">
                  <c:v>317.93279999999999</c:v>
                </c:pt>
                <c:pt idx="2260">
                  <c:v>318.04669999999999</c:v>
                </c:pt>
                <c:pt idx="2261">
                  <c:v>318.16059999999999</c:v>
                </c:pt>
                <c:pt idx="2262">
                  <c:v>318.27440000000001</c:v>
                </c:pt>
                <c:pt idx="2263">
                  <c:v>318.38810000000001</c:v>
                </c:pt>
                <c:pt idx="2264">
                  <c:v>318.5018</c:v>
                </c:pt>
                <c:pt idx="2265">
                  <c:v>318.61540000000002</c:v>
                </c:pt>
                <c:pt idx="2266">
                  <c:v>306.97730000000001</c:v>
                </c:pt>
                <c:pt idx="2267">
                  <c:v>307.08659999999998</c:v>
                </c:pt>
                <c:pt idx="2268">
                  <c:v>307.19580000000002</c:v>
                </c:pt>
                <c:pt idx="2269">
                  <c:v>307.30500000000001</c:v>
                </c:pt>
                <c:pt idx="2270">
                  <c:v>307.41399999999999</c:v>
                </c:pt>
                <c:pt idx="2271">
                  <c:v>307.5231</c:v>
                </c:pt>
                <c:pt idx="2272">
                  <c:v>307.63200000000001</c:v>
                </c:pt>
                <c:pt idx="2273">
                  <c:v>307.74090000000001</c:v>
                </c:pt>
                <c:pt idx="2274">
                  <c:v>307.84980000000002</c:v>
                </c:pt>
                <c:pt idx="2275">
                  <c:v>307.95850000000002</c:v>
                </c:pt>
                <c:pt idx="2276">
                  <c:v>296.6071</c:v>
                </c:pt>
                <c:pt idx="2277">
                  <c:v>296.71170000000001</c:v>
                </c:pt>
                <c:pt idx="2278">
                  <c:v>296.81630000000001</c:v>
                </c:pt>
                <c:pt idx="2279">
                  <c:v>296.92090000000002</c:v>
                </c:pt>
                <c:pt idx="2280">
                  <c:v>297.02539999999999</c:v>
                </c:pt>
                <c:pt idx="2281">
                  <c:v>297.12979999999999</c:v>
                </c:pt>
                <c:pt idx="2282">
                  <c:v>297.23419999999999</c:v>
                </c:pt>
                <c:pt idx="2283">
                  <c:v>297.33850000000001</c:v>
                </c:pt>
                <c:pt idx="2284">
                  <c:v>297.4427</c:v>
                </c:pt>
                <c:pt idx="2285">
                  <c:v>297.54689999999999</c:v>
                </c:pt>
                <c:pt idx="2286">
                  <c:v>286.48219999999998</c:v>
                </c:pt>
                <c:pt idx="2287">
                  <c:v>286.58229999999998</c:v>
                </c:pt>
                <c:pt idx="2288">
                  <c:v>286.68239999999997</c:v>
                </c:pt>
                <c:pt idx="2289">
                  <c:v>286.7824</c:v>
                </c:pt>
                <c:pt idx="2290">
                  <c:v>286.88229999999999</c:v>
                </c:pt>
                <c:pt idx="2291">
                  <c:v>286.98219999999998</c:v>
                </c:pt>
                <c:pt idx="2292">
                  <c:v>287.08199999999999</c:v>
                </c:pt>
                <c:pt idx="2293">
                  <c:v>287.18169999999998</c:v>
                </c:pt>
                <c:pt idx="2294">
                  <c:v>287.28140000000002</c:v>
                </c:pt>
                <c:pt idx="2295">
                  <c:v>287.38099999999997</c:v>
                </c:pt>
                <c:pt idx="2296">
                  <c:v>276.60239999999999</c:v>
                </c:pt>
                <c:pt idx="2297">
                  <c:v>276.69810000000001</c:v>
                </c:pt>
                <c:pt idx="2298">
                  <c:v>276.79379999999998</c:v>
                </c:pt>
                <c:pt idx="2299">
                  <c:v>276.88940000000002</c:v>
                </c:pt>
                <c:pt idx="2300">
                  <c:v>276.98489999999998</c:v>
                </c:pt>
                <c:pt idx="2301">
                  <c:v>277.08049999999997</c:v>
                </c:pt>
                <c:pt idx="2302">
                  <c:v>277.17599999999999</c:v>
                </c:pt>
                <c:pt idx="2303">
                  <c:v>277.2715</c:v>
                </c:pt>
                <c:pt idx="2304">
                  <c:v>277.36689999999999</c:v>
                </c:pt>
                <c:pt idx="2305">
                  <c:v>277.4622</c:v>
                </c:pt>
                <c:pt idx="2306">
                  <c:v>266.96879999999999</c:v>
                </c:pt>
                <c:pt idx="2307">
                  <c:v>267.06040000000002</c:v>
                </c:pt>
                <c:pt idx="2308">
                  <c:v>267.15190000000001</c:v>
                </c:pt>
                <c:pt idx="2309">
                  <c:v>267.24329999999998</c:v>
                </c:pt>
                <c:pt idx="2310">
                  <c:v>267.3347</c:v>
                </c:pt>
                <c:pt idx="2311">
                  <c:v>267.42599999999999</c:v>
                </c:pt>
                <c:pt idx="2312">
                  <c:v>267.51729999999998</c:v>
                </c:pt>
                <c:pt idx="2313">
                  <c:v>267.60849999999999</c:v>
                </c:pt>
                <c:pt idx="2314">
                  <c:v>267.69959999999998</c:v>
                </c:pt>
                <c:pt idx="2315">
                  <c:v>267.79059999999998</c:v>
                </c:pt>
                <c:pt idx="2316">
                  <c:v>257.58089999999999</c:v>
                </c:pt>
                <c:pt idx="2317">
                  <c:v>257.66829999999999</c:v>
                </c:pt>
                <c:pt idx="2318">
                  <c:v>257.75560000000002</c:v>
                </c:pt>
                <c:pt idx="2319">
                  <c:v>257.84289999999999</c:v>
                </c:pt>
                <c:pt idx="2320">
                  <c:v>257.93020000000001</c:v>
                </c:pt>
                <c:pt idx="2321">
                  <c:v>258.01749999999998</c:v>
                </c:pt>
                <c:pt idx="2322">
                  <c:v>258.10480000000001</c:v>
                </c:pt>
                <c:pt idx="2323">
                  <c:v>258.19200000000001</c:v>
                </c:pt>
                <c:pt idx="2324">
                  <c:v>258.27910000000003</c:v>
                </c:pt>
                <c:pt idx="2325">
                  <c:v>258.36619999999999</c:v>
                </c:pt>
                <c:pt idx="2326">
                  <c:v>248.4384</c:v>
                </c:pt>
                <c:pt idx="2327">
                  <c:v>248.52189999999999</c:v>
                </c:pt>
                <c:pt idx="2328">
                  <c:v>248.6054</c:v>
                </c:pt>
                <c:pt idx="2329">
                  <c:v>248.68879999999999</c:v>
                </c:pt>
                <c:pt idx="2330">
                  <c:v>248.77209999999999</c:v>
                </c:pt>
                <c:pt idx="2331">
                  <c:v>248.8554</c:v>
                </c:pt>
                <c:pt idx="2332">
                  <c:v>248.93860000000001</c:v>
                </c:pt>
                <c:pt idx="2333">
                  <c:v>249.02180000000001</c:v>
                </c:pt>
                <c:pt idx="2334">
                  <c:v>249.10499999999999</c:v>
                </c:pt>
                <c:pt idx="2335">
                  <c:v>249.18809999999999</c:v>
                </c:pt>
                <c:pt idx="2336">
                  <c:v>239.53980000000001</c:v>
                </c:pt>
                <c:pt idx="2337">
                  <c:v>239.61969999999999</c:v>
                </c:pt>
                <c:pt idx="2338">
                  <c:v>239.6995</c:v>
                </c:pt>
                <c:pt idx="2339">
                  <c:v>239.77930000000001</c:v>
                </c:pt>
                <c:pt idx="2340">
                  <c:v>239.85890000000001</c:v>
                </c:pt>
                <c:pt idx="2341">
                  <c:v>239.9385</c:v>
                </c:pt>
                <c:pt idx="2342">
                  <c:v>240.018</c:v>
                </c:pt>
                <c:pt idx="2343">
                  <c:v>240.0975</c:v>
                </c:pt>
                <c:pt idx="2344">
                  <c:v>240.17689999999999</c:v>
                </c:pt>
                <c:pt idx="2345">
                  <c:v>240.25620000000001</c:v>
                </c:pt>
                <c:pt idx="2346">
                  <c:v>230.8845</c:v>
                </c:pt>
                <c:pt idx="2347">
                  <c:v>230.9606</c:v>
                </c:pt>
                <c:pt idx="2348">
                  <c:v>231.0367</c:v>
                </c:pt>
                <c:pt idx="2349">
                  <c:v>231.11279999999999</c:v>
                </c:pt>
                <c:pt idx="2350">
                  <c:v>231.18889999999999</c:v>
                </c:pt>
                <c:pt idx="2351">
                  <c:v>231.26490000000001</c:v>
                </c:pt>
                <c:pt idx="2352">
                  <c:v>231.3408</c:v>
                </c:pt>
                <c:pt idx="2353">
                  <c:v>231.41659999999999</c:v>
                </c:pt>
                <c:pt idx="2354">
                  <c:v>231.4923</c:v>
                </c:pt>
                <c:pt idx="2355">
                  <c:v>231.56780000000001</c:v>
                </c:pt>
                <c:pt idx="2356">
                  <c:v>222.46979999999999</c:v>
                </c:pt>
                <c:pt idx="2357">
                  <c:v>222.5428</c:v>
                </c:pt>
                <c:pt idx="2358">
                  <c:v>222.61580000000001</c:v>
                </c:pt>
                <c:pt idx="2359">
                  <c:v>222.68860000000001</c:v>
                </c:pt>
                <c:pt idx="2360">
                  <c:v>222.76089999999999</c:v>
                </c:pt>
                <c:pt idx="2361">
                  <c:v>222.8339</c:v>
                </c:pt>
                <c:pt idx="2362">
                  <c:v>222.90729999999999</c:v>
                </c:pt>
                <c:pt idx="2363">
                  <c:v>222.98070000000001</c:v>
                </c:pt>
                <c:pt idx="2364">
                  <c:v>223.05410000000001</c:v>
                </c:pt>
                <c:pt idx="2365">
                  <c:v>223.12739999999999</c:v>
                </c:pt>
                <c:pt idx="2366">
                  <c:v>214.30070000000001</c:v>
                </c:pt>
                <c:pt idx="2367">
                  <c:v>214.37110000000001</c:v>
                </c:pt>
                <c:pt idx="2368">
                  <c:v>214.44130000000001</c:v>
                </c:pt>
                <c:pt idx="2369">
                  <c:v>214.51159999999999</c:v>
                </c:pt>
                <c:pt idx="2370">
                  <c:v>214.58179999999999</c:v>
                </c:pt>
                <c:pt idx="2371">
                  <c:v>214.65199999999999</c:v>
                </c:pt>
                <c:pt idx="2372">
                  <c:v>214.72210000000001</c:v>
                </c:pt>
                <c:pt idx="2373">
                  <c:v>214.79220000000001</c:v>
                </c:pt>
                <c:pt idx="2374">
                  <c:v>214.8622</c:v>
                </c:pt>
                <c:pt idx="2375">
                  <c:v>214.9323</c:v>
                </c:pt>
                <c:pt idx="2376">
                  <c:v>206.37200000000001</c:v>
                </c:pt>
                <c:pt idx="2377">
                  <c:v>206.4391</c:v>
                </c:pt>
                <c:pt idx="2378">
                  <c:v>206.50620000000001</c:v>
                </c:pt>
                <c:pt idx="2379">
                  <c:v>206.57329999999999</c:v>
                </c:pt>
                <c:pt idx="2380">
                  <c:v>206.6404</c:v>
                </c:pt>
                <c:pt idx="2381">
                  <c:v>206.70740000000001</c:v>
                </c:pt>
                <c:pt idx="2382">
                  <c:v>206.77440000000001</c:v>
                </c:pt>
                <c:pt idx="2383">
                  <c:v>206.84129999999999</c:v>
                </c:pt>
                <c:pt idx="2384">
                  <c:v>206.90819999999999</c:v>
                </c:pt>
                <c:pt idx="2385">
                  <c:v>206.9751</c:v>
                </c:pt>
                <c:pt idx="2386">
                  <c:v>198.6772</c:v>
                </c:pt>
                <c:pt idx="2387">
                  <c:v>198.7413</c:v>
                </c:pt>
                <c:pt idx="2388">
                  <c:v>198.80539999999999</c:v>
                </c:pt>
                <c:pt idx="2389">
                  <c:v>198.86940000000001</c:v>
                </c:pt>
                <c:pt idx="2390">
                  <c:v>198.93340000000001</c:v>
                </c:pt>
                <c:pt idx="2391">
                  <c:v>198.9974</c:v>
                </c:pt>
                <c:pt idx="2392">
                  <c:v>199.06139999999999</c:v>
                </c:pt>
                <c:pt idx="2393">
                  <c:v>199.12530000000001</c:v>
                </c:pt>
                <c:pt idx="2394">
                  <c:v>199.1892</c:v>
                </c:pt>
                <c:pt idx="2395">
                  <c:v>199.25309999999999</c:v>
                </c:pt>
                <c:pt idx="2396">
                  <c:v>191.21350000000001</c:v>
                </c:pt>
                <c:pt idx="2397">
                  <c:v>191.2748</c:v>
                </c:pt>
                <c:pt idx="2398">
                  <c:v>191.33590000000001</c:v>
                </c:pt>
                <c:pt idx="2399">
                  <c:v>191.39709999999999</c:v>
                </c:pt>
                <c:pt idx="2400">
                  <c:v>191.45820000000001</c:v>
                </c:pt>
                <c:pt idx="2401">
                  <c:v>191.51929999999999</c:v>
                </c:pt>
                <c:pt idx="2402">
                  <c:v>191.58029999999999</c:v>
                </c:pt>
                <c:pt idx="2403">
                  <c:v>191.6413</c:v>
                </c:pt>
                <c:pt idx="2404">
                  <c:v>191.70230000000001</c:v>
                </c:pt>
                <c:pt idx="2405">
                  <c:v>191.76320000000001</c:v>
                </c:pt>
                <c:pt idx="2406">
                  <c:v>183.97749999999999</c:v>
                </c:pt>
                <c:pt idx="2407">
                  <c:v>184.03579999999999</c:v>
                </c:pt>
                <c:pt idx="2408">
                  <c:v>184.0942</c:v>
                </c:pt>
                <c:pt idx="2409">
                  <c:v>184.1525</c:v>
                </c:pt>
                <c:pt idx="2410">
                  <c:v>184.21080000000001</c:v>
                </c:pt>
                <c:pt idx="2411">
                  <c:v>184.26900000000001</c:v>
                </c:pt>
                <c:pt idx="2412">
                  <c:v>184.3272</c:v>
                </c:pt>
                <c:pt idx="2413">
                  <c:v>184.3854</c:v>
                </c:pt>
                <c:pt idx="2414">
                  <c:v>184.4435</c:v>
                </c:pt>
                <c:pt idx="2415">
                  <c:v>184.5017</c:v>
                </c:pt>
                <c:pt idx="2416">
                  <c:v>176.96520000000001</c:v>
                </c:pt>
                <c:pt idx="2417">
                  <c:v>177.02080000000001</c:v>
                </c:pt>
                <c:pt idx="2418">
                  <c:v>177.07640000000001</c:v>
                </c:pt>
                <c:pt idx="2419">
                  <c:v>177.13200000000001</c:v>
                </c:pt>
                <c:pt idx="2420">
                  <c:v>177.1876</c:v>
                </c:pt>
                <c:pt idx="2421">
                  <c:v>177.2432</c:v>
                </c:pt>
                <c:pt idx="2422">
                  <c:v>177.2987</c:v>
                </c:pt>
                <c:pt idx="2423">
                  <c:v>177.35419999999999</c:v>
                </c:pt>
                <c:pt idx="2424">
                  <c:v>177.40969999999999</c:v>
                </c:pt>
                <c:pt idx="2425">
                  <c:v>177.46510000000001</c:v>
                </c:pt>
                <c:pt idx="2426">
                  <c:v>170.17320000000001</c:v>
                </c:pt>
                <c:pt idx="2427">
                  <c:v>170.22630000000001</c:v>
                </c:pt>
                <c:pt idx="2428">
                  <c:v>170.27940000000001</c:v>
                </c:pt>
                <c:pt idx="2429">
                  <c:v>170.33240000000001</c:v>
                </c:pt>
                <c:pt idx="2430">
                  <c:v>170.3854</c:v>
                </c:pt>
                <c:pt idx="2431">
                  <c:v>170.4384</c:v>
                </c:pt>
                <c:pt idx="2432">
                  <c:v>170.4913</c:v>
                </c:pt>
                <c:pt idx="2433">
                  <c:v>170.54419999999999</c:v>
                </c:pt>
                <c:pt idx="2434">
                  <c:v>170.59700000000001</c:v>
                </c:pt>
                <c:pt idx="2435">
                  <c:v>170.6498</c:v>
                </c:pt>
                <c:pt idx="2436">
                  <c:v>163.5976</c:v>
                </c:pt>
                <c:pt idx="2437">
                  <c:v>163.6481</c:v>
                </c:pt>
                <c:pt idx="2438">
                  <c:v>163.6986</c:v>
                </c:pt>
                <c:pt idx="2439">
                  <c:v>163.7491</c:v>
                </c:pt>
                <c:pt idx="2440">
                  <c:v>163.7996</c:v>
                </c:pt>
                <c:pt idx="2441">
                  <c:v>163.85</c:v>
                </c:pt>
                <c:pt idx="2442">
                  <c:v>163.90039999999999</c:v>
                </c:pt>
                <c:pt idx="2443">
                  <c:v>163.95079999999999</c:v>
                </c:pt>
                <c:pt idx="2444">
                  <c:v>164.00110000000001</c:v>
                </c:pt>
                <c:pt idx="2445">
                  <c:v>164.0514</c:v>
                </c:pt>
                <c:pt idx="2446">
                  <c:v>157.23400000000001</c:v>
                </c:pt>
                <c:pt idx="2447">
                  <c:v>157.28210000000001</c:v>
                </c:pt>
                <c:pt idx="2448">
                  <c:v>157.33029999999999</c:v>
                </c:pt>
                <c:pt idx="2449">
                  <c:v>157.3784</c:v>
                </c:pt>
                <c:pt idx="2450">
                  <c:v>157.4265</c:v>
                </c:pt>
                <c:pt idx="2451">
                  <c:v>157.47460000000001</c:v>
                </c:pt>
                <c:pt idx="2452">
                  <c:v>157.52260000000001</c:v>
                </c:pt>
                <c:pt idx="2453">
                  <c:v>157.57060000000001</c:v>
                </c:pt>
                <c:pt idx="2454">
                  <c:v>157.61850000000001</c:v>
                </c:pt>
                <c:pt idx="2455">
                  <c:v>157.66650000000001</c:v>
                </c:pt>
                <c:pt idx="2456">
                  <c:v>151.07859999999999</c:v>
                </c:pt>
                <c:pt idx="2457">
                  <c:v>151.12450000000001</c:v>
                </c:pt>
                <c:pt idx="2458">
                  <c:v>151.1703</c:v>
                </c:pt>
                <c:pt idx="2459">
                  <c:v>151.21610000000001</c:v>
                </c:pt>
                <c:pt idx="2460">
                  <c:v>151.26179999999999</c:v>
                </c:pt>
                <c:pt idx="2461">
                  <c:v>151.3075</c:v>
                </c:pt>
                <c:pt idx="2462">
                  <c:v>151.35319999999999</c:v>
                </c:pt>
                <c:pt idx="2463">
                  <c:v>151.3989</c:v>
                </c:pt>
                <c:pt idx="2464">
                  <c:v>151.44450000000001</c:v>
                </c:pt>
                <c:pt idx="2465">
                  <c:v>151.49010000000001</c:v>
                </c:pt>
                <c:pt idx="2466">
                  <c:v>145.1267</c:v>
                </c:pt>
                <c:pt idx="2467">
                  <c:v>145.1704</c:v>
                </c:pt>
                <c:pt idx="2468">
                  <c:v>145.2141</c:v>
                </c:pt>
                <c:pt idx="2469">
                  <c:v>145.2577</c:v>
                </c:pt>
                <c:pt idx="2470">
                  <c:v>145.3013</c:v>
                </c:pt>
                <c:pt idx="2471">
                  <c:v>145.3449</c:v>
                </c:pt>
                <c:pt idx="2472">
                  <c:v>145.38839999999999</c:v>
                </c:pt>
                <c:pt idx="2473">
                  <c:v>145.43180000000001</c:v>
                </c:pt>
                <c:pt idx="2474">
                  <c:v>145.4753</c:v>
                </c:pt>
                <c:pt idx="2475">
                  <c:v>145.5187</c:v>
                </c:pt>
                <c:pt idx="2476">
                  <c:v>139.37459999999999</c:v>
                </c:pt>
                <c:pt idx="2477">
                  <c:v>139.4161</c:v>
                </c:pt>
                <c:pt idx="2478">
                  <c:v>139.45760000000001</c:v>
                </c:pt>
                <c:pt idx="2479">
                  <c:v>139.499</c:v>
                </c:pt>
                <c:pt idx="2480">
                  <c:v>139.54050000000001</c:v>
                </c:pt>
                <c:pt idx="2481">
                  <c:v>139.58189999999999</c:v>
                </c:pt>
                <c:pt idx="2482">
                  <c:v>139.6233</c:v>
                </c:pt>
                <c:pt idx="2483">
                  <c:v>139.66470000000001</c:v>
                </c:pt>
                <c:pt idx="2484">
                  <c:v>139.70609999999999</c:v>
                </c:pt>
                <c:pt idx="2485">
                  <c:v>139.7475</c:v>
                </c:pt>
                <c:pt idx="2486">
                  <c:v>133.8175</c:v>
                </c:pt>
                <c:pt idx="2487">
                  <c:v>133.857</c:v>
                </c:pt>
                <c:pt idx="2488">
                  <c:v>133.8965</c:v>
                </c:pt>
                <c:pt idx="2489">
                  <c:v>133.93600000000001</c:v>
                </c:pt>
                <c:pt idx="2490">
                  <c:v>133.97540000000001</c:v>
                </c:pt>
                <c:pt idx="2491">
                  <c:v>134.01480000000001</c:v>
                </c:pt>
                <c:pt idx="2492">
                  <c:v>134.05410000000001</c:v>
                </c:pt>
                <c:pt idx="2493">
                  <c:v>134.0934</c:v>
                </c:pt>
                <c:pt idx="2494">
                  <c:v>134.1327</c:v>
                </c:pt>
                <c:pt idx="2495">
                  <c:v>134.172</c:v>
                </c:pt>
                <c:pt idx="2496">
                  <c:v>128.45070000000001</c:v>
                </c:pt>
                <c:pt idx="2497">
                  <c:v>128.48840000000001</c:v>
                </c:pt>
                <c:pt idx="2498">
                  <c:v>128.52600000000001</c:v>
                </c:pt>
                <c:pt idx="2499">
                  <c:v>128.5635</c:v>
                </c:pt>
                <c:pt idx="2500">
                  <c:v>128.601</c:v>
                </c:pt>
                <c:pt idx="2501">
                  <c:v>128.63839999999999</c:v>
                </c:pt>
                <c:pt idx="2502">
                  <c:v>128.67570000000001</c:v>
                </c:pt>
                <c:pt idx="2503">
                  <c:v>128.71299999999999</c:v>
                </c:pt>
                <c:pt idx="2504">
                  <c:v>128.75049999999999</c:v>
                </c:pt>
                <c:pt idx="2505">
                  <c:v>128.78809999999999</c:v>
                </c:pt>
                <c:pt idx="2506">
                  <c:v>123.2704</c:v>
                </c:pt>
                <c:pt idx="2507">
                  <c:v>123.3062</c:v>
                </c:pt>
                <c:pt idx="2508">
                  <c:v>123.3417</c:v>
                </c:pt>
                <c:pt idx="2509">
                  <c:v>123.3779</c:v>
                </c:pt>
                <c:pt idx="2510">
                  <c:v>123.4141</c:v>
                </c:pt>
                <c:pt idx="2511">
                  <c:v>123.4503</c:v>
                </c:pt>
                <c:pt idx="2512">
                  <c:v>123.4864</c:v>
                </c:pt>
                <c:pt idx="2513">
                  <c:v>123.52249999999999</c:v>
                </c:pt>
                <c:pt idx="2514">
                  <c:v>123.5586</c:v>
                </c:pt>
                <c:pt idx="2515">
                  <c:v>123.5947</c:v>
                </c:pt>
                <c:pt idx="2516">
                  <c:v>118.2754</c:v>
                </c:pt>
                <c:pt idx="2517">
                  <c:v>118.3098</c:v>
                </c:pt>
                <c:pt idx="2518">
                  <c:v>118.3443</c:v>
                </c:pt>
                <c:pt idx="2519">
                  <c:v>118.3788</c:v>
                </c:pt>
                <c:pt idx="2520">
                  <c:v>118.4132</c:v>
                </c:pt>
                <c:pt idx="2521">
                  <c:v>118.44759999999999</c:v>
                </c:pt>
                <c:pt idx="2522">
                  <c:v>118.482</c:v>
                </c:pt>
                <c:pt idx="2523">
                  <c:v>118.5164</c:v>
                </c:pt>
                <c:pt idx="2524">
                  <c:v>118.5508</c:v>
                </c:pt>
                <c:pt idx="2525">
                  <c:v>118.5851</c:v>
                </c:pt>
                <c:pt idx="2526">
                  <c:v>113.4584</c:v>
                </c:pt>
                <c:pt idx="2527">
                  <c:v>113.49120000000001</c:v>
                </c:pt>
                <c:pt idx="2528">
                  <c:v>113.524</c:v>
                </c:pt>
                <c:pt idx="2529">
                  <c:v>113.5568</c:v>
                </c:pt>
                <c:pt idx="2530">
                  <c:v>113.5896</c:v>
                </c:pt>
                <c:pt idx="2531">
                  <c:v>113.6223</c:v>
                </c:pt>
                <c:pt idx="2532">
                  <c:v>113.6551</c:v>
                </c:pt>
                <c:pt idx="2533">
                  <c:v>113.6878</c:v>
                </c:pt>
                <c:pt idx="2534">
                  <c:v>113.7205</c:v>
                </c:pt>
                <c:pt idx="2535">
                  <c:v>113.75320000000001</c:v>
                </c:pt>
                <c:pt idx="2536">
                  <c:v>108.8138</c:v>
                </c:pt>
                <c:pt idx="2537">
                  <c:v>108.845</c:v>
                </c:pt>
                <c:pt idx="2538">
                  <c:v>108.8762</c:v>
                </c:pt>
                <c:pt idx="2539">
                  <c:v>108.9074</c:v>
                </c:pt>
                <c:pt idx="2540">
                  <c:v>108.93859999999999</c:v>
                </c:pt>
                <c:pt idx="2541">
                  <c:v>108.96980000000001</c:v>
                </c:pt>
                <c:pt idx="2542">
                  <c:v>109.001</c:v>
                </c:pt>
                <c:pt idx="2543">
                  <c:v>109.0322</c:v>
                </c:pt>
                <c:pt idx="2544">
                  <c:v>109.0633</c:v>
                </c:pt>
                <c:pt idx="2545">
                  <c:v>109.09439999999999</c:v>
                </c:pt>
                <c:pt idx="2546">
                  <c:v>104.33710000000001</c:v>
                </c:pt>
                <c:pt idx="2547">
                  <c:v>104.3668</c:v>
                </c:pt>
                <c:pt idx="2548">
                  <c:v>104.3965</c:v>
                </c:pt>
                <c:pt idx="2549">
                  <c:v>104.42619999999999</c:v>
                </c:pt>
                <c:pt idx="2550">
                  <c:v>104.4559</c:v>
                </c:pt>
                <c:pt idx="2551">
                  <c:v>104.48560000000001</c:v>
                </c:pt>
                <c:pt idx="2552">
                  <c:v>104.51519999999999</c:v>
                </c:pt>
                <c:pt idx="2553">
                  <c:v>104.5449</c:v>
                </c:pt>
                <c:pt idx="2554">
                  <c:v>104.5745</c:v>
                </c:pt>
                <c:pt idx="2555">
                  <c:v>104.6041</c:v>
                </c:pt>
                <c:pt idx="2556">
                  <c:v>100.0235</c:v>
                </c:pt>
                <c:pt idx="2557">
                  <c:v>100.0518</c:v>
                </c:pt>
                <c:pt idx="2558">
                  <c:v>100.08</c:v>
                </c:pt>
                <c:pt idx="2559">
                  <c:v>100.1083</c:v>
                </c:pt>
                <c:pt idx="2560">
                  <c:v>100.1365</c:v>
                </c:pt>
                <c:pt idx="2561">
                  <c:v>100.1647</c:v>
                </c:pt>
                <c:pt idx="2562">
                  <c:v>100.19280000000001</c:v>
                </c:pt>
                <c:pt idx="2563">
                  <c:v>100.221</c:v>
                </c:pt>
                <c:pt idx="2564">
                  <c:v>100.2492</c:v>
                </c:pt>
                <c:pt idx="2565">
                  <c:v>100.2773</c:v>
                </c:pt>
                <c:pt idx="2566">
                  <c:v>95.868430000000004</c:v>
                </c:pt>
                <c:pt idx="2567">
                  <c:v>95.89528</c:v>
                </c:pt>
                <c:pt idx="2568">
                  <c:v>95.922129999999996</c:v>
                </c:pt>
                <c:pt idx="2569">
                  <c:v>95.948949999999996</c:v>
                </c:pt>
                <c:pt idx="2570">
                  <c:v>95.97578</c:v>
                </c:pt>
                <c:pt idx="2571">
                  <c:v>96.002600000000001</c:v>
                </c:pt>
                <c:pt idx="2572">
                  <c:v>96.029399999999995</c:v>
                </c:pt>
                <c:pt idx="2573">
                  <c:v>96.056190000000001</c:v>
                </c:pt>
                <c:pt idx="2574">
                  <c:v>96.08296</c:v>
                </c:pt>
                <c:pt idx="2575">
                  <c:v>96.109719999999996</c:v>
                </c:pt>
                <c:pt idx="2576">
                  <c:v>91.867410000000007</c:v>
                </c:pt>
                <c:pt idx="2577">
                  <c:v>91.892960000000002</c:v>
                </c:pt>
                <c:pt idx="2578">
                  <c:v>91.918490000000006</c:v>
                </c:pt>
                <c:pt idx="2579">
                  <c:v>91.944010000000006</c:v>
                </c:pt>
                <c:pt idx="2580">
                  <c:v>91.969499999999996</c:v>
                </c:pt>
                <c:pt idx="2581">
                  <c:v>91.994990000000001</c:v>
                </c:pt>
                <c:pt idx="2582">
                  <c:v>92.020449999999997</c:v>
                </c:pt>
                <c:pt idx="2583">
                  <c:v>92.045900000000003</c:v>
                </c:pt>
                <c:pt idx="2584">
                  <c:v>92.071330000000003</c:v>
                </c:pt>
                <c:pt idx="2585">
                  <c:v>92.09675</c:v>
                </c:pt>
                <c:pt idx="2586">
                  <c:v>88.015900000000002</c:v>
                </c:pt>
                <c:pt idx="2587">
                  <c:v>88.040149999999997</c:v>
                </c:pt>
                <c:pt idx="2588">
                  <c:v>88.064390000000003</c:v>
                </c:pt>
                <c:pt idx="2589">
                  <c:v>88.0886</c:v>
                </c:pt>
                <c:pt idx="2590">
                  <c:v>88.112809999999996</c:v>
                </c:pt>
                <c:pt idx="2591">
                  <c:v>88.137</c:v>
                </c:pt>
                <c:pt idx="2592">
                  <c:v>88.161180000000002</c:v>
                </c:pt>
                <c:pt idx="2593">
                  <c:v>88.18535</c:v>
                </c:pt>
                <c:pt idx="2594">
                  <c:v>88.209500000000006</c:v>
                </c:pt>
                <c:pt idx="2595">
                  <c:v>88.233630000000005</c:v>
                </c:pt>
                <c:pt idx="2596">
                  <c:v>84.309309999999996</c:v>
                </c:pt>
                <c:pt idx="2597">
                  <c:v>84.332359999999994</c:v>
                </c:pt>
                <c:pt idx="2598">
                  <c:v>84.355400000000003</c:v>
                </c:pt>
                <c:pt idx="2599">
                  <c:v>84.378420000000006</c:v>
                </c:pt>
                <c:pt idx="2600">
                  <c:v>84.401430000000005</c:v>
                </c:pt>
                <c:pt idx="2601">
                  <c:v>84.424430000000001</c:v>
                </c:pt>
                <c:pt idx="2602">
                  <c:v>84.447400000000002</c:v>
                </c:pt>
                <c:pt idx="2603">
                  <c:v>84.470359999999999</c:v>
                </c:pt>
                <c:pt idx="2604">
                  <c:v>84.493309999999994</c:v>
                </c:pt>
                <c:pt idx="2605">
                  <c:v>84.516239999999996</c:v>
                </c:pt>
                <c:pt idx="2606">
                  <c:v>80.743510000000001</c:v>
                </c:pt>
                <c:pt idx="2607">
                  <c:v>80.765389999999996</c:v>
                </c:pt>
                <c:pt idx="2608">
                  <c:v>80.78725</c:v>
                </c:pt>
                <c:pt idx="2609">
                  <c:v>80.809100000000001</c:v>
                </c:pt>
                <c:pt idx="2610">
                  <c:v>80.830920000000006</c:v>
                </c:pt>
                <c:pt idx="2611">
                  <c:v>80.852729999999994</c:v>
                </c:pt>
                <c:pt idx="2612">
                  <c:v>80.874529999999993</c:v>
                </c:pt>
                <c:pt idx="2613">
                  <c:v>80.89631</c:v>
                </c:pt>
                <c:pt idx="2614">
                  <c:v>80.91807</c:v>
                </c:pt>
                <c:pt idx="2615">
                  <c:v>80.939819999999997</c:v>
                </c:pt>
                <c:pt idx="2616">
                  <c:v>77.313839999999999</c:v>
                </c:pt>
                <c:pt idx="2617">
                  <c:v>77.334590000000006</c:v>
                </c:pt>
                <c:pt idx="2618">
                  <c:v>77.355339999999998</c:v>
                </c:pt>
                <c:pt idx="2619">
                  <c:v>77.376090000000005</c:v>
                </c:pt>
                <c:pt idx="2620">
                  <c:v>77.396829999999994</c:v>
                </c:pt>
                <c:pt idx="2621">
                  <c:v>77.417559999999995</c:v>
                </c:pt>
                <c:pt idx="2622">
                  <c:v>77.438280000000006</c:v>
                </c:pt>
                <c:pt idx="2623">
                  <c:v>77.458969999999994</c:v>
                </c:pt>
                <c:pt idx="2624">
                  <c:v>77.479650000000007</c:v>
                </c:pt>
                <c:pt idx="2625">
                  <c:v>77.500309999999999</c:v>
                </c:pt>
                <c:pt idx="2626">
                  <c:v>74.016379999999998</c:v>
                </c:pt>
                <c:pt idx="2627">
                  <c:v>74.036069999999995</c:v>
                </c:pt>
                <c:pt idx="2628">
                  <c:v>74.05574</c:v>
                </c:pt>
                <c:pt idx="2629">
                  <c:v>74.075400000000002</c:v>
                </c:pt>
                <c:pt idx="2630">
                  <c:v>74.095050000000001</c:v>
                </c:pt>
                <c:pt idx="2631">
                  <c:v>74.114689999999996</c:v>
                </c:pt>
                <c:pt idx="2632">
                  <c:v>74.134320000000002</c:v>
                </c:pt>
                <c:pt idx="2633">
                  <c:v>74.153949999999995</c:v>
                </c:pt>
                <c:pt idx="2634">
                  <c:v>74.173559999999995</c:v>
                </c:pt>
                <c:pt idx="2635">
                  <c:v>74.193179999999998</c:v>
                </c:pt>
                <c:pt idx="2636">
                  <c:v>70.846670000000003</c:v>
                </c:pt>
                <c:pt idx="2637">
                  <c:v>70.865380000000002</c:v>
                </c:pt>
                <c:pt idx="2638">
                  <c:v>70.884079999999997</c:v>
                </c:pt>
                <c:pt idx="2639">
                  <c:v>70.902760000000001</c:v>
                </c:pt>
                <c:pt idx="2640">
                  <c:v>70.921430000000001</c:v>
                </c:pt>
                <c:pt idx="2641">
                  <c:v>70.940070000000006</c:v>
                </c:pt>
                <c:pt idx="2642">
                  <c:v>70.95872</c:v>
                </c:pt>
                <c:pt idx="2643">
                  <c:v>70.977339999999998</c:v>
                </c:pt>
                <c:pt idx="2644">
                  <c:v>70.995949999999993</c:v>
                </c:pt>
                <c:pt idx="2645">
                  <c:v>71.014529999999993</c:v>
                </c:pt>
                <c:pt idx="2646">
                  <c:v>67.80077</c:v>
                </c:pt>
                <c:pt idx="2647">
                  <c:v>67.818479999999994</c:v>
                </c:pt>
                <c:pt idx="2648">
                  <c:v>67.836179999999999</c:v>
                </c:pt>
                <c:pt idx="2649">
                  <c:v>67.853899999999996</c:v>
                </c:pt>
                <c:pt idx="2650">
                  <c:v>67.871610000000004</c:v>
                </c:pt>
                <c:pt idx="2651">
                  <c:v>67.889330000000001</c:v>
                </c:pt>
                <c:pt idx="2652">
                  <c:v>67.907039999999995</c:v>
                </c:pt>
                <c:pt idx="2653">
                  <c:v>67.924700000000001</c:v>
                </c:pt>
                <c:pt idx="2654">
                  <c:v>67.942340000000002</c:v>
                </c:pt>
                <c:pt idx="2655">
                  <c:v>67.95993</c:v>
                </c:pt>
                <c:pt idx="2656">
                  <c:v>64.874499999999998</c:v>
                </c:pt>
                <c:pt idx="2657">
                  <c:v>64.891260000000003</c:v>
                </c:pt>
                <c:pt idx="2658">
                  <c:v>64.908109999999994</c:v>
                </c:pt>
                <c:pt idx="2659">
                  <c:v>64.925020000000004</c:v>
                </c:pt>
                <c:pt idx="2660">
                  <c:v>64.941879999999998</c:v>
                </c:pt>
                <c:pt idx="2661">
                  <c:v>64.958669999999998</c:v>
                </c:pt>
                <c:pt idx="2662">
                  <c:v>64.975369999999998</c:v>
                </c:pt>
                <c:pt idx="2663">
                  <c:v>64.992000000000004</c:v>
                </c:pt>
                <c:pt idx="2664">
                  <c:v>65.009360000000001</c:v>
                </c:pt>
                <c:pt idx="2665">
                  <c:v>65.026349999999994</c:v>
                </c:pt>
                <c:pt idx="2666">
                  <c:v>62.065159999999999</c:v>
                </c:pt>
                <c:pt idx="2667">
                  <c:v>62.081359999999997</c:v>
                </c:pt>
                <c:pt idx="2668">
                  <c:v>62.097549999999998</c:v>
                </c:pt>
                <c:pt idx="2669">
                  <c:v>62.113729999999997</c:v>
                </c:pt>
                <c:pt idx="2670">
                  <c:v>62.129899999999999</c:v>
                </c:pt>
                <c:pt idx="2671">
                  <c:v>62.146070000000002</c:v>
                </c:pt>
                <c:pt idx="2672">
                  <c:v>62.162230000000001</c:v>
                </c:pt>
                <c:pt idx="2673">
                  <c:v>62.178379999999997</c:v>
                </c:pt>
                <c:pt idx="2674">
                  <c:v>62.194519999999997</c:v>
                </c:pt>
                <c:pt idx="2675">
                  <c:v>62.210659999999997</c:v>
                </c:pt>
                <c:pt idx="2676">
                  <c:v>59.369059999999998</c:v>
                </c:pt>
                <c:pt idx="2677">
                  <c:v>59.384439999999998</c:v>
                </c:pt>
                <c:pt idx="2678">
                  <c:v>59.399810000000002</c:v>
                </c:pt>
                <c:pt idx="2679">
                  <c:v>59.415170000000003</c:v>
                </c:pt>
                <c:pt idx="2680">
                  <c:v>59.430529999999997</c:v>
                </c:pt>
                <c:pt idx="2681">
                  <c:v>59.445880000000002</c:v>
                </c:pt>
                <c:pt idx="2682">
                  <c:v>59.461219999999997</c:v>
                </c:pt>
                <c:pt idx="2683">
                  <c:v>59.476559999999999</c:v>
                </c:pt>
                <c:pt idx="2684">
                  <c:v>59.491889999999998</c:v>
                </c:pt>
                <c:pt idx="2685">
                  <c:v>59.507210000000001</c:v>
                </c:pt>
                <c:pt idx="2686">
                  <c:v>56.781030000000001</c:v>
                </c:pt>
                <c:pt idx="2687">
                  <c:v>56.795630000000003</c:v>
                </c:pt>
                <c:pt idx="2688">
                  <c:v>56.810220000000001</c:v>
                </c:pt>
                <c:pt idx="2689">
                  <c:v>56.824809999999999</c:v>
                </c:pt>
                <c:pt idx="2690">
                  <c:v>56.839379999999998</c:v>
                </c:pt>
                <c:pt idx="2691">
                  <c:v>56.853960000000001</c:v>
                </c:pt>
                <c:pt idx="2692">
                  <c:v>56.868519999999997</c:v>
                </c:pt>
                <c:pt idx="2693">
                  <c:v>56.88308</c:v>
                </c:pt>
                <c:pt idx="2694">
                  <c:v>56.897640000000003</c:v>
                </c:pt>
                <c:pt idx="2695">
                  <c:v>56.912190000000002</c:v>
                </c:pt>
                <c:pt idx="2696">
                  <c:v>54.297350000000002</c:v>
                </c:pt>
                <c:pt idx="2697">
                  <c:v>54.311219999999999</c:v>
                </c:pt>
                <c:pt idx="2698">
                  <c:v>54.32508</c:v>
                </c:pt>
                <c:pt idx="2699">
                  <c:v>54.338940000000001</c:v>
                </c:pt>
                <c:pt idx="2700">
                  <c:v>54.352780000000003</c:v>
                </c:pt>
                <c:pt idx="2701">
                  <c:v>54.366619999999998</c:v>
                </c:pt>
                <c:pt idx="2702">
                  <c:v>54.380459999999999</c:v>
                </c:pt>
                <c:pt idx="2703">
                  <c:v>54.394280000000002</c:v>
                </c:pt>
                <c:pt idx="2704">
                  <c:v>54.408099999999997</c:v>
                </c:pt>
                <c:pt idx="2705">
                  <c:v>54.421909999999997</c:v>
                </c:pt>
                <c:pt idx="2706">
                  <c:v>51.914439999999999</c:v>
                </c:pt>
                <c:pt idx="2707">
                  <c:v>51.927599999999998</c:v>
                </c:pt>
                <c:pt idx="2708">
                  <c:v>51.940750000000001</c:v>
                </c:pt>
                <c:pt idx="2709">
                  <c:v>51.953890000000001</c:v>
                </c:pt>
                <c:pt idx="2710">
                  <c:v>51.967019999999998</c:v>
                </c:pt>
                <c:pt idx="2711">
                  <c:v>51.980150000000002</c:v>
                </c:pt>
                <c:pt idx="2712">
                  <c:v>51.993270000000003</c:v>
                </c:pt>
                <c:pt idx="2713">
                  <c:v>52.00638</c:v>
                </c:pt>
                <c:pt idx="2714">
                  <c:v>52.019480000000001</c:v>
                </c:pt>
                <c:pt idx="2715">
                  <c:v>52.032580000000003</c:v>
                </c:pt>
                <c:pt idx="2716">
                  <c:v>49.628599999999999</c:v>
                </c:pt>
                <c:pt idx="2717">
                  <c:v>49.641080000000002</c:v>
                </c:pt>
                <c:pt idx="2718">
                  <c:v>49.653550000000003</c:v>
                </c:pt>
                <c:pt idx="2719">
                  <c:v>49.66601</c:v>
                </c:pt>
                <c:pt idx="2720">
                  <c:v>49.678469999999997</c:v>
                </c:pt>
                <c:pt idx="2721">
                  <c:v>49.690910000000002</c:v>
                </c:pt>
                <c:pt idx="2722">
                  <c:v>49.703360000000004</c:v>
                </c:pt>
                <c:pt idx="2723">
                  <c:v>49.715789999999998</c:v>
                </c:pt>
                <c:pt idx="2724">
                  <c:v>49.72822</c:v>
                </c:pt>
                <c:pt idx="2725">
                  <c:v>49.740639999999999</c:v>
                </c:pt>
                <c:pt idx="2726">
                  <c:v>47.436390000000003</c:v>
                </c:pt>
                <c:pt idx="2727">
                  <c:v>47.448230000000002</c:v>
                </c:pt>
                <c:pt idx="2728">
                  <c:v>47.460059999999999</c:v>
                </c:pt>
                <c:pt idx="2729">
                  <c:v>47.471890000000002</c:v>
                </c:pt>
                <c:pt idx="2730">
                  <c:v>47.483710000000002</c:v>
                </c:pt>
                <c:pt idx="2731">
                  <c:v>47.495519999999999</c:v>
                </c:pt>
                <c:pt idx="2732">
                  <c:v>47.507330000000003</c:v>
                </c:pt>
                <c:pt idx="2733">
                  <c:v>47.51914</c:v>
                </c:pt>
                <c:pt idx="2734">
                  <c:v>47.530929999999998</c:v>
                </c:pt>
                <c:pt idx="2735">
                  <c:v>47.542720000000003</c:v>
                </c:pt>
                <c:pt idx="2736">
                  <c:v>45.334530000000001</c:v>
                </c:pt>
                <c:pt idx="2737">
                  <c:v>45.345759999999999</c:v>
                </c:pt>
                <c:pt idx="2738">
                  <c:v>45.35698</c:v>
                </c:pt>
                <c:pt idx="2739">
                  <c:v>45.368189999999998</c:v>
                </c:pt>
                <c:pt idx="2740">
                  <c:v>45.379390000000001</c:v>
                </c:pt>
                <c:pt idx="2741">
                  <c:v>45.390590000000003</c:v>
                </c:pt>
                <c:pt idx="2742">
                  <c:v>45.401780000000002</c:v>
                </c:pt>
                <c:pt idx="2743">
                  <c:v>45.412959999999998</c:v>
                </c:pt>
                <c:pt idx="2744">
                  <c:v>45.424129999999998</c:v>
                </c:pt>
                <c:pt idx="2745">
                  <c:v>45.435299999999998</c:v>
                </c:pt>
                <c:pt idx="2746">
                  <c:v>43.319600000000001</c:v>
                </c:pt>
                <c:pt idx="2747">
                  <c:v>43.33023</c:v>
                </c:pt>
                <c:pt idx="2748">
                  <c:v>43.340859999999999</c:v>
                </c:pt>
                <c:pt idx="2749">
                  <c:v>43.351480000000002</c:v>
                </c:pt>
                <c:pt idx="2750">
                  <c:v>43.362090000000002</c:v>
                </c:pt>
                <c:pt idx="2751">
                  <c:v>43.372700000000002</c:v>
                </c:pt>
                <c:pt idx="2752">
                  <c:v>43.383310000000002</c:v>
                </c:pt>
                <c:pt idx="2753">
                  <c:v>43.393900000000002</c:v>
                </c:pt>
                <c:pt idx="2754">
                  <c:v>43.404499999999999</c:v>
                </c:pt>
                <c:pt idx="2755">
                  <c:v>43.415100000000002</c:v>
                </c:pt>
                <c:pt idx="2756">
                  <c:v>41.388460000000002</c:v>
                </c:pt>
                <c:pt idx="2757">
                  <c:v>41.39855</c:v>
                </c:pt>
                <c:pt idx="2758">
                  <c:v>41.408619999999999</c:v>
                </c:pt>
                <c:pt idx="2759">
                  <c:v>41.418700000000001</c:v>
                </c:pt>
                <c:pt idx="2760">
                  <c:v>41.428759999999997</c:v>
                </c:pt>
                <c:pt idx="2761">
                  <c:v>41.43882</c:v>
                </c:pt>
                <c:pt idx="2762">
                  <c:v>41.448869999999999</c:v>
                </c:pt>
                <c:pt idx="2763">
                  <c:v>41.458919999999999</c:v>
                </c:pt>
                <c:pt idx="2764">
                  <c:v>41.468960000000003</c:v>
                </c:pt>
                <c:pt idx="2765">
                  <c:v>41.478999999999999</c:v>
                </c:pt>
                <c:pt idx="2766">
                  <c:v>39.538040000000002</c:v>
                </c:pt>
                <c:pt idx="2767">
                  <c:v>39.54759</c:v>
                </c:pt>
                <c:pt idx="2768">
                  <c:v>39.557130000000001</c:v>
                </c:pt>
                <c:pt idx="2769">
                  <c:v>39.566659999999999</c:v>
                </c:pt>
                <c:pt idx="2770">
                  <c:v>39.576189999999997</c:v>
                </c:pt>
                <c:pt idx="2771">
                  <c:v>39.585709999999999</c:v>
                </c:pt>
                <c:pt idx="2772">
                  <c:v>39.595230000000001</c:v>
                </c:pt>
                <c:pt idx="2773">
                  <c:v>39.604730000000004</c:v>
                </c:pt>
                <c:pt idx="2774">
                  <c:v>39.614229999999999</c:v>
                </c:pt>
                <c:pt idx="2775">
                  <c:v>39.623730000000002</c:v>
                </c:pt>
                <c:pt idx="2776">
                  <c:v>37.7652</c:v>
                </c:pt>
                <c:pt idx="2777">
                  <c:v>37.774250000000002</c:v>
                </c:pt>
                <c:pt idx="2778">
                  <c:v>37.783299999999997</c:v>
                </c:pt>
                <c:pt idx="2779">
                  <c:v>37.792340000000003</c:v>
                </c:pt>
                <c:pt idx="2780">
                  <c:v>37.801380000000002</c:v>
                </c:pt>
                <c:pt idx="2781">
                  <c:v>37.810409999999997</c:v>
                </c:pt>
                <c:pt idx="2782">
                  <c:v>37.819429999999997</c:v>
                </c:pt>
                <c:pt idx="2783">
                  <c:v>37.828449999999997</c:v>
                </c:pt>
                <c:pt idx="2784">
                  <c:v>37.83746</c:v>
                </c:pt>
                <c:pt idx="2785">
                  <c:v>37.84646</c:v>
                </c:pt>
                <c:pt idx="2786">
                  <c:v>36.067189999999997</c:v>
                </c:pt>
                <c:pt idx="2787">
                  <c:v>36.075749999999999</c:v>
                </c:pt>
                <c:pt idx="2788">
                  <c:v>36.084299999999999</c:v>
                </c:pt>
                <c:pt idx="2789">
                  <c:v>36.092849999999999</c:v>
                </c:pt>
                <c:pt idx="2790">
                  <c:v>36.101390000000002</c:v>
                </c:pt>
                <c:pt idx="2791">
                  <c:v>36.109929999999999</c:v>
                </c:pt>
                <c:pt idx="2792">
                  <c:v>36.118470000000002</c:v>
                </c:pt>
                <c:pt idx="2793">
                  <c:v>36.127000000000002</c:v>
                </c:pt>
                <c:pt idx="2794">
                  <c:v>36.135539999999999</c:v>
                </c:pt>
                <c:pt idx="2795">
                  <c:v>36.144080000000002</c:v>
                </c:pt>
                <c:pt idx="2796">
                  <c:v>34.441049999999997</c:v>
                </c:pt>
                <c:pt idx="2797">
                  <c:v>34.449170000000002</c:v>
                </c:pt>
                <c:pt idx="2798">
                  <c:v>34.457279999999997</c:v>
                </c:pt>
                <c:pt idx="2799">
                  <c:v>34.465389999999999</c:v>
                </c:pt>
                <c:pt idx="2800">
                  <c:v>34.473489999999998</c:v>
                </c:pt>
                <c:pt idx="2801">
                  <c:v>34.481580000000001</c:v>
                </c:pt>
                <c:pt idx="2802">
                  <c:v>34.489669999999997</c:v>
                </c:pt>
                <c:pt idx="2803">
                  <c:v>34.497750000000003</c:v>
                </c:pt>
                <c:pt idx="2804">
                  <c:v>34.505830000000003</c:v>
                </c:pt>
                <c:pt idx="2805">
                  <c:v>34.513890000000004</c:v>
                </c:pt>
                <c:pt idx="2806">
                  <c:v>32.88409</c:v>
                </c:pt>
                <c:pt idx="2807">
                  <c:v>32.891750000000002</c:v>
                </c:pt>
                <c:pt idx="2808">
                  <c:v>32.899430000000002</c:v>
                </c:pt>
                <c:pt idx="2809">
                  <c:v>32.9071</c:v>
                </c:pt>
                <c:pt idx="2810">
                  <c:v>32.914769999999997</c:v>
                </c:pt>
                <c:pt idx="2811">
                  <c:v>32.922449999999998</c:v>
                </c:pt>
                <c:pt idx="2812">
                  <c:v>32.930120000000002</c:v>
                </c:pt>
                <c:pt idx="2813">
                  <c:v>32.93777</c:v>
                </c:pt>
                <c:pt idx="2814">
                  <c:v>32.945410000000003</c:v>
                </c:pt>
                <c:pt idx="2815">
                  <c:v>32.953040000000001</c:v>
                </c:pt>
                <c:pt idx="2816">
                  <c:v>31.393599999999999</c:v>
                </c:pt>
                <c:pt idx="2817">
                  <c:v>31.400839999999999</c:v>
                </c:pt>
                <c:pt idx="2818">
                  <c:v>31.408100000000001</c:v>
                </c:pt>
                <c:pt idx="2819">
                  <c:v>31.415410000000001</c:v>
                </c:pt>
                <c:pt idx="2820">
                  <c:v>31.422720000000002</c:v>
                </c:pt>
                <c:pt idx="2821">
                  <c:v>31.42999</c:v>
                </c:pt>
                <c:pt idx="2822">
                  <c:v>31.43723</c:v>
                </c:pt>
                <c:pt idx="2823">
                  <c:v>31.444430000000001</c:v>
                </c:pt>
                <c:pt idx="2824">
                  <c:v>31.451840000000001</c:v>
                </c:pt>
                <c:pt idx="2825">
                  <c:v>31.459199999999999</c:v>
                </c:pt>
                <c:pt idx="2826">
                  <c:v>29.967500000000001</c:v>
                </c:pt>
                <c:pt idx="2827">
                  <c:v>29.974489999999999</c:v>
                </c:pt>
                <c:pt idx="2828">
                  <c:v>29.981480000000001</c:v>
                </c:pt>
                <c:pt idx="2829">
                  <c:v>29.98847</c:v>
                </c:pt>
                <c:pt idx="2830">
                  <c:v>29.995450000000002</c:v>
                </c:pt>
                <c:pt idx="2831">
                  <c:v>30.00243</c:v>
                </c:pt>
                <c:pt idx="2832">
                  <c:v>30.009409999999999</c:v>
                </c:pt>
                <c:pt idx="2833">
                  <c:v>30.016390000000001</c:v>
                </c:pt>
                <c:pt idx="2834">
                  <c:v>30.02336</c:v>
                </c:pt>
                <c:pt idx="2835">
                  <c:v>30.030329999999999</c:v>
                </c:pt>
                <c:pt idx="2836">
                  <c:v>28.6035</c:v>
                </c:pt>
                <c:pt idx="2837">
                  <c:v>28.610130000000002</c:v>
                </c:pt>
                <c:pt idx="2838">
                  <c:v>28.61675</c:v>
                </c:pt>
                <c:pt idx="2839">
                  <c:v>28.623380000000001</c:v>
                </c:pt>
                <c:pt idx="2840">
                  <c:v>28.63</c:v>
                </c:pt>
                <c:pt idx="2841">
                  <c:v>28.636620000000001</c:v>
                </c:pt>
                <c:pt idx="2842">
                  <c:v>28.643229999999999</c:v>
                </c:pt>
                <c:pt idx="2843">
                  <c:v>28.649840000000001</c:v>
                </c:pt>
                <c:pt idx="2844">
                  <c:v>28.65645</c:v>
                </c:pt>
                <c:pt idx="2845">
                  <c:v>28.663049999999998</c:v>
                </c:pt>
                <c:pt idx="2846">
                  <c:v>27.298500000000001</c:v>
                </c:pt>
                <c:pt idx="2847">
                  <c:v>27.304790000000001</c:v>
                </c:pt>
                <c:pt idx="2848">
                  <c:v>27.311070000000001</c:v>
                </c:pt>
                <c:pt idx="2849">
                  <c:v>27.317340000000002</c:v>
                </c:pt>
                <c:pt idx="2850">
                  <c:v>27.323619999999998</c:v>
                </c:pt>
                <c:pt idx="2851">
                  <c:v>27.329889999999999</c:v>
                </c:pt>
                <c:pt idx="2852">
                  <c:v>27.33616</c:v>
                </c:pt>
                <c:pt idx="2853">
                  <c:v>27.342420000000001</c:v>
                </c:pt>
                <c:pt idx="2854">
                  <c:v>27.348680000000002</c:v>
                </c:pt>
                <c:pt idx="2855">
                  <c:v>27.354949999999999</c:v>
                </c:pt>
                <c:pt idx="2856">
                  <c:v>26.050170000000001</c:v>
                </c:pt>
                <c:pt idx="2857">
                  <c:v>26.05613</c:v>
                </c:pt>
                <c:pt idx="2858">
                  <c:v>26.062080000000002</c:v>
                </c:pt>
                <c:pt idx="2859">
                  <c:v>26.06804</c:v>
                </c:pt>
                <c:pt idx="2860">
                  <c:v>26.073989999999998</c:v>
                </c:pt>
                <c:pt idx="2861">
                  <c:v>26.079930000000001</c:v>
                </c:pt>
                <c:pt idx="2862">
                  <c:v>26.08588</c:v>
                </c:pt>
                <c:pt idx="2863">
                  <c:v>26.091819999999998</c:v>
                </c:pt>
                <c:pt idx="2864">
                  <c:v>26.097750000000001</c:v>
                </c:pt>
                <c:pt idx="2865">
                  <c:v>26.10369</c:v>
                </c:pt>
                <c:pt idx="2866">
                  <c:v>24.856269999999999</c:v>
                </c:pt>
                <c:pt idx="2867">
                  <c:v>24.861910000000002</c:v>
                </c:pt>
                <c:pt idx="2868">
                  <c:v>24.867550000000001</c:v>
                </c:pt>
                <c:pt idx="2869">
                  <c:v>24.873190000000001</c:v>
                </c:pt>
                <c:pt idx="2870">
                  <c:v>24.878820000000001</c:v>
                </c:pt>
                <c:pt idx="2871">
                  <c:v>24.884450000000001</c:v>
                </c:pt>
                <c:pt idx="2872">
                  <c:v>24.890080000000001</c:v>
                </c:pt>
                <c:pt idx="2873">
                  <c:v>24.895710000000001</c:v>
                </c:pt>
                <c:pt idx="2874">
                  <c:v>24.901330000000002</c:v>
                </c:pt>
                <c:pt idx="2875">
                  <c:v>24.906949999999998</c:v>
                </c:pt>
                <c:pt idx="2876">
                  <c:v>23.71454</c:v>
                </c:pt>
                <c:pt idx="2877">
                  <c:v>23.71988</c:v>
                </c:pt>
                <c:pt idx="2878">
                  <c:v>23.72522</c:v>
                </c:pt>
                <c:pt idx="2879">
                  <c:v>23.730560000000001</c:v>
                </c:pt>
                <c:pt idx="2880">
                  <c:v>23.735900000000001</c:v>
                </c:pt>
                <c:pt idx="2881">
                  <c:v>23.741230000000002</c:v>
                </c:pt>
                <c:pt idx="2882">
                  <c:v>23.746559999999999</c:v>
                </c:pt>
                <c:pt idx="2883">
                  <c:v>23.75188</c:v>
                </c:pt>
                <c:pt idx="2884">
                  <c:v>23.757210000000001</c:v>
                </c:pt>
                <c:pt idx="2885">
                  <c:v>23.762530000000002</c:v>
                </c:pt>
                <c:pt idx="2886">
                  <c:v>22.622879999999999</c:v>
                </c:pt>
                <c:pt idx="2887">
                  <c:v>22.627939999999999</c:v>
                </c:pt>
                <c:pt idx="2888">
                  <c:v>22.632999999999999</c:v>
                </c:pt>
                <c:pt idx="2889">
                  <c:v>22.63805</c:v>
                </c:pt>
                <c:pt idx="2890">
                  <c:v>22.64311</c:v>
                </c:pt>
                <c:pt idx="2891">
                  <c:v>22.648160000000001</c:v>
                </c:pt>
                <c:pt idx="2892">
                  <c:v>22.653210000000001</c:v>
                </c:pt>
                <c:pt idx="2893">
                  <c:v>22.658259999999999</c:v>
                </c:pt>
                <c:pt idx="2894">
                  <c:v>22.6633</c:v>
                </c:pt>
                <c:pt idx="2895">
                  <c:v>22.668340000000001</c:v>
                </c:pt>
                <c:pt idx="2896">
                  <c:v>21.57929</c:v>
                </c:pt>
                <c:pt idx="2897">
                  <c:v>21.58408</c:v>
                </c:pt>
                <c:pt idx="2898">
                  <c:v>21.58888</c:v>
                </c:pt>
                <c:pt idx="2899">
                  <c:v>21.59366</c:v>
                </c:pt>
                <c:pt idx="2900">
                  <c:v>21.59845</c:v>
                </c:pt>
                <c:pt idx="2901">
                  <c:v>21.60323</c:v>
                </c:pt>
                <c:pt idx="2902">
                  <c:v>21.60801</c:v>
                </c:pt>
                <c:pt idx="2903">
                  <c:v>21.61279</c:v>
                </c:pt>
                <c:pt idx="2904">
                  <c:v>21.617560000000001</c:v>
                </c:pt>
                <c:pt idx="2905">
                  <c:v>21.622330000000002</c:v>
                </c:pt>
                <c:pt idx="2906">
                  <c:v>20.581769999999999</c:v>
                </c:pt>
                <c:pt idx="2907">
                  <c:v>20.586310000000001</c:v>
                </c:pt>
                <c:pt idx="2908">
                  <c:v>20.59084</c:v>
                </c:pt>
                <c:pt idx="2909">
                  <c:v>20.595359999999999</c:v>
                </c:pt>
                <c:pt idx="2910">
                  <c:v>20.599889999999998</c:v>
                </c:pt>
                <c:pt idx="2911">
                  <c:v>20.604410000000001</c:v>
                </c:pt>
                <c:pt idx="2912">
                  <c:v>20.608930000000001</c:v>
                </c:pt>
                <c:pt idx="2913">
                  <c:v>20.61345</c:v>
                </c:pt>
                <c:pt idx="2914">
                  <c:v>20.61797</c:v>
                </c:pt>
                <c:pt idx="2915">
                  <c:v>20.622479999999999</c:v>
                </c:pt>
                <c:pt idx="2916">
                  <c:v>19.628399999999999</c:v>
                </c:pt>
                <c:pt idx="2917">
                  <c:v>19.63269</c:v>
                </c:pt>
                <c:pt idx="2918">
                  <c:v>19.636980000000001</c:v>
                </c:pt>
                <c:pt idx="2919">
                  <c:v>19.641269999999999</c:v>
                </c:pt>
                <c:pt idx="2920">
                  <c:v>19.64556</c:v>
                </c:pt>
                <c:pt idx="2921">
                  <c:v>19.649840000000001</c:v>
                </c:pt>
                <c:pt idx="2922">
                  <c:v>19.654129999999999</c:v>
                </c:pt>
                <c:pt idx="2923">
                  <c:v>19.65841</c:v>
                </c:pt>
                <c:pt idx="2924">
                  <c:v>19.662680000000002</c:v>
                </c:pt>
                <c:pt idx="2925">
                  <c:v>19.66696</c:v>
                </c:pt>
                <c:pt idx="2926">
                  <c:v>18.717410000000001</c:v>
                </c:pt>
                <c:pt idx="2927">
                  <c:v>18.72148</c:v>
                </c:pt>
                <c:pt idx="2928">
                  <c:v>18.725529999999999</c:v>
                </c:pt>
                <c:pt idx="2929">
                  <c:v>18.729590000000002</c:v>
                </c:pt>
                <c:pt idx="2930">
                  <c:v>18.733650000000001</c:v>
                </c:pt>
                <c:pt idx="2931">
                  <c:v>18.7377</c:v>
                </c:pt>
                <c:pt idx="2932">
                  <c:v>18.74174</c:v>
                </c:pt>
                <c:pt idx="2933">
                  <c:v>18.74579</c:v>
                </c:pt>
                <c:pt idx="2934">
                  <c:v>18.749829999999999</c:v>
                </c:pt>
                <c:pt idx="2935">
                  <c:v>18.753869999999999</c:v>
                </c:pt>
                <c:pt idx="2936">
                  <c:v>17.846990000000002</c:v>
                </c:pt>
                <c:pt idx="2937">
                  <c:v>17.850829999999998</c:v>
                </c:pt>
                <c:pt idx="2938">
                  <c:v>17.854659999999999</c:v>
                </c:pt>
                <c:pt idx="2939">
                  <c:v>17.858499999999999</c:v>
                </c:pt>
                <c:pt idx="2940">
                  <c:v>17.86233</c:v>
                </c:pt>
                <c:pt idx="2941">
                  <c:v>17.866160000000001</c:v>
                </c:pt>
                <c:pt idx="2942">
                  <c:v>17.869990000000001</c:v>
                </c:pt>
                <c:pt idx="2943">
                  <c:v>17.873819999999998</c:v>
                </c:pt>
                <c:pt idx="2944">
                  <c:v>17.877649999999999</c:v>
                </c:pt>
                <c:pt idx="2945">
                  <c:v>17.88148</c:v>
                </c:pt>
                <c:pt idx="2946">
                  <c:v>17.015470000000001</c:v>
                </c:pt>
                <c:pt idx="2947">
                  <c:v>17.019110000000001</c:v>
                </c:pt>
                <c:pt idx="2948">
                  <c:v>17.022739999999999</c:v>
                </c:pt>
                <c:pt idx="2949">
                  <c:v>17.02637</c:v>
                </c:pt>
                <c:pt idx="2950">
                  <c:v>17.029990000000002</c:v>
                </c:pt>
                <c:pt idx="2951">
                  <c:v>17.033619999999999</c:v>
                </c:pt>
                <c:pt idx="2952">
                  <c:v>17.037240000000001</c:v>
                </c:pt>
                <c:pt idx="2953">
                  <c:v>17.040849999999999</c:v>
                </c:pt>
                <c:pt idx="2954">
                  <c:v>17.044460000000001</c:v>
                </c:pt>
                <c:pt idx="2955">
                  <c:v>17.048069999999999</c:v>
                </c:pt>
                <c:pt idx="2956">
                  <c:v>16.2212</c:v>
                </c:pt>
                <c:pt idx="2957">
                  <c:v>16.224630000000001</c:v>
                </c:pt>
                <c:pt idx="2958">
                  <c:v>16.228059999999999</c:v>
                </c:pt>
                <c:pt idx="2959">
                  <c:v>16.231490000000001</c:v>
                </c:pt>
                <c:pt idx="2960">
                  <c:v>16.234919999999999</c:v>
                </c:pt>
                <c:pt idx="2961">
                  <c:v>16.23836</c:v>
                </c:pt>
                <c:pt idx="2962">
                  <c:v>16.241790000000002</c:v>
                </c:pt>
                <c:pt idx="2963">
                  <c:v>16.24521</c:v>
                </c:pt>
                <c:pt idx="2964">
                  <c:v>16.248640000000002</c:v>
                </c:pt>
                <c:pt idx="2965">
                  <c:v>16.25206</c:v>
                </c:pt>
                <c:pt idx="2966">
                  <c:v>15.46265</c:v>
                </c:pt>
                <c:pt idx="2967">
                  <c:v>15.4659</c:v>
                </c:pt>
                <c:pt idx="2968">
                  <c:v>15.469150000000001</c:v>
                </c:pt>
                <c:pt idx="2969">
                  <c:v>15.472390000000001</c:v>
                </c:pt>
                <c:pt idx="2970">
                  <c:v>15.47564</c:v>
                </c:pt>
                <c:pt idx="2971">
                  <c:v>15.478870000000001</c:v>
                </c:pt>
                <c:pt idx="2972">
                  <c:v>15.48211</c:v>
                </c:pt>
                <c:pt idx="2973">
                  <c:v>15.485340000000001</c:v>
                </c:pt>
                <c:pt idx="2974">
                  <c:v>15.488569999999999</c:v>
                </c:pt>
                <c:pt idx="2975">
                  <c:v>15.4918</c:v>
                </c:pt>
                <c:pt idx="2976">
                  <c:v>14.73826</c:v>
                </c:pt>
                <c:pt idx="2977">
                  <c:v>14.741339999999999</c:v>
                </c:pt>
                <c:pt idx="2978">
                  <c:v>14.74442</c:v>
                </c:pt>
                <c:pt idx="2979">
                  <c:v>14.747490000000001</c:v>
                </c:pt>
                <c:pt idx="2980">
                  <c:v>14.75055</c:v>
                </c:pt>
                <c:pt idx="2981">
                  <c:v>14.75361</c:v>
                </c:pt>
                <c:pt idx="2982">
                  <c:v>14.75667</c:v>
                </c:pt>
                <c:pt idx="2983">
                  <c:v>14.75971</c:v>
                </c:pt>
                <c:pt idx="2984">
                  <c:v>14.76276</c:v>
                </c:pt>
                <c:pt idx="2985">
                  <c:v>14.76581</c:v>
                </c:pt>
                <c:pt idx="2986">
                  <c:v>14.046620000000001</c:v>
                </c:pt>
                <c:pt idx="2987">
                  <c:v>14.04954</c:v>
                </c:pt>
                <c:pt idx="2988">
                  <c:v>14.05245</c:v>
                </c:pt>
                <c:pt idx="2989">
                  <c:v>14.055350000000001</c:v>
                </c:pt>
                <c:pt idx="2990">
                  <c:v>14.05824</c:v>
                </c:pt>
                <c:pt idx="2991">
                  <c:v>14.061109999999999</c:v>
                </c:pt>
                <c:pt idx="2992">
                  <c:v>14.06413</c:v>
                </c:pt>
                <c:pt idx="2993">
                  <c:v>14.067080000000001</c:v>
                </c:pt>
                <c:pt idx="2994">
                  <c:v>14.07002</c:v>
                </c:pt>
                <c:pt idx="2995">
                  <c:v>14.07296</c:v>
                </c:pt>
                <c:pt idx="2996">
                  <c:v>13.386620000000001</c:v>
                </c:pt>
                <c:pt idx="2997">
                  <c:v>13.38941</c:v>
                </c:pt>
                <c:pt idx="2998">
                  <c:v>13.39221</c:v>
                </c:pt>
                <c:pt idx="2999">
                  <c:v>13.395</c:v>
                </c:pt>
                <c:pt idx="3000">
                  <c:v>13.397790000000001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9E-44A5-A67D-183F00D75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185808"/>
        <c:axId val="824186288"/>
      </c:scatterChart>
      <c:valAx>
        <c:axId val="82418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Ecm</a:t>
                </a:r>
              </a:p>
            </c:rich>
          </c:tx>
          <c:layout>
            <c:manualLayout>
              <c:xMode val="edge"/>
              <c:yMode val="edge"/>
              <c:x val="0.50873812495359583"/>
              <c:y val="0.829379845095589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86288"/>
        <c:crosses val="autoZero"/>
        <c:crossBetween val="midCat"/>
      </c:valAx>
      <c:valAx>
        <c:axId val="8241862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Evaporation</a:t>
                </a:r>
                <a:r>
                  <a:rPr lang="en-IN" baseline="0"/>
                  <a:t> Residue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8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803458800311388"/>
          <c:y val="0.87934778263984004"/>
          <c:w val="0.69353314004723277"/>
          <c:h val="8.60488982828438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388620</xdr:colOff>
      <xdr:row>21</xdr:row>
      <xdr:rowOff>30480</xdr:rowOff>
    </xdr:from>
    <xdr:to>
      <xdr:col>6</xdr:col>
      <xdr:colOff>342900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8B56C-7661-73FF-8398-FCA2F0634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297180</xdr:colOff>
      <xdr:row>5</xdr:row>
      <xdr:rowOff>45720</xdr:rowOff>
    </xdr:from>
    <xdr:to>
      <xdr:col>23</xdr:col>
      <xdr:colOff>510540</xdr:colOff>
      <xdr:row>20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48351-2120-05EE-51F7-A5F5395D0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388620</xdr:colOff>
      <xdr:row>21</xdr:row>
      <xdr:rowOff>30480</xdr:rowOff>
    </xdr:from>
    <xdr:to>
      <xdr:col>6</xdr:col>
      <xdr:colOff>342900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40625-01C5-4026-BDE8-18D7F4B53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76199</xdr:colOff>
      <xdr:row>5</xdr:row>
      <xdr:rowOff>38101</xdr:rowOff>
    </xdr:from>
    <xdr:to>
      <xdr:col>27</xdr:col>
      <xdr:colOff>430696</xdr:colOff>
      <xdr:row>20</xdr:row>
      <xdr:rowOff>66260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BD8EE-273D-40E1-BE93-74E0EE491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388620</xdr:colOff>
      <xdr:row>21</xdr:row>
      <xdr:rowOff>30480</xdr:rowOff>
    </xdr:from>
    <xdr:to>
      <xdr:col>6</xdr:col>
      <xdr:colOff>342900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9EC52-F394-4803-B19D-30F974305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297179</xdr:colOff>
      <xdr:row>5</xdr:row>
      <xdr:rowOff>45719</xdr:rowOff>
    </xdr:from>
    <xdr:to>
      <xdr:col>24</xdr:col>
      <xdr:colOff>332508</xdr:colOff>
      <xdr:row>22</xdr:row>
      <xdr:rowOff>41563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4F82E4-6702-48BA-AFA6-D882A5C1F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597375</xdr:colOff>
      <xdr:row>25</xdr:row>
      <xdr:rowOff>59493</xdr:rowOff>
    </xdr:from>
    <xdr:to>
      <xdr:col>25</xdr:col>
      <xdr:colOff>112466</xdr:colOff>
      <xdr:row>44</xdr:row>
      <xdr:rowOff>114911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BC3F3D-A4F0-9C10-5511-8093C7399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F960E4-C7FB-42EC-9C09-357735E80851}" name="Table1" displayName="Table1" ref="H6:P3007" totalsRowShown="0">
  <autoFilter ref="H6:P3007" xr:uid="{AEF960E4-C7FB-42EC-9C09-357735E80851}"/>
  <tableColumns count="9">
    <tableColumn id="1" xr3:uid="{860B2D9F-E0E6-487E-B014-43E4105C774C}" name="Estar" dataDxfId="28"/>
    <tableColumn id="2" xr3:uid="{C07B4B97-5B25-4AA6-B82E-26761513E488}" name="Ecm" dataDxfId="27"/>
    <tableColumn id="3" xr3:uid="{DBD6B7CA-6F89-4983-8CA9-E7E1293E19FD}" name="Elab" dataDxfId="26"/>
    <tableColumn id="4" xr3:uid="{29084BD9-5D4F-4F5F-A3B6-0DA1E5210A5A}" name="Fusion" dataDxfId="25"/>
    <tableColumn id="5" xr3:uid="{03865B47-EBD7-4439-AB19-2C0938CE1525}" name="0n0p" dataDxfId="24"/>
    <tableColumn id="6" xr3:uid="{2A53D350-C335-44F7-910D-0EC79E808739}" name="1n0p" dataDxfId="23"/>
    <tableColumn id="7" xr3:uid="{33CEFEF6-D25D-4445-8C9D-873F72225D7C}" name="2n0p" dataDxfId="22"/>
    <tableColumn id="8" xr3:uid="{5A3820C9-C19C-4314-8F13-BA658D226520}" name="3n0p" dataDxfId="21"/>
    <tableColumn id="9" xr3:uid="{8B3CF443-D693-416F-BE62-7097B54B456A}" name="4n0p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5CD1A6-5212-4091-B389-710EFD9EF565}" name="Table2" displayName="Table2" ref="C6:F20" totalsRowShown="0">
  <autoFilter ref="C6:F20" xr:uid="{E05CD1A6-5212-4091-B389-710EFD9EF565}"/>
  <tableColumns count="4">
    <tableColumn id="1" xr3:uid="{9C0E47E0-6873-442B-949E-43AF6F31F938}" name="Ecm  (MeV)"/>
    <tableColumn id="2" xr3:uid="{689943E6-65AD-445E-9B06-97BC50387C84}" name="σ(mb)"/>
    <tableColumn id="3" xr3:uid="{CE5FD7A1-A04B-4F3B-AA1A-062FD80C42D3}" name="δσ+"/>
    <tableColumn id="4" xr3:uid="{EB33770C-D7C4-4D62-B0C0-A2C88716D837}" name="δσ-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FEAB25-0FFF-4C41-8FC5-2101B57E631A}" name="Table14" displayName="Table14" ref="H6:P3007" totalsRowShown="0">
  <autoFilter ref="H6:P3007" xr:uid="{AEF960E4-C7FB-42EC-9C09-357735E80851}"/>
  <tableColumns count="9">
    <tableColumn id="1" xr3:uid="{728D1852-03F5-4289-A433-C89E73F52BA5}" name="Estar" dataDxfId="19"/>
    <tableColumn id="2" xr3:uid="{77D77EBB-BC80-48BF-84F2-BB209F9345B9}" name="Ecm" dataDxfId="18"/>
    <tableColumn id="3" xr3:uid="{245376F4-7CA8-45F7-B0F8-AB9C8F1D6B58}" name="Elab" dataDxfId="17"/>
    <tableColumn id="4" xr3:uid="{85FA0C81-1B55-488F-A12A-637C5B2209E7}" name="Fusion" dataDxfId="16"/>
    <tableColumn id="5" xr3:uid="{21299FB0-9943-46F0-A2D6-F30362FC3062}" name="0n0p" dataDxfId="15"/>
    <tableColumn id="6" xr3:uid="{2AD5A20A-05D1-47C0-A55D-8B997A5CE11C}" name="1n0p" dataDxfId="14"/>
    <tableColumn id="7" xr3:uid="{EC804AE8-953D-455D-AC92-3E5182332B6F}" name="2n0p" dataDxfId="13"/>
    <tableColumn id="8" xr3:uid="{4FD77B28-8A23-4E5F-9C57-7159355D04C3}" name="3n0p" dataDxfId="12"/>
    <tableColumn id="9" xr3:uid="{741BCCA7-866A-49B3-B730-BBC596F29825}" name="4n0p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1973BF-54EC-4975-9FA5-BAFE0377364A}" name="Table25" displayName="Table25" ref="C6:F20" totalsRowShown="0">
  <autoFilter ref="C6:F20" xr:uid="{E05CD1A6-5212-4091-B389-710EFD9EF565}"/>
  <tableColumns count="4">
    <tableColumn id="1" xr3:uid="{66E7EE79-8CFE-4E00-B0CD-582E23E23B88}" name="Ecm  (MeV)"/>
    <tableColumn id="2" xr3:uid="{0652FF9D-6F04-4B62-B0E2-FEBA86E1AECC}" name="σ(mb)"/>
    <tableColumn id="3" xr3:uid="{CAA52516-4CDA-4994-B75B-A2A46F448F5F}" name="δσ+"/>
    <tableColumn id="4" xr3:uid="{1BBB989D-A6EC-4119-A5D4-ED996A9A0FD8}" name="δσ-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7CBF6B-18EA-4B2E-86E7-A98237F694C3}" name="Table5" displayName="Table5" ref="R6:T3007" totalsRowShown="0">
  <autoFilter ref="R6:T3007" xr:uid="{C97CBF6B-18EA-4B2E-86E7-A98237F694C3}"/>
  <tableColumns count="3">
    <tableColumn id="1" xr3:uid="{21853AA0-C5DD-443E-92CF-7AB6EBD04568}" name="Scaling Value"/>
    <tableColumn id="2" xr3:uid="{489DA789-3B14-4A0E-B851-E3C79ED805E1}" name="Fusion" dataDxfId="10"/>
    <tableColumn id="3" xr3:uid="{21E3F284-98A0-49E2-B60A-8F51B311C88F}" name="Column1" dataDxfId="9">
      <calculatedColumnFormula>Table5[[#This Row],[Scaling Value]]*Table5[[#This Row],[Fusion]]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814136-DB2C-4B45-85F4-71E4A479D140}" name="Table17" displayName="Table17" ref="H6:P3007" totalsRowShown="0">
  <autoFilter ref="H6:P3007" xr:uid="{AEF960E4-C7FB-42EC-9C09-357735E80851}"/>
  <tableColumns count="9">
    <tableColumn id="1" xr3:uid="{4293C4FB-20B8-448C-8152-DC20986D9FD7}" name="Estar" dataDxfId="8"/>
    <tableColumn id="2" xr3:uid="{1F1B86CE-632D-42A4-BFAC-5DC040E1F9CF}" name="Ecm" dataDxfId="7"/>
    <tableColumn id="3" xr3:uid="{4FD50214-9B86-4299-83C6-0C6657E476F9}" name="Elab" dataDxfId="6"/>
    <tableColumn id="4" xr3:uid="{3F60869E-0028-4FBE-A848-3538B03B5C89}" name="Fusion" dataDxfId="5"/>
    <tableColumn id="5" xr3:uid="{965E0F55-923D-45C4-A76C-12FDDCE7EC41}" name="0n0p" dataDxfId="4"/>
    <tableColumn id="6" xr3:uid="{C0AE5DB0-0DC2-40C1-B435-0D2306E645EE}" name="1n0p" dataDxfId="3"/>
    <tableColumn id="7" xr3:uid="{204842F6-751A-415F-8011-359438509F3A}" name="2n0p" dataDxfId="2"/>
    <tableColumn id="8" xr3:uid="{980DF9FB-7355-4D05-A7F0-8E9158779079}" name="3n0p" dataDxfId="1"/>
    <tableColumn id="9" xr3:uid="{641C8F6F-ECDC-403D-9377-33A3248557AE}" name="4n0p" dataDxfId="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4B501A6-4E31-4ABF-81A7-645E8BA002EA}" name="Table28" displayName="Table28" ref="C6:F20" totalsRowShown="0">
  <autoFilter ref="C6:F20" xr:uid="{E05CD1A6-5212-4091-B389-710EFD9EF565}"/>
  <tableColumns count="4">
    <tableColumn id="1" xr3:uid="{71C217AE-562C-41A0-A281-4C31BAC86A21}" name="Ecm  (MeV)"/>
    <tableColumn id="2" xr3:uid="{5E46417F-0E1E-4031-97E7-C2ED1F5D786D}" name="σ(mb)"/>
    <tableColumn id="3" xr3:uid="{BF61B9A9-55A9-4828-A3DD-BF917C307DF0}" name="δσ+"/>
    <tableColumn id="4" xr3:uid="{A67AFEC2-90E6-4BD8-AE83-52179A1B3167}" name="δσ-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E662DC-8D88-4185-AF2D-55AFB072A4C0}" name="Table8" displayName="Table8" ref="AA13:AB16" totalsRowShown="0">
  <autoFilter ref="AA13:AB16" xr:uid="{54E662DC-8D88-4185-AF2D-55AFB072A4C0}"/>
  <tableColumns count="2">
    <tableColumn id="1" xr3:uid="{2FEFC409-75C8-42B1-8CAA-03C504CD2B1B}" name="Column1"/>
    <tableColumn id="2" xr3:uid="{DF443EDB-877D-405A-92AB-254502689047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A45E-15F8-4D7B-B521-C420380AA640}">
  <dimension ref="C5:AB6054"/>
  <sheetViews>
    <sheetView tabSelected="1" topLeftCell="A2993" zoomScale="61" zoomScaleNormal="73" workbookViewId="0">
      <selection activeCell="AF3013" sqref="AF3013"/>
    </sheetView>
  </sheetViews>
  <sheetFormatPr defaultRowHeight="14.4"/>
  <cols>
    <col min="3" max="3" width="12.6640625" customWidth="1"/>
    <col min="6" max="6" width="8.5546875" bestFit="1" customWidth="1"/>
    <col min="18" max="18" width="10.21875" bestFit="1" customWidth="1"/>
    <col min="26" max="27" width="8.88671875" customWidth="1"/>
  </cols>
  <sheetData>
    <row r="5" spans="3:28">
      <c r="C5" s="6" t="s">
        <v>14</v>
      </c>
      <c r="D5" s="6"/>
      <c r="E5" s="6"/>
      <c r="F5" s="6"/>
      <c r="H5" s="6" t="s">
        <v>9</v>
      </c>
      <c r="I5" s="6"/>
      <c r="J5" s="6"/>
      <c r="K5" s="6"/>
      <c r="L5" s="6"/>
      <c r="M5" s="6"/>
      <c r="N5" s="6"/>
      <c r="O5" s="6"/>
      <c r="P5" s="6"/>
    </row>
    <row r="6" spans="3:28">
      <c r="C6" t="s">
        <v>10</v>
      </c>
      <c r="D6" t="s">
        <v>11</v>
      </c>
      <c r="E6" t="s">
        <v>12</v>
      </c>
      <c r="F6" t="s">
        <v>13</v>
      </c>
      <c r="H6" t="s">
        <v>0</v>
      </c>
      <c r="I6" t="s">
        <v>1</v>
      </c>
      <c r="J6" t="s">
        <v>2</v>
      </c>
      <c r="K6" t="s">
        <v>3</v>
      </c>
      <c r="L6" t="s">
        <v>4</v>
      </c>
      <c r="M6" t="s">
        <v>5</v>
      </c>
      <c r="N6" t="s">
        <v>6</v>
      </c>
      <c r="O6" t="s">
        <v>7</v>
      </c>
      <c r="P6" t="s">
        <v>8</v>
      </c>
    </row>
    <row r="7" spans="3:28">
      <c r="C7">
        <v>25.15</v>
      </c>
      <c r="D7">
        <v>0.43279000000000001</v>
      </c>
      <c r="E7">
        <v>9.4700000000000006E-2</v>
      </c>
      <c r="F7">
        <v>9.4700000000000006E-2</v>
      </c>
      <c r="H7" s="1">
        <v>20</v>
      </c>
      <c r="I7" s="1">
        <v>23.05518</v>
      </c>
      <c r="J7" s="1">
        <v>23.71705</v>
      </c>
      <c r="K7" s="1">
        <v>1.308522E-2</v>
      </c>
      <c r="L7" s="1">
        <v>0</v>
      </c>
      <c r="M7" s="1">
        <v>1.130362E-6</v>
      </c>
      <c r="N7" s="1">
        <v>1.027349E-2</v>
      </c>
      <c r="O7" s="1">
        <v>2.6361399999999999E-3</v>
      </c>
      <c r="P7" s="1">
        <v>0</v>
      </c>
    </row>
    <row r="8" spans="3:28">
      <c r="C8">
        <v>26.17</v>
      </c>
      <c r="D8">
        <v>1.4618</v>
      </c>
      <c r="E8">
        <v>0.41626000000000002</v>
      </c>
      <c r="F8">
        <v>0.41626000000000002</v>
      </c>
      <c r="H8" s="1">
        <v>20.010000000000002</v>
      </c>
      <c r="I8" s="1">
        <v>23.065180000000002</v>
      </c>
      <c r="J8" s="1">
        <v>23.727329999999998</v>
      </c>
      <c r="K8" s="1">
        <v>1.3348209999999999E-2</v>
      </c>
      <c r="L8" s="1">
        <v>0</v>
      </c>
      <c r="M8" s="1">
        <v>1.1530800000000001E-6</v>
      </c>
      <c r="N8" s="1">
        <v>1.047997E-2</v>
      </c>
      <c r="O8" s="1">
        <v>2.689121E-3</v>
      </c>
      <c r="P8" s="1">
        <v>0</v>
      </c>
      <c r="Z8" s="11" t="s">
        <v>10</v>
      </c>
      <c r="AA8" s="2" t="s">
        <v>11</v>
      </c>
    </row>
    <row r="9" spans="3:28">
      <c r="C9">
        <v>27.18</v>
      </c>
      <c r="D9">
        <v>5.298</v>
      </c>
      <c r="E9">
        <v>0.61539999999999995</v>
      </c>
      <c r="F9">
        <v>0.61539999999999995</v>
      </c>
      <c r="H9" s="1">
        <v>20.02</v>
      </c>
      <c r="I9" s="1">
        <v>23.07518</v>
      </c>
      <c r="J9" s="1">
        <v>23.73762</v>
      </c>
      <c r="K9" s="1">
        <v>1.361623E-2</v>
      </c>
      <c r="L9" s="1">
        <v>0</v>
      </c>
      <c r="M9" s="1">
        <v>1.1762329999999999E-6</v>
      </c>
      <c r="N9" s="1">
        <v>1.0690389999999999E-2</v>
      </c>
      <c r="O9" s="1">
        <v>2.7431159999999999E-3</v>
      </c>
      <c r="P9" s="1">
        <v>0</v>
      </c>
      <c r="Z9" s="19">
        <v>23.05518</v>
      </c>
      <c r="AA9" s="14"/>
      <c r="AB9" s="17">
        <v>1.308522E-2</v>
      </c>
    </row>
    <row r="10" spans="3:28">
      <c r="C10">
        <v>28.14</v>
      </c>
      <c r="D10">
        <v>16.097000000000001</v>
      </c>
      <c r="E10">
        <v>1.8697999999999999</v>
      </c>
      <c r="F10">
        <v>1.8697999999999999</v>
      </c>
      <c r="H10" s="1">
        <v>20.03</v>
      </c>
      <c r="I10" s="1">
        <v>23.085180000000001</v>
      </c>
      <c r="J10" s="1">
        <v>23.747910000000001</v>
      </c>
      <c r="K10" s="1">
        <v>1.388937E-2</v>
      </c>
      <c r="L10" s="1">
        <v>0</v>
      </c>
      <c r="M10" s="1">
        <v>1.1998290000000001E-6</v>
      </c>
      <c r="N10" s="1">
        <v>1.0904850000000001E-2</v>
      </c>
      <c r="O10" s="1">
        <v>2.7981439999999998E-3</v>
      </c>
      <c r="P10" s="1">
        <v>0</v>
      </c>
      <c r="Z10" s="20">
        <v>23.065180000000002</v>
      </c>
      <c r="AA10" s="14"/>
      <c r="AB10" s="18">
        <v>1.3348209999999999E-2</v>
      </c>
    </row>
    <row r="11" spans="3:28">
      <c r="C11">
        <v>29.05</v>
      </c>
      <c r="D11">
        <v>37.536000000000001</v>
      </c>
      <c r="E11">
        <v>4.3601000000000001</v>
      </c>
      <c r="F11">
        <v>4.3601000000000001</v>
      </c>
      <c r="H11" s="1">
        <v>20.04</v>
      </c>
      <c r="I11" s="1">
        <v>23.095179999999999</v>
      </c>
      <c r="J11" s="1">
        <v>23.758199999999999</v>
      </c>
      <c r="K11" s="1">
        <v>1.416774E-2</v>
      </c>
      <c r="L11" s="1">
        <v>0</v>
      </c>
      <c r="M11" s="1">
        <v>1.223875E-6</v>
      </c>
      <c r="N11" s="1">
        <v>1.11234E-2</v>
      </c>
      <c r="O11" s="1">
        <v>2.8542239999999998E-3</v>
      </c>
      <c r="P11" s="1">
        <v>0</v>
      </c>
      <c r="Z11" s="19">
        <v>23.07518</v>
      </c>
      <c r="AA11" s="14"/>
      <c r="AB11" s="17">
        <v>1.361623E-2</v>
      </c>
    </row>
    <row r="12" spans="3:28">
      <c r="C12">
        <v>30.07</v>
      </c>
      <c r="D12">
        <v>67.183000000000007</v>
      </c>
      <c r="E12">
        <v>8.8420000000000005</v>
      </c>
      <c r="F12">
        <v>8.8420000000000005</v>
      </c>
      <c r="H12" s="1">
        <v>20.05</v>
      </c>
      <c r="I12" s="1">
        <v>23.105180000000001</v>
      </c>
      <c r="J12" s="1">
        <v>23.76848</v>
      </c>
      <c r="K12" s="1">
        <v>1.4451429999999999E-2</v>
      </c>
      <c r="L12" s="1">
        <v>0</v>
      </c>
      <c r="M12" s="1">
        <v>1.103052E-6</v>
      </c>
      <c r="N12" s="1">
        <v>1.0884889999999999E-2</v>
      </c>
      <c r="O12" s="1">
        <v>3.3681010000000001E-3</v>
      </c>
      <c r="P12" s="1">
        <v>0</v>
      </c>
      <c r="Z12" s="20">
        <v>23.085180000000001</v>
      </c>
      <c r="AA12" s="14"/>
      <c r="AB12" s="18">
        <v>1.388937E-2</v>
      </c>
    </row>
    <row r="13" spans="3:28">
      <c r="C13">
        <v>31.03</v>
      </c>
      <c r="D13">
        <v>112.05</v>
      </c>
      <c r="E13">
        <v>13.016</v>
      </c>
      <c r="F13">
        <v>13.016</v>
      </c>
      <c r="H13" s="1">
        <v>20.059999999999999</v>
      </c>
      <c r="I13" s="1">
        <v>23.115179999999999</v>
      </c>
      <c r="J13" s="1">
        <v>23.778770000000002</v>
      </c>
      <c r="K13" s="1">
        <v>1.474052E-2</v>
      </c>
      <c r="L13" s="1">
        <v>0</v>
      </c>
      <c r="M13" s="1">
        <v>1.1251179999999999E-6</v>
      </c>
      <c r="N13" s="1">
        <v>1.110264E-2</v>
      </c>
      <c r="O13" s="1">
        <v>3.435479E-3</v>
      </c>
      <c r="P13" s="1">
        <v>0</v>
      </c>
      <c r="Z13" s="19">
        <v>23.095179999999999</v>
      </c>
      <c r="AA13" s="14"/>
      <c r="AB13" s="17">
        <v>1.416774E-2</v>
      </c>
    </row>
    <row r="14" spans="3:28">
      <c r="C14">
        <v>32.049999999999997</v>
      </c>
      <c r="D14">
        <v>168.12</v>
      </c>
      <c r="E14">
        <v>19.527999999999999</v>
      </c>
      <c r="F14">
        <v>19.527999999999999</v>
      </c>
      <c r="H14" s="1">
        <v>20.07</v>
      </c>
      <c r="I14" s="1">
        <v>23.12518</v>
      </c>
      <c r="J14" s="1">
        <v>23.789059999999999</v>
      </c>
      <c r="K14" s="1">
        <v>1.5035130000000001E-2</v>
      </c>
      <c r="L14" s="1">
        <v>0</v>
      </c>
      <c r="M14" s="1">
        <v>1.147605E-6</v>
      </c>
      <c r="N14" s="1">
        <v>1.1324539999999999E-2</v>
      </c>
      <c r="O14" s="1">
        <v>3.5041410000000001E-3</v>
      </c>
      <c r="P14" s="1">
        <v>0</v>
      </c>
      <c r="Z14" s="20">
        <v>23.105180000000001</v>
      </c>
      <c r="AA14" s="14"/>
      <c r="AB14" s="18">
        <v>1.4451429999999999E-2</v>
      </c>
    </row>
    <row r="15" spans="3:28">
      <c r="C15">
        <v>33.01</v>
      </c>
      <c r="D15">
        <v>222.94</v>
      </c>
      <c r="E15">
        <v>25.896000000000001</v>
      </c>
      <c r="F15">
        <v>25.896000000000001</v>
      </c>
      <c r="H15" s="1">
        <v>20.079999999999998</v>
      </c>
      <c r="I15" s="1">
        <v>23.135179999999998</v>
      </c>
      <c r="J15" s="1">
        <v>23.799340000000001</v>
      </c>
      <c r="K15" s="1">
        <v>1.5335339999999999E-2</v>
      </c>
      <c r="L15" s="1">
        <v>0</v>
      </c>
      <c r="M15" s="1">
        <v>1.17052E-6</v>
      </c>
      <c r="N15" s="1">
        <v>1.1550660000000001E-2</v>
      </c>
      <c r="O15" s="1">
        <v>3.5741100000000001E-3</v>
      </c>
      <c r="P15" s="1">
        <v>0</v>
      </c>
      <c r="Z15" s="19">
        <v>23.115179999999999</v>
      </c>
      <c r="AA15" s="14"/>
      <c r="AB15" s="17">
        <v>1.474052E-2</v>
      </c>
    </row>
    <row r="16" spans="3:28">
      <c r="C16">
        <v>34.93</v>
      </c>
      <c r="D16">
        <v>346.5</v>
      </c>
      <c r="E16">
        <v>40.249000000000002</v>
      </c>
      <c r="F16">
        <v>40.249000000000002</v>
      </c>
      <c r="H16" s="1">
        <v>20.09</v>
      </c>
      <c r="I16" s="1">
        <v>23.14518</v>
      </c>
      <c r="J16" s="1">
        <v>23.809629999999999</v>
      </c>
      <c r="K16" s="1">
        <v>1.5641269999999999E-2</v>
      </c>
      <c r="L16" s="1">
        <v>0</v>
      </c>
      <c r="M16" s="1">
        <v>1.193871E-6</v>
      </c>
      <c r="N16" s="1">
        <v>1.1781089999999999E-2</v>
      </c>
      <c r="O16" s="1">
        <v>3.64541E-3</v>
      </c>
      <c r="P16" s="1">
        <v>0</v>
      </c>
      <c r="Z16" s="20">
        <v>23.12518</v>
      </c>
      <c r="AA16" s="14"/>
      <c r="AB16" s="18">
        <v>1.5035130000000001E-2</v>
      </c>
    </row>
    <row r="17" spans="3:28">
      <c r="C17">
        <v>36.86</v>
      </c>
      <c r="D17">
        <v>451.46</v>
      </c>
      <c r="E17">
        <v>45.34</v>
      </c>
      <c r="F17">
        <v>45.34</v>
      </c>
      <c r="H17" s="1">
        <v>20.100000000000001</v>
      </c>
      <c r="I17" s="1">
        <v>23.155180000000001</v>
      </c>
      <c r="J17" s="1">
        <v>23.81992</v>
      </c>
      <c r="K17" s="1">
        <v>1.595301E-2</v>
      </c>
      <c r="L17" s="1">
        <v>0</v>
      </c>
      <c r="M17" s="1">
        <v>1.2176650000000001E-6</v>
      </c>
      <c r="N17" s="1">
        <v>1.201589E-2</v>
      </c>
      <c r="O17" s="1">
        <v>3.718065E-3</v>
      </c>
      <c r="P17" s="1">
        <v>0</v>
      </c>
      <c r="Z17" s="19">
        <v>23.135179999999998</v>
      </c>
      <c r="AA17" s="14"/>
      <c r="AB17" s="17">
        <v>1.5335339999999999E-2</v>
      </c>
    </row>
    <row r="18" spans="3:28">
      <c r="C18">
        <v>38.83</v>
      </c>
      <c r="D18">
        <v>557.89</v>
      </c>
      <c r="E18">
        <v>64.802999999999997</v>
      </c>
      <c r="F18">
        <v>64.802999999999997</v>
      </c>
      <c r="H18" s="1">
        <v>20.11</v>
      </c>
      <c r="I18" s="1">
        <v>23.165179999999999</v>
      </c>
      <c r="J18" s="1">
        <v>23.830200000000001</v>
      </c>
      <c r="K18" s="1">
        <v>1.6270670000000001E-2</v>
      </c>
      <c r="L18" s="1">
        <v>0</v>
      </c>
      <c r="M18" s="1">
        <v>1.241911E-6</v>
      </c>
      <c r="N18" s="1">
        <v>1.2255149999999999E-2</v>
      </c>
      <c r="O18" s="1">
        <v>3.7921000000000001E-3</v>
      </c>
      <c r="P18" s="1">
        <v>0</v>
      </c>
      <c r="Z18" s="20">
        <v>23.14518</v>
      </c>
      <c r="AA18" s="14"/>
      <c r="AB18" s="18">
        <v>1.5641269999999999E-2</v>
      </c>
    </row>
    <row r="19" spans="3:28">
      <c r="C19">
        <v>42.74</v>
      </c>
      <c r="D19">
        <v>689.41</v>
      </c>
      <c r="E19">
        <v>80.08</v>
      </c>
      <c r="F19">
        <v>80.08</v>
      </c>
      <c r="H19" s="1">
        <v>20.12</v>
      </c>
      <c r="I19" s="1">
        <v>23.175180000000001</v>
      </c>
      <c r="J19" s="1">
        <v>23.840489999999999</v>
      </c>
      <c r="K19" s="1">
        <v>1.6594350000000001E-2</v>
      </c>
      <c r="L19" s="1">
        <v>0</v>
      </c>
      <c r="M19" s="1">
        <v>1.2666169999999999E-6</v>
      </c>
      <c r="N19" s="1">
        <v>1.249895E-2</v>
      </c>
      <c r="O19" s="1">
        <v>3.8675390000000001E-3</v>
      </c>
      <c r="P19" s="1">
        <v>0</v>
      </c>
      <c r="Z19" s="19">
        <v>23.155180000000001</v>
      </c>
      <c r="AA19" s="14"/>
      <c r="AB19" s="17">
        <v>1.595301E-2</v>
      </c>
    </row>
    <row r="20" spans="3:28">
      <c r="C20">
        <v>46.64</v>
      </c>
      <c r="D20">
        <v>882.53</v>
      </c>
      <c r="E20">
        <v>88.631</v>
      </c>
      <c r="F20">
        <v>88.631</v>
      </c>
      <c r="H20" s="1">
        <v>20.13</v>
      </c>
      <c r="I20" s="1">
        <v>23.185179999999999</v>
      </c>
      <c r="J20" s="1">
        <v>23.85078</v>
      </c>
      <c r="K20" s="1">
        <v>1.6924160000000001E-2</v>
      </c>
      <c r="L20" s="1">
        <v>0</v>
      </c>
      <c r="M20" s="1">
        <v>1.2917920000000001E-6</v>
      </c>
      <c r="N20" s="1">
        <v>1.2747369999999999E-2</v>
      </c>
      <c r="O20" s="1">
        <v>3.9444069999999996E-3</v>
      </c>
      <c r="P20" s="1">
        <v>0</v>
      </c>
      <c r="Z20" s="20">
        <v>23.165179999999999</v>
      </c>
      <c r="AA20" s="14"/>
      <c r="AB20" s="18">
        <v>1.6270670000000001E-2</v>
      </c>
    </row>
    <row r="21" spans="3:28">
      <c r="H21" s="1">
        <v>20.14</v>
      </c>
      <c r="I21" s="1">
        <v>23.195180000000001</v>
      </c>
      <c r="J21" s="1">
        <v>23.861070000000002</v>
      </c>
      <c r="K21" s="1">
        <v>1.726022E-2</v>
      </c>
      <c r="L21" s="1">
        <v>0</v>
      </c>
      <c r="M21" s="1">
        <v>1.317442E-6</v>
      </c>
      <c r="N21" s="1">
        <v>1.300049E-2</v>
      </c>
      <c r="O21" s="1">
        <v>4.0227300000000004E-3</v>
      </c>
      <c r="P21" s="1">
        <v>0</v>
      </c>
      <c r="Z21" s="19">
        <v>23.175180000000001</v>
      </c>
      <c r="AA21" s="14"/>
      <c r="AB21" s="17">
        <v>1.6594350000000001E-2</v>
      </c>
    </row>
    <row r="22" spans="3:28">
      <c r="H22" s="1">
        <v>20.149999999999999</v>
      </c>
      <c r="I22" s="1">
        <v>23.205179999999999</v>
      </c>
      <c r="J22" s="1">
        <v>23.87135</v>
      </c>
      <c r="K22" s="1">
        <v>1.7602639999999999E-2</v>
      </c>
      <c r="L22" s="1">
        <v>0</v>
      </c>
      <c r="M22" s="1">
        <v>1.18759E-6</v>
      </c>
      <c r="N22" s="1">
        <v>1.268098E-2</v>
      </c>
      <c r="O22" s="1">
        <v>4.674363E-3</v>
      </c>
      <c r="P22" s="1">
        <v>0</v>
      </c>
      <c r="Z22" s="20">
        <v>23.185179999999999</v>
      </c>
      <c r="AA22" s="14"/>
      <c r="AB22" s="18">
        <v>1.6924160000000001E-2</v>
      </c>
    </row>
    <row r="23" spans="3:28">
      <c r="H23" s="1">
        <v>20.16</v>
      </c>
      <c r="I23" s="1">
        <v>23.21518</v>
      </c>
      <c r="J23" s="1">
        <v>23.881640000000001</v>
      </c>
      <c r="K23" s="1">
        <v>1.7951519999999999E-2</v>
      </c>
      <c r="L23" s="1">
        <v>0</v>
      </c>
      <c r="M23" s="1">
        <v>1.2111280000000001E-6</v>
      </c>
      <c r="N23" s="1">
        <v>1.2932320000000001E-2</v>
      </c>
      <c r="O23" s="1">
        <v>4.767009E-3</v>
      </c>
      <c r="P23" s="1">
        <v>0</v>
      </c>
      <c r="Z23" s="21">
        <v>23.195180000000001</v>
      </c>
      <c r="AB23" s="12">
        <v>1.726022E-2</v>
      </c>
    </row>
    <row r="24" spans="3:28">
      <c r="H24" s="1">
        <v>20.170000000000002</v>
      </c>
      <c r="I24" s="1">
        <v>23.225180000000002</v>
      </c>
      <c r="J24" s="1">
        <v>23.891929999999999</v>
      </c>
      <c r="K24" s="1">
        <v>1.8307E-2</v>
      </c>
      <c r="L24" s="1">
        <v>0</v>
      </c>
      <c r="M24" s="1">
        <v>1.2351100000000001E-6</v>
      </c>
      <c r="N24" s="1">
        <v>1.3188399999999999E-2</v>
      </c>
      <c r="O24" s="1">
        <v>4.8614050000000001E-3</v>
      </c>
      <c r="P24" s="1">
        <v>0</v>
      </c>
      <c r="Z24" s="22">
        <v>23.205179999999999</v>
      </c>
      <c r="AB24" s="13">
        <v>1.7602639999999999E-2</v>
      </c>
    </row>
    <row r="25" spans="3:28">
      <c r="H25" s="1">
        <v>20.18</v>
      </c>
      <c r="I25" s="1">
        <v>23.23518</v>
      </c>
      <c r="J25" s="1">
        <v>23.90221</v>
      </c>
      <c r="K25" s="1">
        <v>1.866918E-2</v>
      </c>
      <c r="L25" s="1">
        <v>0</v>
      </c>
      <c r="M25" s="1">
        <v>1.2595449999999999E-6</v>
      </c>
      <c r="N25" s="1">
        <v>1.3449320000000001E-2</v>
      </c>
      <c r="O25" s="1">
        <v>4.957581E-3</v>
      </c>
      <c r="P25" s="1">
        <v>0</v>
      </c>
      <c r="Z25" s="21">
        <v>23.21518</v>
      </c>
      <c r="AB25" s="12">
        <v>1.7951519999999999E-2</v>
      </c>
    </row>
    <row r="26" spans="3:28">
      <c r="H26" s="1">
        <v>20.190000000000001</v>
      </c>
      <c r="I26" s="1">
        <v>23.245180000000001</v>
      </c>
      <c r="J26" s="1">
        <v>23.912500000000001</v>
      </c>
      <c r="K26" s="1">
        <v>1.9038179999999998E-2</v>
      </c>
      <c r="L26" s="1">
        <v>0</v>
      </c>
      <c r="M26" s="1">
        <v>1.284441E-6</v>
      </c>
      <c r="N26" s="1">
        <v>1.3715150000000001E-2</v>
      </c>
      <c r="O26" s="1">
        <v>5.0555699999999997E-3</v>
      </c>
      <c r="P26" s="1">
        <v>0</v>
      </c>
      <c r="Z26" s="22">
        <v>23.225180000000002</v>
      </c>
      <c r="AB26" s="13">
        <v>1.8307E-2</v>
      </c>
    </row>
    <row r="27" spans="3:28">
      <c r="H27" s="1">
        <v>20.2</v>
      </c>
      <c r="I27" s="1">
        <v>23.255179999999999</v>
      </c>
      <c r="J27" s="1">
        <v>23.922789999999999</v>
      </c>
      <c r="K27" s="1">
        <v>1.9414130000000002E-2</v>
      </c>
      <c r="L27" s="1">
        <v>0</v>
      </c>
      <c r="M27" s="1">
        <v>1.3098050000000001E-6</v>
      </c>
      <c r="N27" s="1">
        <v>1.398598E-2</v>
      </c>
      <c r="O27" s="1">
        <v>5.1554019999999999E-3</v>
      </c>
      <c r="P27" s="1">
        <v>0</v>
      </c>
      <c r="Z27" s="21">
        <v>23.23518</v>
      </c>
      <c r="AB27" s="12">
        <v>1.866918E-2</v>
      </c>
    </row>
    <row r="28" spans="3:28">
      <c r="H28" s="1">
        <v>20.21</v>
      </c>
      <c r="I28" s="1">
        <v>23.265180000000001</v>
      </c>
      <c r="J28" s="1">
        <v>23.93308</v>
      </c>
      <c r="K28" s="1">
        <v>1.9797149999999999E-2</v>
      </c>
      <c r="L28" s="1">
        <v>0</v>
      </c>
      <c r="M28" s="1">
        <v>1.3356449999999999E-6</v>
      </c>
      <c r="N28" s="1">
        <v>1.4261909999999999E-2</v>
      </c>
      <c r="O28" s="1">
        <v>5.2571120000000004E-3</v>
      </c>
      <c r="P28" s="1">
        <v>0</v>
      </c>
      <c r="Z28" s="22">
        <v>23.245180000000001</v>
      </c>
      <c r="AB28" s="13">
        <v>1.9038179999999998E-2</v>
      </c>
    </row>
    <row r="29" spans="3:28">
      <c r="H29" s="1">
        <v>20.22</v>
      </c>
      <c r="I29" s="1">
        <v>23.275179999999999</v>
      </c>
      <c r="J29" s="1">
        <v>23.943359999999998</v>
      </c>
      <c r="K29" s="1">
        <v>2.0187360000000001E-2</v>
      </c>
      <c r="L29" s="1">
        <v>0</v>
      </c>
      <c r="M29" s="1">
        <v>1.3619719999999999E-6</v>
      </c>
      <c r="N29" s="1">
        <v>1.454301E-2</v>
      </c>
      <c r="O29" s="1">
        <v>5.360732E-3</v>
      </c>
      <c r="P29" s="1">
        <v>0</v>
      </c>
      <c r="Z29" s="21">
        <v>23.255179999999999</v>
      </c>
      <c r="AB29" s="12">
        <v>1.9414130000000002E-2</v>
      </c>
    </row>
    <row r="30" spans="3:28">
      <c r="H30" s="1">
        <v>20.23</v>
      </c>
      <c r="I30" s="1">
        <v>23.28518</v>
      </c>
      <c r="J30" s="1">
        <v>23.95365</v>
      </c>
      <c r="K30" s="1">
        <v>2.0584890000000002E-2</v>
      </c>
      <c r="L30" s="1">
        <v>0</v>
      </c>
      <c r="M30" s="1">
        <v>1.3887919999999999E-6</v>
      </c>
      <c r="N30" s="1">
        <v>1.48294E-2</v>
      </c>
      <c r="O30" s="1">
        <v>5.4662970000000002E-3</v>
      </c>
      <c r="P30" s="1">
        <v>0</v>
      </c>
      <c r="Z30" s="22">
        <v>23.265180000000001</v>
      </c>
      <c r="AB30" s="13">
        <v>1.9797149999999999E-2</v>
      </c>
    </row>
    <row r="31" spans="3:28">
      <c r="H31" s="1">
        <v>20.239999999999998</v>
      </c>
      <c r="I31" s="1">
        <v>23.295179999999998</v>
      </c>
      <c r="J31" s="1">
        <v>23.963940000000001</v>
      </c>
      <c r="K31" s="1">
        <v>2.0989879999999999E-2</v>
      </c>
      <c r="L31" s="1">
        <v>0</v>
      </c>
      <c r="M31" s="1">
        <v>1.4161150000000001E-6</v>
      </c>
      <c r="N31" s="1">
        <v>1.512115E-2</v>
      </c>
      <c r="O31" s="1">
        <v>5.57384E-3</v>
      </c>
      <c r="P31" s="1">
        <v>0</v>
      </c>
      <c r="Z31" s="21">
        <v>23.275179999999999</v>
      </c>
      <c r="AB31" s="12">
        <v>2.0187360000000001E-2</v>
      </c>
    </row>
    <row r="32" spans="3:28">
      <c r="H32" s="1">
        <v>20.25</v>
      </c>
      <c r="I32" s="1">
        <v>23.30518</v>
      </c>
      <c r="J32" s="1">
        <v>23.974219999999999</v>
      </c>
      <c r="K32" s="1">
        <v>2.140245E-2</v>
      </c>
      <c r="L32" s="1">
        <v>0</v>
      </c>
      <c r="M32" s="1">
        <v>1.27676E-6</v>
      </c>
      <c r="N32" s="1">
        <v>1.470462E-2</v>
      </c>
      <c r="O32" s="1">
        <v>6.3902259999999997E-3</v>
      </c>
      <c r="P32" s="1">
        <v>0</v>
      </c>
      <c r="Z32" s="22">
        <v>23.28518</v>
      </c>
      <c r="AB32" s="13">
        <v>2.0584890000000002E-2</v>
      </c>
    </row>
    <row r="33" spans="8:28">
      <c r="H33" s="1">
        <v>20.260000000000002</v>
      </c>
      <c r="I33" s="1">
        <v>23.315180000000002</v>
      </c>
      <c r="J33" s="1">
        <v>23.98451</v>
      </c>
      <c r="K33" s="1">
        <v>2.182274E-2</v>
      </c>
      <c r="L33" s="1">
        <v>0</v>
      </c>
      <c r="M33" s="1">
        <v>1.301833E-6</v>
      </c>
      <c r="N33" s="1">
        <v>1.4993380000000001E-2</v>
      </c>
      <c r="O33" s="1">
        <v>6.515715E-3</v>
      </c>
      <c r="P33" s="1">
        <v>0</v>
      </c>
      <c r="Z33" s="21">
        <v>23.295179999999998</v>
      </c>
      <c r="AB33" s="12">
        <v>2.0989879999999999E-2</v>
      </c>
    </row>
    <row r="34" spans="8:28">
      <c r="H34" s="1">
        <v>20.27</v>
      </c>
      <c r="I34" s="1">
        <v>23.32518</v>
      </c>
      <c r="J34" s="1">
        <v>23.994800000000001</v>
      </c>
      <c r="K34" s="1">
        <v>2.2250889999999999E-2</v>
      </c>
      <c r="L34" s="1">
        <v>0</v>
      </c>
      <c r="M34" s="1">
        <v>1.3273739999999999E-6</v>
      </c>
      <c r="N34" s="1">
        <v>1.5287540000000001E-2</v>
      </c>
      <c r="O34" s="1">
        <v>6.6435490000000003E-3</v>
      </c>
      <c r="P34" s="1">
        <v>0</v>
      </c>
      <c r="Z34" s="22">
        <v>23.30518</v>
      </c>
      <c r="AB34" s="13">
        <v>2.140245E-2</v>
      </c>
    </row>
    <row r="35" spans="8:28">
      <c r="H35" s="1">
        <v>20.28</v>
      </c>
      <c r="I35" s="1">
        <v>23.335180000000001</v>
      </c>
      <c r="J35" s="1">
        <v>24.005089999999999</v>
      </c>
      <c r="K35" s="1">
        <v>2.2687039999999999E-2</v>
      </c>
      <c r="L35" s="1">
        <v>0</v>
      </c>
      <c r="M35" s="1">
        <v>1.353392E-6</v>
      </c>
      <c r="N35" s="1">
        <v>1.5587200000000001E-2</v>
      </c>
      <c r="O35" s="1">
        <v>6.7737709999999996E-3</v>
      </c>
      <c r="P35" s="1">
        <v>0</v>
      </c>
      <c r="Z35" s="21">
        <v>23.315180000000002</v>
      </c>
      <c r="AB35" s="12">
        <v>2.182274E-2</v>
      </c>
    </row>
    <row r="36" spans="8:28">
      <c r="H36" s="1">
        <v>20.29</v>
      </c>
      <c r="I36" s="1">
        <v>23.345179999999999</v>
      </c>
      <c r="J36" s="1">
        <v>24.015370000000001</v>
      </c>
      <c r="K36" s="1">
        <v>2.313132E-2</v>
      </c>
      <c r="L36" s="1">
        <v>0</v>
      </c>
      <c r="M36" s="1">
        <v>1.379896E-6</v>
      </c>
      <c r="N36" s="1">
        <v>1.5892440000000001E-2</v>
      </c>
      <c r="O36" s="1">
        <v>6.9064230000000001E-3</v>
      </c>
      <c r="P36" s="1">
        <v>0</v>
      </c>
      <c r="Z36" s="22">
        <v>23.32518</v>
      </c>
      <c r="AB36" s="13">
        <v>2.2250889999999999E-2</v>
      </c>
    </row>
    <row r="37" spans="8:28">
      <c r="H37" s="1">
        <v>20.3</v>
      </c>
      <c r="I37" s="1">
        <v>23.355180000000001</v>
      </c>
      <c r="J37" s="1">
        <v>24.025659999999998</v>
      </c>
      <c r="K37" s="1">
        <v>2.358389E-2</v>
      </c>
      <c r="L37" s="1">
        <v>0</v>
      </c>
      <c r="M37" s="1">
        <v>1.4068940000000001E-6</v>
      </c>
      <c r="N37" s="1">
        <v>1.620338E-2</v>
      </c>
      <c r="O37" s="1">
        <v>7.0415479999999999E-3</v>
      </c>
      <c r="P37" s="1">
        <v>0</v>
      </c>
      <c r="Z37" s="21">
        <v>23.335180000000001</v>
      </c>
      <c r="AB37" s="12">
        <v>2.2687039999999999E-2</v>
      </c>
    </row>
    <row r="38" spans="8:28">
      <c r="H38" s="1">
        <v>20.309999999999999</v>
      </c>
      <c r="I38" s="1">
        <v>23.365179999999999</v>
      </c>
      <c r="J38" s="1">
        <v>24.03595</v>
      </c>
      <c r="K38" s="1">
        <v>2.4044880000000001E-2</v>
      </c>
      <c r="L38" s="1">
        <v>0</v>
      </c>
      <c r="M38" s="1">
        <v>1.434394E-6</v>
      </c>
      <c r="N38" s="1">
        <v>1.6520110000000001E-2</v>
      </c>
      <c r="O38" s="1">
        <v>7.1791880000000004E-3</v>
      </c>
      <c r="P38" s="1">
        <v>0</v>
      </c>
      <c r="Z38" s="22">
        <v>23.345179999999999</v>
      </c>
      <c r="AB38" s="13">
        <v>2.313132E-2</v>
      </c>
    </row>
    <row r="39" spans="8:28">
      <c r="H39" s="1">
        <v>20.32</v>
      </c>
      <c r="I39" s="1">
        <v>23.37518</v>
      </c>
      <c r="J39" s="1">
        <v>24.046230000000001</v>
      </c>
      <c r="K39" s="1">
        <v>2.451445E-2</v>
      </c>
      <c r="L39" s="1">
        <v>0</v>
      </c>
      <c r="M39" s="1">
        <v>1.4624059999999999E-6</v>
      </c>
      <c r="N39" s="1">
        <v>1.6842719999999999E-2</v>
      </c>
      <c r="O39" s="1">
        <v>7.3193889999999999E-3</v>
      </c>
      <c r="P39" s="1">
        <v>0</v>
      </c>
      <c r="Z39" s="21">
        <v>23.355180000000001</v>
      </c>
      <c r="AB39" s="12">
        <v>2.358389E-2</v>
      </c>
    </row>
    <row r="40" spans="8:28">
      <c r="H40" s="1">
        <v>20.329999999999998</v>
      </c>
      <c r="I40" s="1">
        <v>23.385179999999998</v>
      </c>
      <c r="J40" s="1">
        <v>24.056519999999999</v>
      </c>
      <c r="K40" s="1">
        <v>2.4992739999999999E-2</v>
      </c>
      <c r="L40" s="1">
        <v>0</v>
      </c>
      <c r="M40" s="1">
        <v>1.490939E-6</v>
      </c>
      <c r="N40" s="1">
        <v>1.717134E-2</v>
      </c>
      <c r="O40" s="1">
        <v>7.4621959999999999E-3</v>
      </c>
      <c r="P40" s="1">
        <v>0</v>
      </c>
      <c r="Z40" s="22">
        <v>23.365179999999999</v>
      </c>
      <c r="AB40" s="13">
        <v>2.4044880000000001E-2</v>
      </c>
    </row>
    <row r="41" spans="8:28">
      <c r="H41" s="1">
        <v>20.34</v>
      </c>
      <c r="I41" s="1">
        <v>23.39518</v>
      </c>
      <c r="J41" s="1">
        <v>24.06681</v>
      </c>
      <c r="K41" s="1">
        <v>2.547992E-2</v>
      </c>
      <c r="L41" s="1">
        <v>0</v>
      </c>
      <c r="M41" s="1">
        <v>1.5200010000000001E-6</v>
      </c>
      <c r="N41" s="1">
        <v>1.7506049999999999E-2</v>
      </c>
      <c r="O41" s="1">
        <v>7.6076549999999996E-3</v>
      </c>
      <c r="P41" s="1">
        <v>0</v>
      </c>
      <c r="Z41" s="21">
        <v>23.37518</v>
      </c>
      <c r="AB41" s="12">
        <v>2.451445E-2</v>
      </c>
    </row>
    <row r="42" spans="8:28">
      <c r="H42" s="1">
        <v>20.350000000000001</v>
      </c>
      <c r="I42" s="1">
        <v>23.405180000000001</v>
      </c>
      <c r="J42" s="1">
        <v>24.077089999999998</v>
      </c>
      <c r="K42" s="1">
        <v>2.5976140000000002E-2</v>
      </c>
      <c r="L42" s="1">
        <v>0</v>
      </c>
      <c r="M42" s="1">
        <v>1.3706630000000001E-6</v>
      </c>
      <c r="N42" s="1">
        <v>1.6974679999999999E-2</v>
      </c>
      <c r="O42" s="1">
        <v>8.6195609999999995E-3</v>
      </c>
      <c r="P42" s="1">
        <v>0</v>
      </c>
      <c r="Z42" s="22">
        <v>23.385179999999998</v>
      </c>
      <c r="AB42" s="13">
        <v>2.4992739999999999E-2</v>
      </c>
    </row>
    <row r="43" spans="8:28">
      <c r="H43" s="1">
        <v>20.36</v>
      </c>
      <c r="I43" s="1">
        <v>23.415179999999999</v>
      </c>
      <c r="J43" s="1">
        <v>24.08738</v>
      </c>
      <c r="K43" s="1">
        <v>2.648155E-2</v>
      </c>
      <c r="L43" s="1">
        <v>0</v>
      </c>
      <c r="M43" s="1">
        <v>1.397332E-6</v>
      </c>
      <c r="N43" s="1">
        <v>1.7304949999999999E-2</v>
      </c>
      <c r="O43" s="1">
        <v>8.7872690000000003E-3</v>
      </c>
      <c r="P43" s="1">
        <v>0</v>
      </c>
      <c r="Z43" s="21">
        <v>23.39518</v>
      </c>
      <c r="AB43" s="12">
        <v>2.547992E-2</v>
      </c>
    </row>
    <row r="44" spans="8:28">
      <c r="H44" s="1">
        <v>20.37</v>
      </c>
      <c r="I44" s="1">
        <v>23.425180000000001</v>
      </c>
      <c r="J44" s="1">
        <v>24.097670000000001</v>
      </c>
      <c r="K44" s="1">
        <v>2.6996309999999999E-2</v>
      </c>
      <c r="L44" s="1">
        <v>0</v>
      </c>
      <c r="M44" s="1">
        <v>1.4244939999999999E-6</v>
      </c>
      <c r="N44" s="1">
        <v>1.7641339999999998E-2</v>
      </c>
      <c r="O44" s="1">
        <v>8.9580830000000004E-3</v>
      </c>
      <c r="P44" s="1">
        <v>0</v>
      </c>
      <c r="Z44" s="22">
        <v>23.405180000000001</v>
      </c>
      <c r="AB44" s="13">
        <v>2.5976140000000002E-2</v>
      </c>
    </row>
    <row r="45" spans="8:28">
      <c r="H45" s="1">
        <v>20.38</v>
      </c>
      <c r="I45" s="1">
        <v>23.435179999999999</v>
      </c>
      <c r="J45" s="1">
        <v>24.107959999999999</v>
      </c>
      <c r="K45" s="1">
        <v>2.7520599999999999E-2</v>
      </c>
      <c r="L45" s="1">
        <v>0</v>
      </c>
      <c r="M45" s="1">
        <v>1.452159E-6</v>
      </c>
      <c r="N45" s="1">
        <v>1.7983949999999999E-2</v>
      </c>
      <c r="O45" s="1">
        <v>9.132055E-3</v>
      </c>
      <c r="P45" s="1">
        <v>0</v>
      </c>
      <c r="Z45" s="21">
        <v>23.415179999999999</v>
      </c>
      <c r="AB45" s="12">
        <v>2.648155E-2</v>
      </c>
    </row>
    <row r="46" spans="8:28">
      <c r="H46" s="1">
        <v>20.39</v>
      </c>
      <c r="I46" s="1">
        <v>23.445180000000001</v>
      </c>
      <c r="J46" s="1">
        <v>24.11824</v>
      </c>
      <c r="K46" s="1">
        <v>2.8054579999999999E-2</v>
      </c>
      <c r="L46" s="1">
        <v>0</v>
      </c>
      <c r="M46" s="1">
        <v>1.4803349999999999E-6</v>
      </c>
      <c r="N46" s="1">
        <v>1.8332890000000001E-2</v>
      </c>
      <c r="O46" s="1">
        <v>9.309243E-3</v>
      </c>
      <c r="P46" s="1">
        <v>0</v>
      </c>
      <c r="Z46" s="22">
        <v>23.425180000000001</v>
      </c>
      <c r="AB46" s="13">
        <v>2.6996309999999999E-2</v>
      </c>
    </row>
    <row r="47" spans="8:28">
      <c r="H47" s="1">
        <v>20.399999999999999</v>
      </c>
      <c r="I47" s="1">
        <v>23.455179999999999</v>
      </c>
      <c r="J47" s="1">
        <v>24.128530000000001</v>
      </c>
      <c r="K47" s="1">
        <v>2.8598410000000001E-2</v>
      </c>
      <c r="L47" s="1">
        <v>0</v>
      </c>
      <c r="M47" s="1">
        <v>1.5090310000000001E-6</v>
      </c>
      <c r="N47" s="1">
        <v>1.868827E-2</v>
      </c>
      <c r="O47" s="1">
        <v>9.4897019999999992E-3</v>
      </c>
      <c r="P47" s="1">
        <v>0</v>
      </c>
      <c r="Z47" s="21">
        <v>23.435179999999999</v>
      </c>
      <c r="AB47" s="12">
        <v>2.7520599999999999E-2</v>
      </c>
    </row>
    <row r="48" spans="8:28">
      <c r="H48" s="1">
        <v>20.41</v>
      </c>
      <c r="I48" s="1">
        <v>23.46518</v>
      </c>
      <c r="J48" s="1">
        <v>24.138819999999999</v>
      </c>
      <c r="K48" s="1">
        <v>2.9152279999999999E-2</v>
      </c>
      <c r="L48" s="1">
        <v>0</v>
      </c>
      <c r="M48" s="1">
        <v>1.538256E-6</v>
      </c>
      <c r="N48" s="1">
        <v>1.90502E-2</v>
      </c>
      <c r="O48" s="1">
        <v>9.6734879999999992E-3</v>
      </c>
      <c r="P48" s="1">
        <v>0</v>
      </c>
      <c r="Z48" s="22">
        <v>23.445180000000001</v>
      </c>
      <c r="AB48" s="13">
        <v>2.8054579999999999E-2</v>
      </c>
    </row>
    <row r="49" spans="8:28">
      <c r="H49" s="1">
        <v>20.420000000000002</v>
      </c>
      <c r="I49" s="1">
        <v>23.475180000000002</v>
      </c>
      <c r="J49" s="1">
        <v>24.149100000000001</v>
      </c>
      <c r="K49" s="1">
        <v>2.9716349999999999E-2</v>
      </c>
      <c r="L49" s="1">
        <v>0</v>
      </c>
      <c r="M49" s="1">
        <v>1.56802E-6</v>
      </c>
      <c r="N49" s="1">
        <v>1.9418810000000002E-2</v>
      </c>
      <c r="O49" s="1">
        <v>9.8606609999999997E-3</v>
      </c>
      <c r="P49" s="1">
        <v>0</v>
      </c>
      <c r="Z49" s="21">
        <v>23.455179999999999</v>
      </c>
      <c r="AB49" s="12">
        <v>2.8598410000000001E-2</v>
      </c>
    </row>
    <row r="50" spans="8:28">
      <c r="H50" s="1">
        <v>20.43</v>
      </c>
      <c r="I50" s="1">
        <v>23.48518</v>
      </c>
      <c r="J50" s="1">
        <v>24.159389999999998</v>
      </c>
      <c r="K50" s="1">
        <v>3.02908E-2</v>
      </c>
      <c r="L50" s="1">
        <v>0</v>
      </c>
      <c r="M50" s="1">
        <v>1.598332E-6</v>
      </c>
      <c r="N50" s="1">
        <v>1.9794200000000001E-2</v>
      </c>
      <c r="O50" s="1">
        <v>1.0051279999999999E-2</v>
      </c>
      <c r="P50" s="1">
        <v>0</v>
      </c>
      <c r="Z50" s="22">
        <v>23.46518</v>
      </c>
      <c r="AB50" s="13">
        <v>2.9152279999999999E-2</v>
      </c>
    </row>
    <row r="51" spans="8:28">
      <c r="H51" s="1">
        <v>20.440000000000001</v>
      </c>
      <c r="I51" s="1">
        <v>23.495180000000001</v>
      </c>
      <c r="J51" s="1">
        <v>24.16968</v>
      </c>
      <c r="K51" s="1">
        <v>3.0875819999999998E-2</v>
      </c>
      <c r="L51" s="1">
        <v>0</v>
      </c>
      <c r="M51" s="1">
        <v>1.629201E-6</v>
      </c>
      <c r="N51" s="1">
        <v>2.0176489999999998E-2</v>
      </c>
      <c r="O51" s="1">
        <v>1.02454E-2</v>
      </c>
      <c r="P51" s="1">
        <v>0</v>
      </c>
      <c r="Z51" s="21">
        <v>23.475180000000002</v>
      </c>
      <c r="AB51" s="12">
        <v>2.9716349999999999E-2</v>
      </c>
    </row>
    <row r="52" spans="8:28">
      <c r="H52" s="1">
        <v>20.45</v>
      </c>
      <c r="I52" s="1">
        <v>23.505179999999999</v>
      </c>
      <c r="J52" s="1">
        <v>24.179970000000001</v>
      </c>
      <c r="K52" s="1">
        <v>3.1471579999999999E-2</v>
      </c>
      <c r="L52" s="1">
        <v>0</v>
      </c>
      <c r="M52" s="1">
        <v>1.469391E-6</v>
      </c>
      <c r="N52" s="1">
        <v>1.9510599999999999E-2</v>
      </c>
      <c r="O52" s="1">
        <v>1.148777E-2</v>
      </c>
      <c r="P52" s="1">
        <v>0</v>
      </c>
      <c r="Z52" s="22">
        <v>23.48518</v>
      </c>
      <c r="AB52" s="13">
        <v>3.02908E-2</v>
      </c>
    </row>
    <row r="53" spans="8:28">
      <c r="H53" s="1">
        <v>20.46</v>
      </c>
      <c r="I53" s="1">
        <v>23.515180000000001</v>
      </c>
      <c r="J53" s="1">
        <v>24.190249999999999</v>
      </c>
      <c r="K53" s="1">
        <v>3.2078280000000001E-2</v>
      </c>
      <c r="L53" s="1">
        <v>0</v>
      </c>
      <c r="M53" s="1">
        <v>1.4977179999999999E-6</v>
      </c>
      <c r="N53" s="1">
        <v>1.988672E-2</v>
      </c>
      <c r="O53" s="1">
        <v>1.1709229999999999E-2</v>
      </c>
      <c r="P53" s="1">
        <v>0</v>
      </c>
      <c r="Z53" s="21">
        <v>23.495180000000001</v>
      </c>
      <c r="AB53" s="12">
        <v>3.0875819999999998E-2</v>
      </c>
    </row>
    <row r="54" spans="8:28">
      <c r="H54" s="1">
        <v>20.47</v>
      </c>
      <c r="I54" s="1">
        <v>23.525179999999999</v>
      </c>
      <c r="J54" s="1">
        <v>24.20054</v>
      </c>
      <c r="K54" s="1">
        <v>3.269611E-2</v>
      </c>
      <c r="L54" s="1">
        <v>0</v>
      </c>
      <c r="M54" s="1">
        <v>1.526564E-6</v>
      </c>
      <c r="N54" s="1">
        <v>2.0269740000000001E-2</v>
      </c>
      <c r="O54" s="1">
        <v>1.1934749999999999E-2</v>
      </c>
      <c r="P54" s="1">
        <v>0</v>
      </c>
      <c r="Z54" s="22">
        <v>23.505179999999999</v>
      </c>
      <c r="AB54" s="13">
        <v>3.1471579999999999E-2</v>
      </c>
    </row>
    <row r="55" spans="8:28">
      <c r="H55" s="1">
        <v>20.48</v>
      </c>
      <c r="I55" s="1">
        <v>23.53518</v>
      </c>
      <c r="J55" s="1">
        <v>24.210830000000001</v>
      </c>
      <c r="K55" s="1">
        <v>3.3325250000000001E-2</v>
      </c>
      <c r="L55" s="1">
        <v>0</v>
      </c>
      <c r="M55" s="1">
        <v>1.555938E-6</v>
      </c>
      <c r="N55" s="1">
        <v>2.0659770000000001E-2</v>
      </c>
      <c r="O55" s="1">
        <v>1.2164400000000001E-2</v>
      </c>
      <c r="P55" s="1">
        <v>0</v>
      </c>
      <c r="Z55" s="21">
        <v>23.515180000000001</v>
      </c>
      <c r="AB55" s="12">
        <v>3.2078280000000001E-2</v>
      </c>
    </row>
    <row r="56" spans="8:28">
      <c r="H56" s="1">
        <v>20.49</v>
      </c>
      <c r="I56" s="1">
        <v>23.545179999999998</v>
      </c>
      <c r="J56" s="1">
        <v>24.221109999999999</v>
      </c>
      <c r="K56" s="1">
        <v>3.39659E-2</v>
      </c>
      <c r="L56" s="1">
        <v>0</v>
      </c>
      <c r="M56" s="1">
        <v>1.58585E-6</v>
      </c>
      <c r="N56" s="1">
        <v>2.105694E-2</v>
      </c>
      <c r="O56" s="1">
        <v>1.239825E-2</v>
      </c>
      <c r="P56" s="1">
        <v>0</v>
      </c>
      <c r="Z56" s="22">
        <v>23.525179999999999</v>
      </c>
      <c r="AB56" s="13">
        <v>3.269611E-2</v>
      </c>
    </row>
    <row r="57" spans="8:28">
      <c r="H57" s="1">
        <v>20.5</v>
      </c>
      <c r="I57" s="1">
        <v>23.55518</v>
      </c>
      <c r="J57" s="1">
        <v>24.231400000000001</v>
      </c>
      <c r="K57" s="1">
        <v>3.461827E-2</v>
      </c>
      <c r="L57" s="1">
        <v>0</v>
      </c>
      <c r="M57" s="1">
        <v>1.6163089999999999E-6</v>
      </c>
      <c r="N57" s="1">
        <v>2.146137E-2</v>
      </c>
      <c r="O57" s="1">
        <v>1.2636379999999999E-2</v>
      </c>
      <c r="P57" s="1">
        <v>0</v>
      </c>
      <c r="Z57" s="21">
        <v>23.53518</v>
      </c>
      <c r="AB57" s="12">
        <v>3.3325250000000001E-2</v>
      </c>
    </row>
    <row r="58" spans="8:28">
      <c r="H58" s="1">
        <v>20.51</v>
      </c>
      <c r="I58" s="1">
        <v>23.565180000000002</v>
      </c>
      <c r="J58" s="1">
        <v>24.241689999999998</v>
      </c>
      <c r="K58" s="1">
        <v>3.5282559999999998E-2</v>
      </c>
      <c r="L58" s="1">
        <v>0</v>
      </c>
      <c r="M58" s="1">
        <v>1.6473239999999999E-6</v>
      </c>
      <c r="N58" s="1">
        <v>2.1873190000000001E-2</v>
      </c>
      <c r="O58" s="1">
        <v>1.2878850000000001E-2</v>
      </c>
      <c r="P58" s="1">
        <v>0</v>
      </c>
      <c r="Z58" s="22">
        <v>23.545179999999998</v>
      </c>
      <c r="AB58" s="13">
        <v>3.39659E-2</v>
      </c>
    </row>
    <row r="59" spans="8:28">
      <c r="H59" s="1">
        <v>20.52</v>
      </c>
      <c r="I59" s="1">
        <v>23.57518</v>
      </c>
      <c r="J59" s="1">
        <v>24.25198</v>
      </c>
      <c r="K59" s="1">
        <v>3.595897E-2</v>
      </c>
      <c r="L59" s="1">
        <v>0</v>
      </c>
      <c r="M59" s="1">
        <v>1.6789050000000001E-6</v>
      </c>
      <c r="N59" s="1">
        <v>2.2292530000000001E-2</v>
      </c>
      <c r="O59" s="1">
        <v>1.312576E-2</v>
      </c>
      <c r="P59" s="1">
        <v>0</v>
      </c>
      <c r="Z59" s="21">
        <v>23.55518</v>
      </c>
      <c r="AB59" s="12">
        <v>3.461827E-2</v>
      </c>
    </row>
    <row r="60" spans="8:28">
      <c r="H60" s="1">
        <v>20.53</v>
      </c>
      <c r="I60" s="1">
        <v>23.585180000000001</v>
      </c>
      <c r="J60" s="1">
        <v>24.262260000000001</v>
      </c>
      <c r="K60" s="1">
        <v>3.6647699999999998E-2</v>
      </c>
      <c r="L60" s="1">
        <v>0</v>
      </c>
      <c r="M60" s="1">
        <v>1.711062E-6</v>
      </c>
      <c r="N60" s="1">
        <v>2.27195E-2</v>
      </c>
      <c r="O60" s="1">
        <v>1.3377160000000001E-2</v>
      </c>
      <c r="P60" s="1">
        <v>0</v>
      </c>
      <c r="Z60" s="22">
        <v>23.565180000000002</v>
      </c>
      <c r="AB60" s="13">
        <v>3.5282559999999998E-2</v>
      </c>
    </row>
    <row r="61" spans="8:28">
      <c r="H61" s="1">
        <v>20.54</v>
      </c>
      <c r="I61" s="1">
        <v>23.595179999999999</v>
      </c>
      <c r="J61" s="1">
        <v>24.272549999999999</v>
      </c>
      <c r="K61" s="1">
        <v>3.7348989999999999E-2</v>
      </c>
      <c r="L61" s="1">
        <v>0</v>
      </c>
      <c r="M61" s="1">
        <v>1.743804E-6</v>
      </c>
      <c r="N61" s="1">
        <v>2.3154259999999999E-2</v>
      </c>
      <c r="O61" s="1">
        <v>1.363314E-2</v>
      </c>
      <c r="P61" s="1">
        <v>0</v>
      </c>
      <c r="Z61" s="21">
        <v>23.57518</v>
      </c>
      <c r="AB61" s="12">
        <v>3.595897E-2</v>
      </c>
    </row>
    <row r="62" spans="8:28">
      <c r="H62" s="1">
        <v>20.55</v>
      </c>
      <c r="I62" s="1">
        <v>23.605180000000001</v>
      </c>
      <c r="J62" s="1">
        <v>24.28284</v>
      </c>
      <c r="K62" s="1">
        <v>3.8063029999999998E-2</v>
      </c>
      <c r="L62" s="1">
        <v>0</v>
      </c>
      <c r="M62" s="1">
        <v>1.5730279999999999E-6</v>
      </c>
      <c r="N62" s="1">
        <v>2.233226E-2</v>
      </c>
      <c r="O62" s="1">
        <v>1.5145520000000001E-2</v>
      </c>
      <c r="P62" s="1">
        <v>0</v>
      </c>
      <c r="Z62" s="22">
        <v>23.585180000000001</v>
      </c>
      <c r="AB62" s="13">
        <v>3.6647699999999998E-2</v>
      </c>
    </row>
    <row r="63" spans="8:28">
      <c r="H63" s="1">
        <v>20.56</v>
      </c>
      <c r="I63" s="1">
        <v>23.615179999999999</v>
      </c>
      <c r="J63" s="1">
        <v>24.293119999999998</v>
      </c>
      <c r="K63" s="1">
        <v>3.879005E-2</v>
      </c>
      <c r="L63" s="1">
        <v>0</v>
      </c>
      <c r="M63" s="1">
        <v>1.6030730000000001E-6</v>
      </c>
      <c r="N63" s="1">
        <v>2.2758819999999999E-2</v>
      </c>
      <c r="O63" s="1">
        <v>1.543481E-2</v>
      </c>
      <c r="P63" s="1">
        <v>0</v>
      </c>
      <c r="Z63" s="21">
        <v>23.595179999999999</v>
      </c>
      <c r="AB63" s="12">
        <v>3.7348989999999999E-2</v>
      </c>
    </row>
    <row r="64" spans="8:28">
      <c r="H64" s="1">
        <v>20.57</v>
      </c>
      <c r="I64" s="1">
        <v>23.62518</v>
      </c>
      <c r="J64" s="1">
        <v>24.30341</v>
      </c>
      <c r="K64" s="1">
        <v>3.9530269999999999E-2</v>
      </c>
      <c r="L64" s="1">
        <v>0</v>
      </c>
      <c r="M64" s="1">
        <v>1.633665E-6</v>
      </c>
      <c r="N64" s="1">
        <v>2.3193120000000001E-2</v>
      </c>
      <c r="O64" s="1">
        <v>1.572935E-2</v>
      </c>
      <c r="P64" s="1">
        <v>0</v>
      </c>
      <c r="Z64" s="22">
        <v>23.605180000000001</v>
      </c>
      <c r="AB64" s="13">
        <v>3.8063029999999998E-2</v>
      </c>
    </row>
    <row r="65" spans="8:28">
      <c r="H65" s="1">
        <v>20.58</v>
      </c>
      <c r="I65" s="1">
        <v>23.635179999999998</v>
      </c>
      <c r="J65" s="1">
        <v>24.313700000000001</v>
      </c>
      <c r="K65" s="1">
        <v>4.0283930000000003E-2</v>
      </c>
      <c r="L65" s="1">
        <v>0</v>
      </c>
      <c r="M65" s="1">
        <v>1.664811E-6</v>
      </c>
      <c r="N65" s="1">
        <v>2.3635300000000001E-2</v>
      </c>
      <c r="O65" s="1">
        <v>1.6029229999999998E-2</v>
      </c>
      <c r="P65" s="1">
        <v>0</v>
      </c>
      <c r="Z65" s="21">
        <v>23.615179999999999</v>
      </c>
      <c r="AB65" s="12">
        <v>3.879005E-2</v>
      </c>
    </row>
    <row r="66" spans="8:28">
      <c r="H66" s="1">
        <v>20.59</v>
      </c>
      <c r="I66" s="1">
        <v>23.64518</v>
      </c>
      <c r="J66" s="1">
        <v>24.323979999999999</v>
      </c>
      <c r="K66" s="1">
        <v>4.1051240000000003E-2</v>
      </c>
      <c r="L66" s="1">
        <v>0</v>
      </c>
      <c r="M66" s="1">
        <v>1.6965219999999999E-6</v>
      </c>
      <c r="N66" s="1">
        <v>2.4085499999999999E-2</v>
      </c>
      <c r="O66" s="1">
        <v>1.633455E-2</v>
      </c>
      <c r="P66" s="1">
        <v>0</v>
      </c>
      <c r="Z66" s="22">
        <v>23.62518</v>
      </c>
      <c r="AB66" s="13">
        <v>3.9530269999999999E-2</v>
      </c>
    </row>
    <row r="67" spans="8:28">
      <c r="H67" s="1">
        <v>20.6</v>
      </c>
      <c r="I67" s="1">
        <v>23.655180000000001</v>
      </c>
      <c r="J67" s="1">
        <v>24.33427</v>
      </c>
      <c r="K67" s="1">
        <v>4.183245E-2</v>
      </c>
      <c r="L67" s="1">
        <v>0</v>
      </c>
      <c r="M67" s="1">
        <v>1.7288070000000001E-6</v>
      </c>
      <c r="N67" s="1">
        <v>2.4543849999999999E-2</v>
      </c>
      <c r="O67" s="1">
        <v>1.6645400000000001E-2</v>
      </c>
      <c r="P67" s="1">
        <v>0</v>
      </c>
      <c r="Z67" s="21">
        <v>23.635179999999998</v>
      </c>
      <c r="AB67" s="12">
        <v>4.0283930000000003E-2</v>
      </c>
    </row>
    <row r="68" spans="8:28">
      <c r="H68" s="1">
        <v>20.61</v>
      </c>
      <c r="I68" s="1">
        <v>23.665179999999999</v>
      </c>
      <c r="J68" s="1">
        <v>24.344560000000001</v>
      </c>
      <c r="K68" s="1">
        <v>4.2627789999999999E-2</v>
      </c>
      <c r="L68" s="1">
        <v>0</v>
      </c>
      <c r="M68" s="1">
        <v>1.761676E-6</v>
      </c>
      <c r="N68" s="1">
        <v>2.501049E-2</v>
      </c>
      <c r="O68" s="1">
        <v>1.696187E-2</v>
      </c>
      <c r="P68" s="1">
        <v>0</v>
      </c>
      <c r="Z68" s="22">
        <v>23.64518</v>
      </c>
      <c r="AB68" s="13">
        <v>4.1051240000000003E-2</v>
      </c>
    </row>
    <row r="69" spans="8:28">
      <c r="H69" s="1">
        <v>20.62</v>
      </c>
      <c r="I69" s="1">
        <v>23.675180000000001</v>
      </c>
      <c r="J69" s="1">
        <v>24.354849999999999</v>
      </c>
      <c r="K69" s="1">
        <v>4.3437509999999999E-2</v>
      </c>
      <c r="L69" s="1">
        <v>0</v>
      </c>
      <c r="M69" s="1">
        <v>1.795139E-6</v>
      </c>
      <c r="N69" s="1">
        <v>2.5485560000000001E-2</v>
      </c>
      <c r="O69" s="1">
        <v>1.728406E-2</v>
      </c>
      <c r="P69" s="1">
        <v>0</v>
      </c>
      <c r="Z69" s="21">
        <v>23.655180000000001</v>
      </c>
      <c r="AB69" s="12">
        <v>4.183245E-2</v>
      </c>
    </row>
    <row r="70" spans="8:28">
      <c r="H70" s="1">
        <v>20.63</v>
      </c>
      <c r="I70" s="1">
        <v>23.685179999999999</v>
      </c>
      <c r="J70" s="1">
        <v>24.365130000000001</v>
      </c>
      <c r="K70" s="1">
        <v>4.4261839999999997E-2</v>
      </c>
      <c r="L70" s="1">
        <v>0</v>
      </c>
      <c r="M70" s="1">
        <v>1.8292059999999999E-6</v>
      </c>
      <c r="N70" s="1">
        <v>2.5969220000000001E-2</v>
      </c>
      <c r="O70" s="1">
        <v>1.7612070000000001E-2</v>
      </c>
      <c r="P70" s="1">
        <v>0</v>
      </c>
      <c r="Z70" s="22">
        <v>23.665179999999999</v>
      </c>
      <c r="AB70" s="13">
        <v>4.2627789999999999E-2</v>
      </c>
    </row>
    <row r="71" spans="8:28">
      <c r="H71" s="1">
        <v>20.64</v>
      </c>
      <c r="I71" s="1">
        <v>23.695180000000001</v>
      </c>
      <c r="J71" s="1">
        <v>24.375419999999998</v>
      </c>
      <c r="K71" s="1">
        <v>4.5101049999999997E-2</v>
      </c>
      <c r="L71" s="1">
        <v>0</v>
      </c>
      <c r="M71" s="1">
        <v>1.8638879999999999E-6</v>
      </c>
      <c r="N71" s="1">
        <v>2.646159E-2</v>
      </c>
      <c r="O71" s="1">
        <v>1.7946E-2</v>
      </c>
      <c r="P71" s="1">
        <v>0</v>
      </c>
      <c r="Z71" s="21">
        <v>23.675180000000001</v>
      </c>
      <c r="AB71" s="12">
        <v>4.3437509999999999E-2</v>
      </c>
    </row>
    <row r="72" spans="8:28">
      <c r="H72" s="1">
        <v>20.65</v>
      </c>
      <c r="I72" s="1">
        <v>23.705179999999999</v>
      </c>
      <c r="J72" s="1">
        <v>24.38571</v>
      </c>
      <c r="K72" s="1">
        <v>4.5955379999999997E-2</v>
      </c>
      <c r="L72" s="1">
        <v>0</v>
      </c>
      <c r="M72" s="1">
        <v>1.6816450000000001E-6</v>
      </c>
      <c r="N72" s="1">
        <v>2.5459900000000001E-2</v>
      </c>
      <c r="O72" s="1">
        <v>1.977305E-2</v>
      </c>
      <c r="P72" s="1">
        <v>0</v>
      </c>
      <c r="Z72" s="22">
        <v>23.685179999999999</v>
      </c>
      <c r="AB72" s="13">
        <v>4.4261839999999997E-2</v>
      </c>
    </row>
    <row r="73" spans="8:28">
      <c r="H73" s="1">
        <v>20.66</v>
      </c>
      <c r="I73" s="1">
        <v>23.71518</v>
      </c>
      <c r="J73" s="1">
        <v>24.395990000000001</v>
      </c>
      <c r="K73" s="1">
        <v>4.6825079999999998E-2</v>
      </c>
      <c r="L73" s="1">
        <v>0</v>
      </c>
      <c r="M73" s="1">
        <v>1.71347E-6</v>
      </c>
      <c r="N73" s="1">
        <v>2.594173E-2</v>
      </c>
      <c r="O73" s="1">
        <v>2.0147249999999998E-2</v>
      </c>
      <c r="P73" s="1">
        <v>0</v>
      </c>
      <c r="Z73" s="21">
        <v>23.695180000000001</v>
      </c>
      <c r="AB73" s="12">
        <v>4.5101049999999997E-2</v>
      </c>
    </row>
    <row r="74" spans="8:28">
      <c r="H74" s="1">
        <v>20.67</v>
      </c>
      <c r="I74" s="1">
        <v>23.725180000000002</v>
      </c>
      <c r="J74" s="1">
        <v>24.406279999999999</v>
      </c>
      <c r="K74" s="1">
        <v>4.7710429999999998E-2</v>
      </c>
      <c r="L74" s="1">
        <v>0</v>
      </c>
      <c r="M74" s="1">
        <v>1.7458680000000001E-6</v>
      </c>
      <c r="N74" s="1">
        <v>2.6432230000000001E-2</v>
      </c>
      <c r="O74" s="1">
        <v>2.0528190000000002E-2</v>
      </c>
      <c r="P74" s="1">
        <v>0</v>
      </c>
      <c r="Z74" s="22">
        <v>23.705179999999999</v>
      </c>
      <c r="AB74" s="13">
        <v>4.5955379999999997E-2</v>
      </c>
    </row>
    <row r="75" spans="8:28">
      <c r="H75" s="1">
        <v>20.68</v>
      </c>
      <c r="I75" s="1">
        <v>23.73518</v>
      </c>
      <c r="J75" s="1">
        <v>24.41657</v>
      </c>
      <c r="K75" s="1">
        <v>4.8611689999999999E-2</v>
      </c>
      <c r="L75" s="1">
        <v>0</v>
      </c>
      <c r="M75" s="1">
        <v>1.7788480000000001E-6</v>
      </c>
      <c r="N75" s="1">
        <v>2.6931529999999999E-2</v>
      </c>
      <c r="O75" s="1">
        <v>2.0915969999999999E-2</v>
      </c>
      <c r="P75" s="1">
        <v>0</v>
      </c>
      <c r="Z75" s="21">
        <v>23.71518</v>
      </c>
      <c r="AB75" s="12">
        <v>4.6825079999999998E-2</v>
      </c>
    </row>
    <row r="76" spans="8:28">
      <c r="H76" s="1">
        <v>20.69</v>
      </c>
      <c r="I76" s="1">
        <v>23.745180000000001</v>
      </c>
      <c r="J76" s="1">
        <v>24.426860000000001</v>
      </c>
      <c r="K76" s="1">
        <v>4.9529129999999998E-2</v>
      </c>
      <c r="L76" s="1">
        <v>0</v>
      </c>
      <c r="M76" s="1">
        <v>1.8124190000000001E-6</v>
      </c>
      <c r="N76" s="1">
        <v>2.7439809999999999E-2</v>
      </c>
      <c r="O76" s="1">
        <v>2.131071E-2</v>
      </c>
      <c r="P76" s="1">
        <v>0</v>
      </c>
      <c r="Z76" s="22">
        <v>23.725180000000002</v>
      </c>
      <c r="AB76" s="13">
        <v>4.7710429999999998E-2</v>
      </c>
    </row>
    <row r="77" spans="8:28">
      <c r="H77" s="1">
        <v>20.7</v>
      </c>
      <c r="I77" s="1">
        <v>23.755179999999999</v>
      </c>
      <c r="J77" s="1">
        <v>24.437139999999999</v>
      </c>
      <c r="K77" s="1">
        <v>5.0463019999999997E-2</v>
      </c>
      <c r="L77" s="1">
        <v>0</v>
      </c>
      <c r="M77" s="1">
        <v>1.846593E-6</v>
      </c>
      <c r="N77" s="1">
        <v>2.7957200000000001E-2</v>
      </c>
      <c r="O77" s="1">
        <v>2.1712530000000001E-2</v>
      </c>
      <c r="P77" s="1">
        <v>0</v>
      </c>
      <c r="Z77" s="21">
        <v>23.73518</v>
      </c>
      <c r="AB77" s="12">
        <v>4.8611689999999999E-2</v>
      </c>
    </row>
    <row r="78" spans="8:28">
      <c r="H78" s="1">
        <v>20.71</v>
      </c>
      <c r="I78" s="1">
        <v>23.765180000000001</v>
      </c>
      <c r="J78" s="1">
        <v>24.447430000000001</v>
      </c>
      <c r="K78" s="1">
        <v>5.1413639999999997E-2</v>
      </c>
      <c r="L78" s="1">
        <v>0</v>
      </c>
      <c r="M78" s="1">
        <v>1.8813789999999999E-6</v>
      </c>
      <c r="N78" s="1">
        <v>2.8483850000000002E-2</v>
      </c>
      <c r="O78" s="1">
        <v>2.212155E-2</v>
      </c>
      <c r="P78" s="1">
        <v>0</v>
      </c>
      <c r="Z78" s="22">
        <v>23.745180000000001</v>
      </c>
      <c r="AB78" s="13">
        <v>4.9529129999999998E-2</v>
      </c>
    </row>
    <row r="79" spans="8:28">
      <c r="H79" s="1">
        <v>20.72</v>
      </c>
      <c r="I79" s="1">
        <v>23.775179999999999</v>
      </c>
      <c r="J79" s="1">
        <v>24.457719999999998</v>
      </c>
      <c r="K79" s="1">
        <v>5.2381280000000002E-2</v>
      </c>
      <c r="L79" s="1">
        <v>0</v>
      </c>
      <c r="M79" s="1">
        <v>1.9167880000000001E-6</v>
      </c>
      <c r="N79" s="1">
        <v>2.9019940000000001E-2</v>
      </c>
      <c r="O79" s="1">
        <v>2.25379E-2</v>
      </c>
      <c r="P79" s="1">
        <v>0</v>
      </c>
      <c r="Z79" s="21">
        <v>23.755179999999999</v>
      </c>
      <c r="AB79" s="12">
        <v>5.0463019999999997E-2</v>
      </c>
    </row>
    <row r="80" spans="8:28">
      <c r="H80" s="1">
        <v>20.73</v>
      </c>
      <c r="I80" s="1">
        <v>23.78518</v>
      </c>
      <c r="J80" s="1">
        <v>24.468</v>
      </c>
      <c r="K80" s="1">
        <v>5.3366219999999999E-2</v>
      </c>
      <c r="L80" s="1">
        <v>0</v>
      </c>
      <c r="M80" s="1">
        <v>1.9528300000000002E-6</v>
      </c>
      <c r="N80" s="1">
        <v>2.9565609999999999E-2</v>
      </c>
      <c r="O80" s="1">
        <v>2.2961680000000002E-2</v>
      </c>
      <c r="P80" s="1">
        <v>0</v>
      </c>
      <c r="Z80" s="22">
        <v>23.765180000000001</v>
      </c>
      <c r="AB80" s="13">
        <v>5.1413639999999997E-2</v>
      </c>
    </row>
    <row r="81" spans="8:28">
      <c r="H81" s="1">
        <v>20.74</v>
      </c>
      <c r="I81" s="1">
        <v>23.795179999999998</v>
      </c>
      <c r="J81" s="1">
        <v>24.478290000000001</v>
      </c>
      <c r="K81" s="1">
        <v>5.4368760000000002E-2</v>
      </c>
      <c r="L81" s="1">
        <v>0</v>
      </c>
      <c r="M81" s="1">
        <v>1.9895160000000002E-6</v>
      </c>
      <c r="N81" s="1">
        <v>3.012103E-2</v>
      </c>
      <c r="O81" s="1">
        <v>2.339304E-2</v>
      </c>
      <c r="P81" s="1">
        <v>0</v>
      </c>
      <c r="Z81" s="21">
        <v>23.775179999999999</v>
      </c>
      <c r="AB81" s="12">
        <v>5.2381280000000002E-2</v>
      </c>
    </row>
    <row r="82" spans="8:28">
      <c r="H82" s="1">
        <v>20.75</v>
      </c>
      <c r="I82" s="1">
        <v>23.80518</v>
      </c>
      <c r="J82" s="1">
        <v>24.488579999999999</v>
      </c>
      <c r="K82" s="1">
        <v>5.5389189999999998E-2</v>
      </c>
      <c r="L82" s="1">
        <v>0</v>
      </c>
      <c r="M82" s="1">
        <v>1.7953030000000001E-6</v>
      </c>
      <c r="N82" s="1">
        <v>2.8914039999999998E-2</v>
      </c>
      <c r="O82" s="1">
        <v>2.558506E-2</v>
      </c>
      <c r="P82" s="1">
        <v>0</v>
      </c>
      <c r="Z82" s="22">
        <v>23.78518</v>
      </c>
      <c r="AB82" s="13">
        <v>5.3366219999999999E-2</v>
      </c>
    </row>
    <row r="83" spans="8:28">
      <c r="H83" s="1">
        <v>20.76</v>
      </c>
      <c r="I83" s="1">
        <v>23.815180000000002</v>
      </c>
      <c r="J83" s="1">
        <v>24.49887</v>
      </c>
      <c r="K83" s="1">
        <v>5.6427810000000002E-2</v>
      </c>
      <c r="L83" s="1">
        <v>0</v>
      </c>
      <c r="M83" s="1">
        <v>1.8289679999999999E-6</v>
      </c>
      <c r="N83" s="1">
        <v>2.9456220000000002E-2</v>
      </c>
      <c r="O83" s="1">
        <v>2.6064819999999999E-2</v>
      </c>
      <c r="P83" s="1">
        <v>0</v>
      </c>
      <c r="Z83" s="21">
        <v>23.795179999999998</v>
      </c>
      <c r="AB83" s="12">
        <v>5.4368760000000002E-2</v>
      </c>
    </row>
    <row r="84" spans="8:28">
      <c r="H84" s="1">
        <v>20.77</v>
      </c>
      <c r="I84" s="1">
        <v>23.82518</v>
      </c>
      <c r="J84" s="1">
        <v>24.509150000000002</v>
      </c>
      <c r="K84" s="1">
        <v>5.7484939999999998E-2</v>
      </c>
      <c r="L84" s="1">
        <v>0</v>
      </c>
      <c r="M84" s="1">
        <v>1.863232E-6</v>
      </c>
      <c r="N84" s="1">
        <v>3.000806E-2</v>
      </c>
      <c r="O84" s="1">
        <v>2.655312E-2</v>
      </c>
      <c r="P84" s="1">
        <v>0</v>
      </c>
      <c r="Z84" s="22">
        <v>23.80518</v>
      </c>
      <c r="AB84" s="13">
        <v>5.5389189999999998E-2</v>
      </c>
    </row>
    <row r="85" spans="8:28">
      <c r="H85" s="1">
        <v>20.78</v>
      </c>
      <c r="I85" s="1">
        <v>23.835180000000001</v>
      </c>
      <c r="J85" s="1">
        <v>24.519439999999999</v>
      </c>
      <c r="K85" s="1">
        <v>5.8560880000000003E-2</v>
      </c>
      <c r="L85" s="1">
        <v>0</v>
      </c>
      <c r="M85" s="1">
        <v>1.898106E-6</v>
      </c>
      <c r="N85" s="1">
        <v>3.056971E-2</v>
      </c>
      <c r="O85" s="1">
        <v>2.7050109999999999E-2</v>
      </c>
      <c r="P85" s="1">
        <v>0</v>
      </c>
      <c r="Z85" s="21">
        <v>23.815180000000002</v>
      </c>
      <c r="AB85" s="12">
        <v>5.6427810000000002E-2</v>
      </c>
    </row>
    <row r="86" spans="8:28">
      <c r="H86" s="1">
        <v>20.79</v>
      </c>
      <c r="I86" s="1">
        <v>23.845179999999999</v>
      </c>
      <c r="J86" s="1">
        <v>24.529730000000001</v>
      </c>
      <c r="K86" s="1">
        <v>5.9655949999999999E-2</v>
      </c>
      <c r="L86" s="1">
        <v>0</v>
      </c>
      <c r="M86" s="1">
        <v>1.9336E-6</v>
      </c>
      <c r="N86" s="1">
        <v>3.114136E-2</v>
      </c>
      <c r="O86" s="1">
        <v>2.7555940000000001E-2</v>
      </c>
      <c r="P86" s="1">
        <v>0</v>
      </c>
      <c r="Z86" s="22">
        <v>23.82518</v>
      </c>
      <c r="AB86" s="13">
        <v>5.7484939999999998E-2</v>
      </c>
    </row>
    <row r="87" spans="8:28">
      <c r="H87" s="1">
        <v>20.8</v>
      </c>
      <c r="I87" s="1">
        <v>23.855180000000001</v>
      </c>
      <c r="J87" s="1">
        <v>24.540009999999999</v>
      </c>
      <c r="K87" s="1">
        <v>6.0770459999999998E-2</v>
      </c>
      <c r="L87" s="1">
        <v>0</v>
      </c>
      <c r="M87" s="1">
        <v>1.9697240000000002E-6</v>
      </c>
      <c r="N87" s="1">
        <v>3.1723149999999999E-2</v>
      </c>
      <c r="O87" s="1">
        <v>2.8070749999999998E-2</v>
      </c>
      <c r="P87" s="1">
        <v>0</v>
      </c>
      <c r="Z87" s="21">
        <v>23.835180000000001</v>
      </c>
      <c r="AB87" s="12">
        <v>5.8560880000000003E-2</v>
      </c>
    </row>
    <row r="88" spans="8:28">
      <c r="H88" s="1">
        <v>20.81</v>
      </c>
      <c r="I88" s="1">
        <v>23.865179999999999</v>
      </c>
      <c r="J88" s="1">
        <v>24.5503</v>
      </c>
      <c r="K88" s="1">
        <v>6.1904760000000003E-2</v>
      </c>
      <c r="L88" s="1">
        <v>0</v>
      </c>
      <c r="M88" s="1">
        <v>2.0064890000000001E-6</v>
      </c>
      <c r="N88" s="1">
        <v>3.231527E-2</v>
      </c>
      <c r="O88" s="1">
        <v>2.8594700000000001E-2</v>
      </c>
      <c r="P88" s="1">
        <v>0</v>
      </c>
      <c r="Z88" s="22">
        <v>23.845179999999999</v>
      </c>
      <c r="AB88" s="13">
        <v>5.9655949999999999E-2</v>
      </c>
    </row>
    <row r="89" spans="8:28">
      <c r="H89" s="1">
        <v>20.82</v>
      </c>
      <c r="I89" s="1">
        <v>23.87518</v>
      </c>
      <c r="J89" s="1">
        <v>24.560590000000001</v>
      </c>
      <c r="K89" s="1">
        <v>6.3059160000000003E-2</v>
      </c>
      <c r="L89" s="1">
        <v>0</v>
      </c>
      <c r="M89" s="1">
        <v>2.0439060000000002E-6</v>
      </c>
      <c r="N89" s="1">
        <v>3.2917889999999998E-2</v>
      </c>
      <c r="O89" s="1">
        <v>2.912793E-2</v>
      </c>
      <c r="P89" s="1">
        <v>0</v>
      </c>
      <c r="Z89" s="21">
        <v>23.855180000000001</v>
      </c>
      <c r="AB89" s="12">
        <v>6.0770459999999998E-2</v>
      </c>
    </row>
    <row r="90" spans="8:28">
      <c r="H90" s="1">
        <v>20.83</v>
      </c>
      <c r="I90" s="1">
        <v>23.885179999999998</v>
      </c>
      <c r="J90" s="1">
        <v>24.570869999999999</v>
      </c>
      <c r="K90" s="1">
        <v>6.4233999999999999E-2</v>
      </c>
      <c r="L90" s="1">
        <v>0</v>
      </c>
      <c r="M90" s="1">
        <v>2.0819860000000002E-6</v>
      </c>
      <c r="N90" s="1">
        <v>3.3531180000000001E-2</v>
      </c>
      <c r="O90" s="1">
        <v>2.967061E-2</v>
      </c>
      <c r="P90" s="1">
        <v>0</v>
      </c>
      <c r="Z90" s="22">
        <v>23.865179999999999</v>
      </c>
      <c r="AB90" s="13">
        <v>6.1904760000000003E-2</v>
      </c>
    </row>
    <row r="91" spans="8:28">
      <c r="H91" s="1">
        <v>20.84</v>
      </c>
      <c r="I91" s="1">
        <v>23.89518</v>
      </c>
      <c r="J91" s="1">
        <v>24.581160000000001</v>
      </c>
      <c r="K91" s="1">
        <v>6.5429639999999997E-2</v>
      </c>
      <c r="L91" s="1">
        <v>0</v>
      </c>
      <c r="M91" s="1">
        <v>2.1207400000000001E-6</v>
      </c>
      <c r="N91" s="1">
        <v>3.4155320000000003E-2</v>
      </c>
      <c r="O91" s="1">
        <v>3.0222889999999999E-2</v>
      </c>
      <c r="P91" s="1">
        <v>0</v>
      </c>
      <c r="Z91" s="21">
        <v>23.87518</v>
      </c>
      <c r="AB91" s="12">
        <v>6.3059160000000003E-2</v>
      </c>
    </row>
    <row r="92" spans="8:28">
      <c r="H92" s="1">
        <v>20.85</v>
      </c>
      <c r="I92" s="1">
        <v>23.905180000000001</v>
      </c>
      <c r="J92" s="1">
        <v>24.591449999999998</v>
      </c>
      <c r="K92" s="1">
        <v>6.6646399999999995E-2</v>
      </c>
      <c r="L92" s="1">
        <v>0</v>
      </c>
      <c r="M92" s="1">
        <v>1.9140510000000002E-6</v>
      </c>
      <c r="N92" s="1">
        <v>3.2715380000000002E-2</v>
      </c>
      <c r="O92" s="1">
        <v>3.2836440000000001E-2</v>
      </c>
      <c r="P92" s="1">
        <v>0</v>
      </c>
      <c r="Z92" s="22">
        <v>23.885179999999998</v>
      </c>
      <c r="AB92" s="13">
        <v>6.4233999999999999E-2</v>
      </c>
    </row>
    <row r="93" spans="8:28">
      <c r="H93" s="1">
        <v>20.86</v>
      </c>
      <c r="I93" s="1">
        <v>23.915179999999999</v>
      </c>
      <c r="J93" s="1">
        <v>24.601739999999999</v>
      </c>
      <c r="K93" s="1">
        <v>6.7884659999999999E-2</v>
      </c>
      <c r="L93" s="1">
        <v>0</v>
      </c>
      <c r="M93" s="1">
        <v>1.9496130000000001E-6</v>
      </c>
      <c r="N93" s="1">
        <v>3.3323220000000001E-2</v>
      </c>
      <c r="O93" s="1">
        <v>3.344652E-2</v>
      </c>
      <c r="P93" s="1">
        <v>0</v>
      </c>
      <c r="Z93" s="21">
        <v>23.89518</v>
      </c>
      <c r="AB93" s="12">
        <v>6.5429639999999997E-2</v>
      </c>
    </row>
    <row r="94" spans="8:28">
      <c r="H94" s="1">
        <v>20.87</v>
      </c>
      <c r="I94" s="1">
        <v>23.925180000000001</v>
      </c>
      <c r="J94" s="1">
        <v>24.612020000000001</v>
      </c>
      <c r="K94" s="1">
        <v>6.9144789999999998E-2</v>
      </c>
      <c r="L94" s="1">
        <v>0</v>
      </c>
      <c r="M94" s="1">
        <v>1.985803E-6</v>
      </c>
      <c r="N94" s="1">
        <v>3.3941789999999999E-2</v>
      </c>
      <c r="O94" s="1">
        <v>3.4067380000000001E-2</v>
      </c>
      <c r="P94" s="1">
        <v>0</v>
      </c>
      <c r="Z94" s="22">
        <v>23.905180000000001</v>
      </c>
      <c r="AB94" s="13">
        <v>6.6646399999999995E-2</v>
      </c>
    </row>
    <row r="95" spans="8:28">
      <c r="H95" s="1">
        <v>20.88</v>
      </c>
      <c r="I95" s="1">
        <v>23.935179999999999</v>
      </c>
      <c r="J95" s="1">
        <v>24.622309999999999</v>
      </c>
      <c r="K95" s="1">
        <v>7.0427119999999996E-2</v>
      </c>
      <c r="L95" s="1">
        <v>0</v>
      </c>
      <c r="M95" s="1">
        <v>2.0226310000000001E-6</v>
      </c>
      <c r="N95" s="1">
        <v>3.4571259999999999E-2</v>
      </c>
      <c r="O95" s="1">
        <v>3.4699180000000003E-2</v>
      </c>
      <c r="P95" s="1">
        <v>0</v>
      </c>
      <c r="Z95" s="21">
        <v>23.915179999999999</v>
      </c>
      <c r="AB95" s="12">
        <v>6.7884659999999999E-2</v>
      </c>
    </row>
    <row r="96" spans="8:28">
      <c r="H96" s="1">
        <v>20.89</v>
      </c>
      <c r="I96" s="1">
        <v>23.945180000000001</v>
      </c>
      <c r="J96" s="1">
        <v>24.6326</v>
      </c>
      <c r="K96" s="1">
        <v>7.1732030000000002E-2</v>
      </c>
      <c r="L96" s="1">
        <v>0</v>
      </c>
      <c r="M96" s="1">
        <v>2.060107E-6</v>
      </c>
      <c r="N96" s="1">
        <v>3.5211819999999998E-2</v>
      </c>
      <c r="O96" s="1">
        <v>3.5342110000000003E-2</v>
      </c>
      <c r="P96" s="1">
        <v>0</v>
      </c>
      <c r="Z96" s="22">
        <v>23.925180000000001</v>
      </c>
      <c r="AB96" s="13">
        <v>6.9144789999999998E-2</v>
      </c>
    </row>
    <row r="97" spans="8:28">
      <c r="H97" s="1">
        <v>20.9</v>
      </c>
      <c r="I97" s="1">
        <v>23.955179999999999</v>
      </c>
      <c r="J97" s="1">
        <v>24.642880000000002</v>
      </c>
      <c r="K97" s="1">
        <v>7.3059899999999997E-2</v>
      </c>
      <c r="L97" s="1">
        <v>0</v>
      </c>
      <c r="M97" s="1">
        <v>2.0982429999999998E-6</v>
      </c>
      <c r="N97" s="1">
        <v>3.5863640000000002E-2</v>
      </c>
      <c r="O97" s="1">
        <v>3.5996340000000002E-2</v>
      </c>
      <c r="P97" s="1">
        <v>0</v>
      </c>
      <c r="Z97" s="21">
        <v>23.935179999999999</v>
      </c>
      <c r="AB97" s="12">
        <v>7.0427119999999996E-2</v>
      </c>
    </row>
    <row r="98" spans="8:28">
      <c r="H98" s="1">
        <v>20.91</v>
      </c>
      <c r="I98" s="1">
        <v>23.96518</v>
      </c>
      <c r="J98" s="1">
        <v>24.653169999999999</v>
      </c>
      <c r="K98" s="1">
        <v>7.4411110000000003E-2</v>
      </c>
      <c r="L98" s="1">
        <v>0</v>
      </c>
      <c r="M98" s="1">
        <v>2.1370489999999999E-6</v>
      </c>
      <c r="N98" s="1">
        <v>3.6526919999999997E-2</v>
      </c>
      <c r="O98" s="1">
        <v>3.666208E-2</v>
      </c>
      <c r="P98" s="1">
        <v>0</v>
      </c>
      <c r="Z98" s="22">
        <v>23.945180000000001</v>
      </c>
      <c r="AB98" s="13">
        <v>7.1732030000000002E-2</v>
      </c>
    </row>
    <row r="99" spans="8:28">
      <c r="H99" s="1">
        <v>20.92</v>
      </c>
      <c r="I99" s="1">
        <v>23.975180000000002</v>
      </c>
      <c r="J99" s="1">
        <v>24.663460000000001</v>
      </c>
      <c r="K99" s="1">
        <v>7.5786030000000004E-2</v>
      </c>
      <c r="L99" s="1">
        <v>0</v>
      </c>
      <c r="M99" s="1">
        <v>2.176536E-6</v>
      </c>
      <c r="N99" s="1">
        <v>3.7201850000000002E-2</v>
      </c>
      <c r="O99" s="1">
        <v>3.7339499999999998E-2</v>
      </c>
      <c r="P99" s="1">
        <v>0</v>
      </c>
      <c r="Z99" s="21">
        <v>23.955179999999999</v>
      </c>
      <c r="AB99" s="12">
        <v>7.3059899999999997E-2</v>
      </c>
    </row>
    <row r="100" spans="8:28">
      <c r="H100" s="1">
        <v>20.93</v>
      </c>
      <c r="I100" s="1">
        <v>23.98518</v>
      </c>
      <c r="J100" s="1">
        <v>24.673749999999998</v>
      </c>
      <c r="K100" s="1">
        <v>7.7185080000000003E-2</v>
      </c>
      <c r="L100" s="1">
        <v>0</v>
      </c>
      <c r="M100" s="1">
        <v>2.2167159999999999E-6</v>
      </c>
      <c r="N100" s="1">
        <v>3.7888610000000003E-2</v>
      </c>
      <c r="O100" s="1">
        <v>3.8028800000000001E-2</v>
      </c>
      <c r="P100" s="1">
        <v>0</v>
      </c>
      <c r="Z100" s="22">
        <v>23.96518</v>
      </c>
      <c r="AB100" s="13">
        <v>7.4411110000000003E-2</v>
      </c>
    </row>
    <row r="101" spans="8:28">
      <c r="H101" s="1">
        <v>20.94</v>
      </c>
      <c r="I101" s="1">
        <v>23.995180000000001</v>
      </c>
      <c r="J101" s="1">
        <v>24.68403</v>
      </c>
      <c r="K101" s="1">
        <v>7.8608639999999994E-2</v>
      </c>
      <c r="L101" s="1">
        <v>0</v>
      </c>
      <c r="M101" s="1">
        <v>2.2576000000000002E-6</v>
      </c>
      <c r="N101" s="1">
        <v>3.8587410000000003E-2</v>
      </c>
      <c r="O101" s="1">
        <v>3.8730189999999998E-2</v>
      </c>
      <c r="P101" s="1">
        <v>0</v>
      </c>
      <c r="Z101" s="21">
        <v>23.975180000000002</v>
      </c>
      <c r="AB101" s="12">
        <v>7.5786030000000004E-2</v>
      </c>
    </row>
    <row r="102" spans="8:28">
      <c r="H102" s="1">
        <v>20.95</v>
      </c>
      <c r="I102" s="1">
        <v>24.005179999999999</v>
      </c>
      <c r="J102" s="1">
        <v>24.694320000000001</v>
      </c>
      <c r="K102" s="1">
        <v>8.0057119999999996E-2</v>
      </c>
      <c r="L102" s="1">
        <v>0</v>
      </c>
      <c r="M102" s="1">
        <v>2.0379279999999999E-6</v>
      </c>
      <c r="N102" s="1">
        <v>3.6884800000000002E-2</v>
      </c>
      <c r="O102" s="1">
        <v>4.1828780000000003E-2</v>
      </c>
      <c r="P102" s="1">
        <v>0</v>
      </c>
      <c r="Z102" s="22">
        <v>23.98518</v>
      </c>
      <c r="AB102" s="13">
        <v>7.7185080000000003E-2</v>
      </c>
    </row>
    <row r="103" spans="8:28">
      <c r="H103" s="1">
        <v>20.96</v>
      </c>
      <c r="I103" s="1">
        <v>24.015180000000001</v>
      </c>
      <c r="J103" s="1">
        <v>24.704609999999999</v>
      </c>
      <c r="K103" s="1">
        <v>8.1530939999999996E-2</v>
      </c>
      <c r="L103" s="1">
        <v>0</v>
      </c>
      <c r="M103" s="1">
        <v>2.0754449999999998E-6</v>
      </c>
      <c r="N103" s="1">
        <v>3.7563829999999999E-2</v>
      </c>
      <c r="O103" s="1">
        <v>4.2598820000000003E-2</v>
      </c>
      <c r="P103" s="1">
        <v>0</v>
      </c>
      <c r="Z103" s="21">
        <v>23.995180000000001</v>
      </c>
      <c r="AB103" s="12">
        <v>7.8608639999999994E-2</v>
      </c>
    </row>
    <row r="104" spans="8:28">
      <c r="H104" s="1">
        <v>20.97</v>
      </c>
      <c r="I104" s="1">
        <v>24.025179999999999</v>
      </c>
      <c r="J104" s="1">
        <v>24.71489</v>
      </c>
      <c r="K104" s="1">
        <v>8.3030499999999993E-2</v>
      </c>
      <c r="L104" s="1">
        <v>0</v>
      </c>
      <c r="M104" s="1">
        <v>2.113618E-6</v>
      </c>
      <c r="N104" s="1">
        <v>3.8254730000000001E-2</v>
      </c>
      <c r="O104" s="1">
        <v>4.3382329999999997E-2</v>
      </c>
      <c r="P104" s="1">
        <v>0</v>
      </c>
      <c r="Z104" s="22">
        <v>24.005179999999999</v>
      </c>
      <c r="AB104" s="13">
        <v>8.0057119999999996E-2</v>
      </c>
    </row>
    <row r="105" spans="8:28">
      <c r="H105" s="1">
        <v>20.98</v>
      </c>
      <c r="I105" s="1">
        <v>24.03518</v>
      </c>
      <c r="J105" s="1">
        <v>24.725180000000002</v>
      </c>
      <c r="K105" s="1">
        <v>8.4556249999999999E-2</v>
      </c>
      <c r="L105" s="1">
        <v>0</v>
      </c>
      <c r="M105" s="1">
        <v>2.152457E-6</v>
      </c>
      <c r="N105" s="1">
        <v>3.8957690000000003E-2</v>
      </c>
      <c r="O105" s="1">
        <v>4.4179509999999998E-2</v>
      </c>
      <c r="P105" s="1">
        <v>0</v>
      </c>
      <c r="Z105" s="21">
        <v>24.015180000000001</v>
      </c>
      <c r="AB105" s="12">
        <v>8.1530939999999996E-2</v>
      </c>
    </row>
    <row r="106" spans="8:28">
      <c r="H106" s="1">
        <v>20.99</v>
      </c>
      <c r="I106" s="1">
        <v>24.045179999999998</v>
      </c>
      <c r="J106" s="1">
        <v>24.735469999999999</v>
      </c>
      <c r="K106" s="1">
        <v>8.6108589999999999E-2</v>
      </c>
      <c r="L106" s="1">
        <v>0</v>
      </c>
      <c r="M106" s="1">
        <v>2.1919740000000001E-6</v>
      </c>
      <c r="N106" s="1">
        <v>3.9672899999999997E-2</v>
      </c>
      <c r="O106" s="1">
        <v>4.4990589999999997E-2</v>
      </c>
      <c r="P106" s="1">
        <v>0</v>
      </c>
      <c r="Z106" s="22">
        <v>24.025179999999999</v>
      </c>
      <c r="AB106" s="13">
        <v>8.3030499999999993E-2</v>
      </c>
    </row>
    <row r="107" spans="8:28">
      <c r="H107" s="1">
        <v>21</v>
      </c>
      <c r="I107" s="1">
        <v>24.05518</v>
      </c>
      <c r="J107" s="1">
        <v>24.745750000000001</v>
      </c>
      <c r="K107" s="1">
        <v>8.7687989999999993E-2</v>
      </c>
      <c r="L107" s="1">
        <v>0</v>
      </c>
      <c r="M107" s="1">
        <v>2.232179E-6</v>
      </c>
      <c r="N107" s="1">
        <v>4.0400579999999998E-2</v>
      </c>
      <c r="O107" s="1">
        <v>4.5815799999999997E-2</v>
      </c>
      <c r="P107" s="1">
        <v>0</v>
      </c>
      <c r="Z107" s="21">
        <v>24.03518</v>
      </c>
      <c r="AB107" s="12">
        <v>8.4556249999999999E-2</v>
      </c>
    </row>
    <row r="108" spans="8:28">
      <c r="H108" s="1">
        <v>21.01</v>
      </c>
      <c r="I108" s="1">
        <v>24.065180000000002</v>
      </c>
      <c r="J108" s="1">
        <v>24.756039999999999</v>
      </c>
      <c r="K108" s="1">
        <v>8.9294869999999998E-2</v>
      </c>
      <c r="L108" s="1">
        <v>0</v>
      </c>
      <c r="M108" s="1">
        <v>2.2730830000000001E-6</v>
      </c>
      <c r="N108" s="1">
        <v>4.1140919999999997E-2</v>
      </c>
      <c r="O108" s="1">
        <v>4.6655380000000003E-2</v>
      </c>
      <c r="P108" s="1">
        <v>0</v>
      </c>
      <c r="Z108" s="22">
        <v>24.045179999999998</v>
      </c>
      <c r="AB108" s="13">
        <v>8.6108589999999999E-2</v>
      </c>
    </row>
    <row r="109" spans="8:28">
      <c r="H109" s="1">
        <v>21.02</v>
      </c>
      <c r="I109" s="1">
        <v>24.07518</v>
      </c>
      <c r="J109" s="1">
        <v>24.76633</v>
      </c>
      <c r="K109" s="1">
        <v>9.0929700000000002E-2</v>
      </c>
      <c r="L109" s="1">
        <v>0</v>
      </c>
      <c r="M109" s="1">
        <v>2.3146989999999998E-6</v>
      </c>
      <c r="N109" s="1">
        <v>4.1894140000000003E-2</v>
      </c>
      <c r="O109" s="1">
        <v>4.7509549999999998E-2</v>
      </c>
      <c r="P109" s="1">
        <v>0</v>
      </c>
      <c r="Z109" s="21">
        <v>24.05518</v>
      </c>
      <c r="AB109" s="12">
        <v>8.7687989999999993E-2</v>
      </c>
    </row>
    <row r="110" spans="8:28">
      <c r="H110" s="1">
        <v>21.03</v>
      </c>
      <c r="I110" s="1">
        <v>24.085180000000001</v>
      </c>
      <c r="J110" s="1">
        <v>24.776620000000001</v>
      </c>
      <c r="K110" s="1">
        <v>9.2592919999999995E-2</v>
      </c>
      <c r="L110" s="1">
        <v>0</v>
      </c>
      <c r="M110" s="1">
        <v>2.3570379999999998E-6</v>
      </c>
      <c r="N110" s="1">
        <v>4.2660429999999999E-2</v>
      </c>
      <c r="O110" s="1">
        <v>4.8378560000000001E-2</v>
      </c>
      <c r="P110" s="1">
        <v>0</v>
      </c>
      <c r="Z110" s="22">
        <v>24.065180000000002</v>
      </c>
      <c r="AB110" s="13">
        <v>8.9294869999999998E-2</v>
      </c>
    </row>
    <row r="111" spans="8:28">
      <c r="H111" s="1">
        <v>21.04</v>
      </c>
      <c r="I111" s="1">
        <v>24.095179999999999</v>
      </c>
      <c r="J111" s="1">
        <v>24.786899999999999</v>
      </c>
      <c r="K111" s="1">
        <v>9.4285010000000002E-2</v>
      </c>
      <c r="L111" s="1">
        <v>0</v>
      </c>
      <c r="M111" s="1">
        <v>2.400112E-6</v>
      </c>
      <c r="N111" s="1">
        <v>4.3440029999999998E-2</v>
      </c>
      <c r="O111" s="1">
        <v>4.926266E-2</v>
      </c>
      <c r="P111" s="1">
        <v>0</v>
      </c>
      <c r="Z111" s="21">
        <v>24.07518</v>
      </c>
      <c r="AB111" s="12">
        <v>9.0929700000000002E-2</v>
      </c>
    </row>
    <row r="112" spans="8:28">
      <c r="H112" s="1">
        <v>21.05</v>
      </c>
      <c r="I112" s="1">
        <v>24.105180000000001</v>
      </c>
      <c r="J112" s="1">
        <v>24.797190000000001</v>
      </c>
      <c r="K112" s="1">
        <v>9.6006430000000004E-2</v>
      </c>
      <c r="L112" s="1">
        <v>0</v>
      </c>
      <c r="M112" s="1">
        <v>2.1669489999999998E-6</v>
      </c>
      <c r="N112" s="1">
        <v>4.1442920000000001E-2</v>
      </c>
      <c r="O112" s="1">
        <v>5.2917459999999999E-2</v>
      </c>
      <c r="P112" s="1">
        <v>0</v>
      </c>
      <c r="Z112" s="22">
        <v>24.085180000000001</v>
      </c>
      <c r="AB112" s="13">
        <v>9.2592919999999995E-2</v>
      </c>
    </row>
    <row r="113" spans="8:28">
      <c r="H113" s="1">
        <v>21.06</v>
      </c>
      <c r="I113" s="1">
        <v>24.115179999999999</v>
      </c>
      <c r="J113" s="1">
        <v>24.807480000000002</v>
      </c>
      <c r="K113" s="1">
        <v>9.7757670000000005E-2</v>
      </c>
      <c r="L113" s="1">
        <v>0</v>
      </c>
      <c r="M113" s="1">
        <v>2.2064760000000001E-6</v>
      </c>
      <c r="N113" s="1">
        <v>4.2198869999999999E-2</v>
      </c>
      <c r="O113" s="1">
        <v>5.3882720000000002E-2</v>
      </c>
      <c r="P113" s="1">
        <v>0</v>
      </c>
      <c r="Z113" s="21">
        <v>24.095179999999999</v>
      </c>
      <c r="AB113" s="12">
        <v>9.4285010000000002E-2</v>
      </c>
    </row>
    <row r="114" spans="8:28">
      <c r="H114" s="1">
        <v>21.07</v>
      </c>
      <c r="I114" s="1">
        <v>24.12518</v>
      </c>
      <c r="J114" s="1">
        <v>24.81776</v>
      </c>
      <c r="K114" s="1">
        <v>9.9539219999999998E-2</v>
      </c>
      <c r="L114" s="1">
        <v>0</v>
      </c>
      <c r="M114" s="1">
        <v>2.2466869999999999E-6</v>
      </c>
      <c r="N114" s="1">
        <v>4.2967909999999998E-2</v>
      </c>
      <c r="O114" s="1">
        <v>5.4864679999999999E-2</v>
      </c>
      <c r="P114" s="1">
        <v>0</v>
      </c>
      <c r="Z114" s="22">
        <v>24.105180000000001</v>
      </c>
      <c r="AB114" s="13">
        <v>9.6006430000000004E-2</v>
      </c>
    </row>
    <row r="115" spans="8:28">
      <c r="H115" s="1">
        <v>21.08</v>
      </c>
      <c r="I115" s="1">
        <v>24.135179999999998</v>
      </c>
      <c r="J115" s="1">
        <v>24.828050000000001</v>
      </c>
      <c r="K115" s="1">
        <v>0.1013516</v>
      </c>
      <c r="L115" s="1">
        <v>0</v>
      </c>
      <c r="M115" s="1">
        <v>2.2875929999999999E-6</v>
      </c>
      <c r="N115" s="1">
        <v>4.3750240000000003E-2</v>
      </c>
      <c r="O115" s="1">
        <v>5.5863620000000003E-2</v>
      </c>
      <c r="P115" s="1">
        <v>0</v>
      </c>
      <c r="Z115" s="21">
        <v>24.115179999999999</v>
      </c>
      <c r="AB115" s="12">
        <v>9.7757670000000005E-2</v>
      </c>
    </row>
    <row r="116" spans="8:28">
      <c r="H116" s="1">
        <v>21.09</v>
      </c>
      <c r="I116" s="1">
        <v>24.14518</v>
      </c>
      <c r="J116" s="1">
        <v>24.838339999999999</v>
      </c>
      <c r="K116" s="1">
        <v>0.1031952</v>
      </c>
      <c r="L116" s="1">
        <v>0</v>
      </c>
      <c r="M116" s="1">
        <v>2.3292059999999998E-6</v>
      </c>
      <c r="N116" s="1">
        <v>4.4546080000000002E-2</v>
      </c>
      <c r="O116" s="1">
        <v>5.6879810000000003E-2</v>
      </c>
      <c r="P116" s="1">
        <v>0</v>
      </c>
      <c r="Z116" s="22">
        <v>24.12518</v>
      </c>
      <c r="AB116" s="13">
        <v>9.9539219999999998E-2</v>
      </c>
    </row>
    <row r="117" spans="8:28">
      <c r="H117" s="1">
        <v>21.1</v>
      </c>
      <c r="I117" s="1">
        <v>24.155180000000001</v>
      </c>
      <c r="J117" s="1">
        <v>24.84863</v>
      </c>
      <c r="K117" s="1">
        <v>0.1050707</v>
      </c>
      <c r="L117" s="1">
        <v>0</v>
      </c>
      <c r="M117" s="1">
        <v>2.371537E-6</v>
      </c>
      <c r="N117" s="1">
        <v>4.5355649999999997E-2</v>
      </c>
      <c r="O117" s="1">
        <v>5.7913539999999999E-2</v>
      </c>
      <c r="P117" s="1">
        <v>0</v>
      </c>
      <c r="Z117" s="21">
        <v>24.135179999999998</v>
      </c>
      <c r="AB117" s="12">
        <v>0.1013516</v>
      </c>
    </row>
    <row r="118" spans="8:28">
      <c r="H118" s="1">
        <v>21.11</v>
      </c>
      <c r="I118" s="1">
        <v>24.165179999999999</v>
      </c>
      <c r="J118" s="1">
        <v>24.858910000000002</v>
      </c>
      <c r="K118" s="1">
        <v>0.1069784</v>
      </c>
      <c r="L118" s="1">
        <v>0</v>
      </c>
      <c r="M118" s="1">
        <v>2.4145969999999998E-6</v>
      </c>
      <c r="N118" s="1">
        <v>4.617918E-2</v>
      </c>
      <c r="O118" s="1">
        <v>5.8965080000000003E-2</v>
      </c>
      <c r="P118" s="1">
        <v>0</v>
      </c>
      <c r="Z118" s="22">
        <v>24.14518</v>
      </c>
      <c r="AB118" s="13">
        <v>0.1031952</v>
      </c>
    </row>
    <row r="119" spans="8:28">
      <c r="H119" s="1">
        <v>21.12</v>
      </c>
      <c r="I119" s="1">
        <v>24.175180000000001</v>
      </c>
      <c r="J119" s="1">
        <v>24.869199999999999</v>
      </c>
      <c r="K119" s="1">
        <v>0.1089191</v>
      </c>
      <c r="L119" s="1">
        <v>0</v>
      </c>
      <c r="M119" s="1">
        <v>2.4583989999999998E-6</v>
      </c>
      <c r="N119" s="1">
        <v>4.7016889999999999E-2</v>
      </c>
      <c r="O119" s="1">
        <v>6.0034730000000001E-2</v>
      </c>
      <c r="P119" s="1">
        <v>0</v>
      </c>
      <c r="Z119" s="21">
        <v>24.155180000000001</v>
      </c>
      <c r="AB119" s="12">
        <v>0.1050707</v>
      </c>
    </row>
    <row r="120" spans="8:28">
      <c r="H120" s="1">
        <v>21.13</v>
      </c>
      <c r="I120" s="1">
        <v>24.185179999999999</v>
      </c>
      <c r="J120" s="1">
        <v>24.879490000000001</v>
      </c>
      <c r="K120" s="1">
        <v>0.11089309999999999</v>
      </c>
      <c r="L120" s="1">
        <v>0</v>
      </c>
      <c r="M120" s="1">
        <v>2.502954E-6</v>
      </c>
      <c r="N120" s="1">
        <v>4.7869009999999997E-2</v>
      </c>
      <c r="O120" s="1">
        <v>6.1122790000000003E-2</v>
      </c>
      <c r="P120" s="1">
        <v>0</v>
      </c>
      <c r="Z120" s="22">
        <v>24.165179999999999</v>
      </c>
      <c r="AB120" s="13">
        <v>0.1069784</v>
      </c>
    </row>
    <row r="121" spans="8:28">
      <c r="H121" s="1">
        <v>21.14</v>
      </c>
      <c r="I121" s="1">
        <v>24.195180000000001</v>
      </c>
      <c r="J121" s="1">
        <v>24.889769999999999</v>
      </c>
      <c r="K121" s="1">
        <v>0.1129011</v>
      </c>
      <c r="L121" s="1">
        <v>0</v>
      </c>
      <c r="M121" s="1">
        <v>2.5482750000000002E-6</v>
      </c>
      <c r="N121" s="1">
        <v>4.8735779999999999E-2</v>
      </c>
      <c r="O121" s="1">
        <v>6.222954E-2</v>
      </c>
      <c r="P121" s="1">
        <v>0</v>
      </c>
      <c r="Z121" s="21">
        <v>24.175180000000001</v>
      </c>
      <c r="AB121" s="12">
        <v>0.1089191</v>
      </c>
    </row>
    <row r="122" spans="8:28">
      <c r="H122" s="1">
        <v>21.15</v>
      </c>
      <c r="I122" s="1">
        <v>24.205179999999999</v>
      </c>
      <c r="J122" s="1">
        <v>24.90006</v>
      </c>
      <c r="K122" s="1">
        <v>0.1149435</v>
      </c>
      <c r="L122" s="1">
        <v>0</v>
      </c>
      <c r="M122" s="1">
        <v>2.3011170000000001E-6</v>
      </c>
      <c r="N122" s="1">
        <v>4.6410239999999998E-2</v>
      </c>
      <c r="O122" s="1">
        <v>6.6520280000000001E-2</v>
      </c>
      <c r="P122" s="1">
        <v>0</v>
      </c>
      <c r="Z122" s="22">
        <v>24.185179999999999</v>
      </c>
      <c r="AB122" s="13">
        <v>0.11089309999999999</v>
      </c>
    </row>
    <row r="123" spans="8:28">
      <c r="H123" s="1">
        <v>21.16</v>
      </c>
      <c r="I123" s="1">
        <v>24.21518</v>
      </c>
      <c r="J123" s="1">
        <v>24.910350000000001</v>
      </c>
      <c r="K123" s="1">
        <v>0.1170209</v>
      </c>
      <c r="L123" s="1">
        <v>0</v>
      </c>
      <c r="M123" s="1">
        <v>2.342707E-6</v>
      </c>
      <c r="N123" s="1">
        <v>4.7249050000000001E-2</v>
      </c>
      <c r="O123" s="1">
        <v>6.7722550000000006E-2</v>
      </c>
      <c r="P123" s="1">
        <v>0</v>
      </c>
      <c r="Z123" s="21">
        <v>24.195180000000001</v>
      </c>
      <c r="AB123" s="12">
        <v>0.1129011</v>
      </c>
    </row>
    <row r="124" spans="8:28">
      <c r="H124" s="1">
        <v>21.17</v>
      </c>
      <c r="I124" s="1">
        <v>24.225180000000002</v>
      </c>
      <c r="J124" s="1">
        <v>24.920639999999999</v>
      </c>
      <c r="K124" s="1">
        <v>0.119134</v>
      </c>
      <c r="L124" s="1">
        <v>0</v>
      </c>
      <c r="M124" s="1">
        <v>2.3850099999999999E-6</v>
      </c>
      <c r="N124" s="1">
        <v>4.8102230000000003E-2</v>
      </c>
      <c r="O124" s="1">
        <v>6.8945430000000002E-2</v>
      </c>
      <c r="P124" s="1">
        <v>0</v>
      </c>
      <c r="Z124" s="22">
        <v>24.205179999999999</v>
      </c>
      <c r="AB124" s="13">
        <v>0.1149435</v>
      </c>
    </row>
    <row r="125" spans="8:28">
      <c r="H125" s="1">
        <v>21.18</v>
      </c>
      <c r="I125" s="1">
        <v>24.23518</v>
      </c>
      <c r="J125" s="1">
        <v>24.93092</v>
      </c>
      <c r="K125" s="1">
        <v>0.12128319999999999</v>
      </c>
      <c r="L125" s="1">
        <v>0</v>
      </c>
      <c r="M125" s="1">
        <v>2.4280369999999998E-6</v>
      </c>
      <c r="N125" s="1">
        <v>4.8970020000000003E-2</v>
      </c>
      <c r="O125" s="1">
        <v>7.018924E-2</v>
      </c>
      <c r="P125" s="1">
        <v>0</v>
      </c>
      <c r="Z125" s="21">
        <v>24.21518</v>
      </c>
      <c r="AB125" s="12">
        <v>0.1170209</v>
      </c>
    </row>
    <row r="126" spans="8:28">
      <c r="H126" s="1">
        <v>21.19</v>
      </c>
      <c r="I126" s="1">
        <v>24.245180000000001</v>
      </c>
      <c r="J126" s="1">
        <v>24.941210000000002</v>
      </c>
      <c r="K126" s="1">
        <v>0.1234693</v>
      </c>
      <c r="L126" s="1">
        <v>0</v>
      </c>
      <c r="M126" s="1">
        <v>2.4718000000000002E-6</v>
      </c>
      <c r="N126" s="1">
        <v>4.9852649999999998E-2</v>
      </c>
      <c r="O126" s="1">
        <v>7.1454329999999996E-2</v>
      </c>
      <c r="P126" s="1">
        <v>0</v>
      </c>
      <c r="Z126" s="22">
        <v>24.225180000000002</v>
      </c>
      <c r="AB126" s="13">
        <v>0.119134</v>
      </c>
    </row>
    <row r="127" spans="8:28">
      <c r="H127" s="1">
        <v>21.2</v>
      </c>
      <c r="I127" s="1">
        <v>24.255179999999999</v>
      </c>
      <c r="J127" s="1">
        <v>24.951499999999999</v>
      </c>
      <c r="K127" s="1">
        <v>0.12569259999999999</v>
      </c>
      <c r="L127" s="1">
        <v>0</v>
      </c>
      <c r="M127" s="1">
        <v>2.5163099999999998E-6</v>
      </c>
      <c r="N127" s="1">
        <v>5.0750370000000003E-2</v>
      </c>
      <c r="O127" s="1">
        <v>7.2741029999999998E-2</v>
      </c>
      <c r="P127" s="1">
        <v>0</v>
      </c>
      <c r="Z127" s="21">
        <v>24.23518</v>
      </c>
      <c r="AB127" s="12">
        <v>0.12128319999999999</v>
      </c>
    </row>
    <row r="128" spans="8:28">
      <c r="H128" s="1">
        <v>21.21</v>
      </c>
      <c r="I128" s="1">
        <v>24.265180000000001</v>
      </c>
      <c r="J128" s="1">
        <v>24.961780000000001</v>
      </c>
      <c r="K128" s="1">
        <v>0.12795390000000001</v>
      </c>
      <c r="L128" s="1">
        <v>0</v>
      </c>
      <c r="M128" s="1">
        <v>2.5615809999999999E-6</v>
      </c>
      <c r="N128" s="1">
        <v>5.166341E-2</v>
      </c>
      <c r="O128" s="1">
        <v>7.4049699999999996E-2</v>
      </c>
      <c r="P128" s="1">
        <v>0</v>
      </c>
      <c r="Z128" s="22">
        <v>24.245180000000001</v>
      </c>
      <c r="AB128" s="13">
        <v>0.1234693</v>
      </c>
    </row>
    <row r="129" spans="8:28">
      <c r="H129" s="1">
        <v>21.22</v>
      </c>
      <c r="I129" s="1">
        <v>24.275179999999999</v>
      </c>
      <c r="J129" s="1">
        <v>24.972069999999999</v>
      </c>
      <c r="K129" s="1">
        <v>0.1302538</v>
      </c>
      <c r="L129" s="1">
        <v>0</v>
      </c>
      <c r="M129" s="1">
        <v>2.6076229999999998E-6</v>
      </c>
      <c r="N129" s="1">
        <v>5.2592020000000003E-2</v>
      </c>
      <c r="O129" s="1">
        <v>7.538069E-2</v>
      </c>
      <c r="P129" s="1">
        <v>0</v>
      </c>
      <c r="Z129" s="21">
        <v>24.255179999999999</v>
      </c>
      <c r="AB129" s="12">
        <v>0.12569259999999999</v>
      </c>
    </row>
    <row r="130" spans="8:28">
      <c r="H130" s="1">
        <v>21.23</v>
      </c>
      <c r="I130" s="1">
        <v>24.28518</v>
      </c>
      <c r="J130" s="1">
        <v>24.98236</v>
      </c>
      <c r="K130" s="1">
        <v>0.13259290000000001</v>
      </c>
      <c r="L130" s="1">
        <v>0</v>
      </c>
      <c r="M130" s="1">
        <v>2.6544500000000001E-6</v>
      </c>
      <c r="N130" s="1">
        <v>5.3536449999999999E-2</v>
      </c>
      <c r="O130" s="1">
        <v>7.6734360000000001E-2</v>
      </c>
      <c r="P130" s="1">
        <v>0</v>
      </c>
      <c r="Z130" s="22">
        <v>24.265180000000001</v>
      </c>
      <c r="AB130" s="13">
        <v>0.12795390000000001</v>
      </c>
    </row>
    <row r="131" spans="8:28">
      <c r="H131" s="1">
        <v>21.24</v>
      </c>
      <c r="I131" s="1">
        <v>24.295179999999998</v>
      </c>
      <c r="J131" s="1">
        <v>24.992640000000002</v>
      </c>
      <c r="K131" s="1">
        <v>0.1349717</v>
      </c>
      <c r="L131" s="1">
        <v>0</v>
      </c>
      <c r="M131" s="1">
        <v>2.7020740000000001E-6</v>
      </c>
      <c r="N131" s="1">
        <v>5.4496959999999997E-2</v>
      </c>
      <c r="O131" s="1">
        <v>7.8111059999999996E-2</v>
      </c>
      <c r="P131" s="1">
        <v>0</v>
      </c>
      <c r="Z131" s="21">
        <v>24.275179999999999</v>
      </c>
      <c r="AB131" s="12">
        <v>0.1302538</v>
      </c>
    </row>
    <row r="132" spans="8:28">
      <c r="H132" s="1">
        <v>21.25</v>
      </c>
      <c r="I132" s="1">
        <v>24.30518</v>
      </c>
      <c r="J132" s="1">
        <v>25.002929999999999</v>
      </c>
      <c r="K132" s="1">
        <v>0.13739109999999999</v>
      </c>
      <c r="L132" s="1">
        <v>0</v>
      </c>
      <c r="M132" s="1">
        <v>2.4404200000000001E-6</v>
      </c>
      <c r="N132" s="1">
        <v>5.1806989999999997E-2</v>
      </c>
      <c r="O132" s="1">
        <v>8.312696E-2</v>
      </c>
      <c r="P132" s="1">
        <v>0</v>
      </c>
      <c r="Z132" s="22">
        <v>24.28518</v>
      </c>
      <c r="AB132" s="13">
        <v>0.13259290000000001</v>
      </c>
    </row>
    <row r="133" spans="8:28">
      <c r="H133" s="1">
        <v>21.26</v>
      </c>
      <c r="I133" s="1">
        <v>24.315180000000002</v>
      </c>
      <c r="J133" s="1">
        <v>25.01322</v>
      </c>
      <c r="K133" s="1">
        <v>0.13985149999999999</v>
      </c>
      <c r="L133" s="1">
        <v>0</v>
      </c>
      <c r="M133" s="1">
        <v>2.4841239999999999E-6</v>
      </c>
      <c r="N133" s="1">
        <v>5.2734759999999999E-2</v>
      </c>
      <c r="O133" s="1">
        <v>8.4615620000000002E-2</v>
      </c>
      <c r="P133" s="1">
        <v>0</v>
      </c>
      <c r="Z133" s="21">
        <v>24.295179999999998</v>
      </c>
      <c r="AB133" s="12">
        <v>0.1349717</v>
      </c>
    </row>
    <row r="134" spans="8:28">
      <c r="H134" s="1">
        <v>21.27</v>
      </c>
      <c r="I134" s="1">
        <v>24.32518</v>
      </c>
      <c r="J134" s="1">
        <v>25.023510000000002</v>
      </c>
      <c r="K134" s="1">
        <v>0.1423537</v>
      </c>
      <c r="L134" s="1">
        <v>0</v>
      </c>
      <c r="M134" s="1">
        <v>2.528569E-6</v>
      </c>
      <c r="N134" s="1">
        <v>5.367827E-2</v>
      </c>
      <c r="O134" s="1">
        <v>8.6129540000000004E-2</v>
      </c>
      <c r="P134" s="1">
        <v>0</v>
      </c>
      <c r="Z134" s="22">
        <v>24.30518</v>
      </c>
      <c r="AB134" s="13">
        <v>0.13739109999999999</v>
      </c>
    </row>
    <row r="135" spans="8:28">
      <c r="H135" s="1">
        <v>21.28</v>
      </c>
      <c r="I135" s="1">
        <v>24.335180000000001</v>
      </c>
      <c r="J135" s="1">
        <v>25.03379</v>
      </c>
      <c r="K135" s="1">
        <v>0.14489830000000001</v>
      </c>
      <c r="L135" s="1">
        <v>0</v>
      </c>
      <c r="M135" s="1">
        <v>2.5737680000000002E-6</v>
      </c>
      <c r="N135" s="1">
        <v>5.4637789999999999E-2</v>
      </c>
      <c r="O135" s="1">
        <v>8.7669120000000003E-2</v>
      </c>
      <c r="P135" s="1">
        <v>0</v>
      </c>
      <c r="Z135" s="21">
        <v>24.315180000000002</v>
      </c>
      <c r="AB135" s="12">
        <v>0.13985149999999999</v>
      </c>
    </row>
    <row r="136" spans="8:28">
      <c r="H136" s="1">
        <v>21.29</v>
      </c>
      <c r="I136" s="1">
        <v>24.345179999999999</v>
      </c>
      <c r="J136" s="1">
        <v>25.044080000000001</v>
      </c>
      <c r="K136" s="1">
        <v>0.14748600000000001</v>
      </c>
      <c r="L136" s="1">
        <v>0</v>
      </c>
      <c r="M136" s="1">
        <v>2.6197329999999999E-6</v>
      </c>
      <c r="N136" s="1">
        <v>5.5613549999999998E-2</v>
      </c>
      <c r="O136" s="1">
        <v>8.9234789999999994E-2</v>
      </c>
      <c r="P136" s="1">
        <v>0</v>
      </c>
      <c r="Z136" s="22">
        <v>24.32518</v>
      </c>
      <c r="AB136" s="13">
        <v>0.1423537</v>
      </c>
    </row>
    <row r="137" spans="8:28">
      <c r="H137" s="1">
        <v>21.3</v>
      </c>
      <c r="I137" s="1">
        <v>24.355180000000001</v>
      </c>
      <c r="J137" s="1">
        <v>25.054369999999999</v>
      </c>
      <c r="K137" s="1">
        <v>0.15011749999999999</v>
      </c>
      <c r="L137" s="1">
        <v>0</v>
      </c>
      <c r="M137" s="1">
        <v>2.6664750000000002E-6</v>
      </c>
      <c r="N137" s="1">
        <v>5.6605830000000003E-2</v>
      </c>
      <c r="O137" s="1">
        <v>9.0826950000000004E-2</v>
      </c>
      <c r="P137" s="1">
        <v>0</v>
      </c>
      <c r="Z137" s="21">
        <v>24.335180000000001</v>
      </c>
      <c r="AB137" s="12">
        <v>0.14489830000000001</v>
      </c>
    </row>
    <row r="138" spans="8:28">
      <c r="H138" s="1">
        <v>21.31</v>
      </c>
      <c r="I138" s="1">
        <v>24.365179999999999</v>
      </c>
      <c r="J138" s="1">
        <v>25.06465</v>
      </c>
      <c r="K138" s="1">
        <v>0.1527935</v>
      </c>
      <c r="L138" s="1">
        <v>0</v>
      </c>
      <c r="M138" s="1">
        <v>2.7140070000000002E-6</v>
      </c>
      <c r="N138" s="1">
        <v>5.7614890000000002E-2</v>
      </c>
      <c r="O138" s="1">
        <v>9.2446029999999998E-2</v>
      </c>
      <c r="P138" s="1">
        <v>0</v>
      </c>
      <c r="Z138" s="22">
        <v>24.345179999999999</v>
      </c>
      <c r="AB138" s="13">
        <v>0.14748600000000001</v>
      </c>
    </row>
    <row r="139" spans="8:28">
      <c r="H139" s="1">
        <v>21.32</v>
      </c>
      <c r="I139" s="1">
        <v>24.37518</v>
      </c>
      <c r="J139" s="1">
        <v>25.074940000000002</v>
      </c>
      <c r="K139" s="1">
        <v>0.15551470000000001</v>
      </c>
      <c r="L139" s="1">
        <v>0</v>
      </c>
      <c r="M139" s="1">
        <v>2.7623429999999999E-6</v>
      </c>
      <c r="N139" s="1">
        <v>5.8640980000000002E-2</v>
      </c>
      <c r="O139" s="1">
        <v>9.4092460000000003E-2</v>
      </c>
      <c r="P139" s="1">
        <v>0</v>
      </c>
      <c r="Z139" s="21">
        <v>24.355180000000001</v>
      </c>
      <c r="AB139" s="12">
        <v>0.15011749999999999</v>
      </c>
    </row>
    <row r="140" spans="8:28">
      <c r="H140" s="1">
        <v>21.33</v>
      </c>
      <c r="I140" s="1">
        <v>24.385179999999998</v>
      </c>
      <c r="J140" s="1">
        <v>25.085229999999999</v>
      </c>
      <c r="K140" s="1">
        <v>0.1582818</v>
      </c>
      <c r="L140" s="1">
        <v>0</v>
      </c>
      <c r="M140" s="1">
        <v>2.8114939999999999E-6</v>
      </c>
      <c r="N140" s="1">
        <v>5.9684389999999997E-2</v>
      </c>
      <c r="O140" s="1">
        <v>9.5766660000000003E-2</v>
      </c>
      <c r="P140" s="1">
        <v>0</v>
      </c>
      <c r="Z140" s="22">
        <v>24.365179999999999</v>
      </c>
      <c r="AB140" s="13">
        <v>0.1527935</v>
      </c>
    </row>
    <row r="141" spans="8:28">
      <c r="H141" s="1">
        <v>21.34</v>
      </c>
      <c r="I141" s="1">
        <v>24.39518</v>
      </c>
      <c r="J141" s="1">
        <v>25.09552</v>
      </c>
      <c r="K141" s="1">
        <v>0.1610955</v>
      </c>
      <c r="L141" s="1">
        <v>0</v>
      </c>
      <c r="M141" s="1">
        <v>2.8614729999999999E-6</v>
      </c>
      <c r="N141" s="1">
        <v>6.0745390000000003E-2</v>
      </c>
      <c r="O141" s="1">
        <v>9.7469089999999994E-2</v>
      </c>
      <c r="P141" s="1">
        <v>0</v>
      </c>
      <c r="Z141" s="21">
        <v>24.37518</v>
      </c>
      <c r="AB141" s="12">
        <v>0.15551470000000001</v>
      </c>
    </row>
    <row r="142" spans="8:28">
      <c r="H142" s="1">
        <v>21.35</v>
      </c>
      <c r="I142" s="1">
        <v>24.405180000000001</v>
      </c>
      <c r="J142" s="1">
        <v>25.105799999999999</v>
      </c>
      <c r="K142" s="1">
        <v>0.16395670000000001</v>
      </c>
      <c r="L142" s="1">
        <v>0</v>
      </c>
      <c r="M142" s="1">
        <v>2.584829E-6</v>
      </c>
      <c r="N142" s="1">
        <v>5.765294E-2</v>
      </c>
      <c r="O142" s="1">
        <v>0.1033099</v>
      </c>
      <c r="P142" s="1">
        <v>0</v>
      </c>
      <c r="Z142" s="22">
        <v>24.385179999999998</v>
      </c>
      <c r="AB142" s="13">
        <v>0.1582818</v>
      </c>
    </row>
    <row r="143" spans="8:28">
      <c r="H143" s="1">
        <v>21.36</v>
      </c>
      <c r="I143" s="1">
        <v>24.415179999999999</v>
      </c>
      <c r="J143" s="1">
        <v>25.11609</v>
      </c>
      <c r="K143" s="1">
        <v>0.16686590000000001</v>
      </c>
      <c r="L143" s="1">
        <v>0</v>
      </c>
      <c r="M143" s="1">
        <v>2.6306950000000001E-6</v>
      </c>
      <c r="N143" s="1">
        <v>5.8675940000000003E-2</v>
      </c>
      <c r="O143" s="1">
        <v>0.1051431</v>
      </c>
      <c r="P143" s="1">
        <v>0</v>
      </c>
      <c r="Z143" s="21">
        <v>24.39518</v>
      </c>
      <c r="AB143" s="12">
        <v>0.1610955</v>
      </c>
    </row>
    <row r="144" spans="8:28">
      <c r="H144" s="1">
        <v>21.37</v>
      </c>
      <c r="I144" s="1">
        <v>24.425180000000001</v>
      </c>
      <c r="J144" s="1">
        <v>25.126380000000001</v>
      </c>
      <c r="K144" s="1">
        <v>0.16982410000000001</v>
      </c>
      <c r="L144" s="1">
        <v>0</v>
      </c>
      <c r="M144" s="1">
        <v>2.677331E-6</v>
      </c>
      <c r="N144" s="1">
        <v>5.9716140000000001E-2</v>
      </c>
      <c r="O144" s="1">
        <v>0.107007</v>
      </c>
      <c r="P144" s="1">
        <v>0</v>
      </c>
      <c r="Z144" s="22">
        <v>24.405180000000001</v>
      </c>
      <c r="AB144" s="13">
        <v>0.16395670000000001</v>
      </c>
    </row>
    <row r="145" spans="8:28">
      <c r="H145" s="1">
        <v>21.38</v>
      </c>
      <c r="I145" s="1">
        <v>24.435179999999999</v>
      </c>
      <c r="J145" s="1">
        <v>25.136659999999999</v>
      </c>
      <c r="K145" s="1">
        <v>0.17283190000000001</v>
      </c>
      <c r="L145" s="1">
        <v>0</v>
      </c>
      <c r="M145" s="1">
        <v>2.72475E-6</v>
      </c>
      <c r="N145" s="1">
        <v>6.0773800000000003E-2</v>
      </c>
      <c r="O145" s="1">
        <v>0.10890229999999999</v>
      </c>
      <c r="P145" s="1">
        <v>0</v>
      </c>
      <c r="Z145" s="21">
        <v>24.415179999999999</v>
      </c>
      <c r="AB145" s="12">
        <v>0.16686590000000001</v>
      </c>
    </row>
    <row r="146" spans="8:28">
      <c r="H146" s="1">
        <v>21.39</v>
      </c>
      <c r="I146" s="1">
        <v>24.445180000000001</v>
      </c>
      <c r="J146" s="1">
        <v>25.14695</v>
      </c>
      <c r="K146" s="1">
        <v>0.1758902</v>
      </c>
      <c r="L146" s="1">
        <v>0</v>
      </c>
      <c r="M146" s="1">
        <v>2.7729650000000001E-6</v>
      </c>
      <c r="N146" s="1">
        <v>6.18492E-2</v>
      </c>
      <c r="O146" s="1">
        <v>0.11082930000000001</v>
      </c>
      <c r="P146" s="1">
        <v>0</v>
      </c>
      <c r="Z146" s="22">
        <v>24.425180000000001</v>
      </c>
      <c r="AB146" s="13">
        <v>0.16982410000000001</v>
      </c>
    </row>
    <row r="147" spans="8:28">
      <c r="H147" s="1">
        <v>21.4</v>
      </c>
      <c r="I147" s="1">
        <v>24.455179999999999</v>
      </c>
      <c r="J147" s="1">
        <v>25.157240000000002</v>
      </c>
      <c r="K147" s="1">
        <v>0.17899970000000001</v>
      </c>
      <c r="L147" s="1">
        <v>0</v>
      </c>
      <c r="M147" s="1">
        <v>2.8219879999999999E-6</v>
      </c>
      <c r="N147" s="1">
        <v>6.2942629999999999E-2</v>
      </c>
      <c r="O147" s="1">
        <v>0.11278870000000001</v>
      </c>
      <c r="P147" s="1">
        <v>0</v>
      </c>
      <c r="Z147" s="21">
        <v>24.435179999999999</v>
      </c>
      <c r="AB147" s="12">
        <v>0.17283190000000001</v>
      </c>
    </row>
    <row r="148" spans="8:28">
      <c r="H148" s="1">
        <v>21.41</v>
      </c>
      <c r="I148" s="1">
        <v>24.46518</v>
      </c>
      <c r="J148" s="1">
        <v>25.167529999999999</v>
      </c>
      <c r="K148" s="1">
        <v>0.1821613</v>
      </c>
      <c r="L148" s="1">
        <v>0</v>
      </c>
      <c r="M148" s="1">
        <v>2.8718319999999998E-6</v>
      </c>
      <c r="N148" s="1">
        <v>6.4054360000000005E-2</v>
      </c>
      <c r="O148" s="1">
        <v>0.1147808</v>
      </c>
      <c r="P148" s="1">
        <v>0</v>
      </c>
      <c r="Z148" s="22">
        <v>24.445180000000001</v>
      </c>
      <c r="AB148" s="13">
        <v>0.1758902</v>
      </c>
    </row>
    <row r="149" spans="8:28">
      <c r="H149" s="1">
        <v>21.42</v>
      </c>
      <c r="I149" s="1">
        <v>24.475180000000002</v>
      </c>
      <c r="J149" s="1">
        <v>25.177810000000001</v>
      </c>
      <c r="K149" s="1">
        <v>0.18537580000000001</v>
      </c>
      <c r="L149" s="1">
        <v>0</v>
      </c>
      <c r="M149" s="1">
        <v>2.922509E-6</v>
      </c>
      <c r="N149" s="1">
        <v>6.5184679999999995E-2</v>
      </c>
      <c r="O149" s="1">
        <v>0.1168063</v>
      </c>
      <c r="P149" s="1">
        <v>0</v>
      </c>
      <c r="Z149" s="21">
        <v>24.455179999999999</v>
      </c>
      <c r="AB149" s="12">
        <v>0.17899970000000001</v>
      </c>
    </row>
    <row r="150" spans="8:28">
      <c r="H150" s="1">
        <v>21.43</v>
      </c>
      <c r="I150" s="1">
        <v>24.48518</v>
      </c>
      <c r="J150" s="1">
        <v>25.188099999999999</v>
      </c>
      <c r="K150" s="1">
        <v>0.18864400000000001</v>
      </c>
      <c r="L150" s="1">
        <v>0</v>
      </c>
      <c r="M150" s="1">
        <v>2.9740330000000001E-6</v>
      </c>
      <c r="N150" s="1">
        <v>6.6333890000000006E-2</v>
      </c>
      <c r="O150" s="1">
        <v>0.1188656</v>
      </c>
      <c r="P150" s="1">
        <v>0</v>
      </c>
      <c r="Z150" s="22">
        <v>24.46518</v>
      </c>
      <c r="AB150" s="13">
        <v>0.1821613</v>
      </c>
    </row>
    <row r="151" spans="8:28">
      <c r="H151" s="1">
        <v>21.44</v>
      </c>
      <c r="I151" s="1">
        <v>24.495180000000001</v>
      </c>
      <c r="J151" s="1">
        <v>25.19839</v>
      </c>
      <c r="K151" s="1">
        <v>0.19196679999999999</v>
      </c>
      <c r="L151" s="1">
        <v>0</v>
      </c>
      <c r="M151" s="1">
        <v>3.026418E-6</v>
      </c>
      <c r="N151" s="1">
        <v>6.7502290000000006E-2</v>
      </c>
      <c r="O151" s="1">
        <v>0.12095930000000001</v>
      </c>
      <c r="P151" s="1">
        <v>0</v>
      </c>
      <c r="Z151" s="21">
        <v>24.475180000000002</v>
      </c>
      <c r="AB151" s="12">
        <v>0.18537580000000001</v>
      </c>
    </row>
    <row r="152" spans="8:28">
      <c r="H152" s="1">
        <v>21.45</v>
      </c>
      <c r="I152" s="1">
        <v>24.505179999999999</v>
      </c>
      <c r="J152" s="1">
        <v>25.208670000000001</v>
      </c>
      <c r="K152" s="1">
        <v>0.19534489999999999</v>
      </c>
      <c r="L152" s="1">
        <v>0</v>
      </c>
      <c r="M152" s="1">
        <v>2.7342960000000001E-6</v>
      </c>
      <c r="N152" s="1">
        <v>6.3967309999999999E-2</v>
      </c>
      <c r="O152" s="1">
        <v>0.12773660000000001</v>
      </c>
      <c r="P152" s="1">
        <v>0</v>
      </c>
      <c r="Z152" s="22">
        <v>24.48518</v>
      </c>
      <c r="AB152" s="13">
        <v>0.18864400000000001</v>
      </c>
    </row>
    <row r="153" spans="8:28">
      <c r="H153" s="1">
        <v>21.46</v>
      </c>
      <c r="I153" s="1">
        <v>24.515180000000001</v>
      </c>
      <c r="J153" s="1">
        <v>25.218959999999999</v>
      </c>
      <c r="K153" s="1">
        <v>0.19877939999999999</v>
      </c>
      <c r="L153" s="1">
        <v>0</v>
      </c>
      <c r="M153" s="1">
        <v>2.782369E-6</v>
      </c>
      <c r="N153" s="1">
        <v>6.5091940000000001E-2</v>
      </c>
      <c r="O153" s="1">
        <v>0.1299824</v>
      </c>
      <c r="P153" s="1">
        <v>0</v>
      </c>
      <c r="Z153" s="21">
        <v>24.495180000000001</v>
      </c>
      <c r="AB153" s="12">
        <v>0.19196679999999999</v>
      </c>
    </row>
    <row r="154" spans="8:28">
      <c r="H154" s="1">
        <v>21.47</v>
      </c>
      <c r="I154" s="1">
        <v>24.525179999999999</v>
      </c>
      <c r="J154" s="1">
        <v>25.22925</v>
      </c>
      <c r="K154" s="1">
        <v>0.20227100000000001</v>
      </c>
      <c r="L154" s="1">
        <v>0</v>
      </c>
      <c r="M154" s="1">
        <v>2.831242E-6</v>
      </c>
      <c r="N154" s="1">
        <v>6.6235299999999997E-2</v>
      </c>
      <c r="O154" s="1">
        <v>0.13226560000000001</v>
      </c>
      <c r="P154" s="1">
        <v>0</v>
      </c>
      <c r="Z154" s="22">
        <v>24.505179999999999</v>
      </c>
      <c r="AB154" s="13">
        <v>0.19534489999999999</v>
      </c>
    </row>
    <row r="155" spans="8:28">
      <c r="H155" s="1">
        <v>21.48</v>
      </c>
      <c r="I155" s="1">
        <v>24.53518</v>
      </c>
      <c r="J155" s="1">
        <v>25.239529999999998</v>
      </c>
      <c r="K155" s="1">
        <v>0.2058207</v>
      </c>
      <c r="L155" s="1">
        <v>0</v>
      </c>
      <c r="M155" s="1">
        <v>2.8809280000000002E-6</v>
      </c>
      <c r="N155" s="1">
        <v>6.7397670000000007E-2</v>
      </c>
      <c r="O155" s="1">
        <v>0.1345867</v>
      </c>
      <c r="P155" s="1">
        <v>0</v>
      </c>
      <c r="Z155" s="21">
        <v>24.515180000000001</v>
      </c>
      <c r="AB155" s="12">
        <v>0.19877939999999999</v>
      </c>
    </row>
    <row r="156" spans="8:28">
      <c r="H156" s="1">
        <v>21.49</v>
      </c>
      <c r="I156" s="1">
        <v>24.545179999999998</v>
      </c>
      <c r="J156" s="1">
        <v>25.24982</v>
      </c>
      <c r="K156" s="1">
        <v>0.20942930000000001</v>
      </c>
      <c r="L156" s="1">
        <v>0</v>
      </c>
      <c r="M156" s="1">
        <v>2.931439E-6</v>
      </c>
      <c r="N156" s="1">
        <v>6.8579349999999997E-2</v>
      </c>
      <c r="O156" s="1">
        <v>0.1369464</v>
      </c>
      <c r="P156" s="1">
        <v>0</v>
      </c>
      <c r="Z156" s="22">
        <v>24.525179999999999</v>
      </c>
      <c r="AB156" s="13">
        <v>0.20227100000000001</v>
      </c>
    </row>
    <row r="157" spans="8:28">
      <c r="H157" s="1">
        <v>21.5</v>
      </c>
      <c r="I157" s="1">
        <v>24.55518</v>
      </c>
      <c r="J157" s="1">
        <v>25.260110000000001</v>
      </c>
      <c r="K157" s="1">
        <v>0.21309790000000001</v>
      </c>
      <c r="L157" s="1">
        <v>0</v>
      </c>
      <c r="M157" s="1">
        <v>2.982789E-6</v>
      </c>
      <c r="N157" s="1">
        <v>6.9780659999999994E-2</v>
      </c>
      <c r="O157" s="1">
        <v>0.13934530000000001</v>
      </c>
      <c r="P157" s="1">
        <v>0</v>
      </c>
      <c r="Z157" s="21">
        <v>24.53518</v>
      </c>
      <c r="AB157" s="12">
        <v>0.2058207</v>
      </c>
    </row>
    <row r="158" spans="8:28">
      <c r="H158" s="1">
        <v>21.51</v>
      </c>
      <c r="I158" s="1">
        <v>24.565180000000002</v>
      </c>
      <c r="J158" s="1">
        <v>25.270399999999999</v>
      </c>
      <c r="K158" s="1">
        <v>0.2168273</v>
      </c>
      <c r="L158" s="1">
        <v>0</v>
      </c>
      <c r="M158" s="1">
        <v>3.0349910000000001E-6</v>
      </c>
      <c r="N158" s="1">
        <v>7.1001889999999998E-2</v>
      </c>
      <c r="O158" s="1">
        <v>0.14178399999999999</v>
      </c>
      <c r="P158" s="1">
        <v>0</v>
      </c>
      <c r="Z158" s="22">
        <v>24.545179999999998</v>
      </c>
      <c r="AB158" s="13">
        <v>0.20942930000000001</v>
      </c>
    </row>
    <row r="159" spans="8:28">
      <c r="H159" s="1">
        <v>21.52</v>
      </c>
      <c r="I159" s="1">
        <v>24.57518</v>
      </c>
      <c r="J159" s="1">
        <v>25.28068</v>
      </c>
      <c r="K159" s="1">
        <v>0.2206185</v>
      </c>
      <c r="L159" s="1">
        <v>0</v>
      </c>
      <c r="M159" s="1">
        <v>3.088057E-6</v>
      </c>
      <c r="N159" s="1">
        <v>7.2243349999999998E-2</v>
      </c>
      <c r="O159" s="1">
        <v>0.14426310000000001</v>
      </c>
      <c r="P159" s="1">
        <v>0</v>
      </c>
      <c r="Z159" s="21">
        <v>24.55518</v>
      </c>
      <c r="AB159" s="12">
        <v>0.21309790000000001</v>
      </c>
    </row>
    <row r="160" spans="8:28">
      <c r="H160" s="1">
        <v>21.53</v>
      </c>
      <c r="I160" s="1">
        <v>24.585180000000001</v>
      </c>
      <c r="J160" s="1">
        <v>25.290970000000002</v>
      </c>
      <c r="K160" s="1">
        <v>0.22447239999999999</v>
      </c>
      <c r="L160" s="1">
        <v>0</v>
      </c>
      <c r="M160" s="1">
        <v>3.1420020000000002E-6</v>
      </c>
      <c r="N160" s="1">
        <v>7.3505349999999997E-2</v>
      </c>
      <c r="O160" s="1">
        <v>0.1467832</v>
      </c>
      <c r="P160" s="1">
        <v>0</v>
      </c>
      <c r="Z160" s="22">
        <v>24.565180000000002</v>
      </c>
      <c r="AB160" s="13">
        <v>0.2168273</v>
      </c>
    </row>
    <row r="161" spans="8:28">
      <c r="H161" s="1">
        <v>21.54</v>
      </c>
      <c r="I161" s="1">
        <v>24.595179999999999</v>
      </c>
      <c r="J161" s="1">
        <v>25.301259999999999</v>
      </c>
      <c r="K161" s="1">
        <v>0.22839010000000001</v>
      </c>
      <c r="L161" s="1">
        <v>0</v>
      </c>
      <c r="M161" s="1">
        <v>3.1968379999999998E-6</v>
      </c>
      <c r="N161" s="1">
        <v>7.4788209999999994E-2</v>
      </c>
      <c r="O161" s="1">
        <v>0.1493449</v>
      </c>
      <c r="P161" s="1">
        <v>0</v>
      </c>
      <c r="Z161" s="21">
        <v>24.57518</v>
      </c>
      <c r="AB161" s="12">
        <v>0.2206185</v>
      </c>
    </row>
    <row r="162" spans="8:28">
      <c r="H162" s="1">
        <v>21.55</v>
      </c>
      <c r="I162" s="1">
        <v>24.605180000000001</v>
      </c>
      <c r="J162" s="1">
        <v>25.311540000000001</v>
      </c>
      <c r="K162" s="1">
        <v>0.23237240000000001</v>
      </c>
      <c r="L162" s="1">
        <v>0</v>
      </c>
      <c r="M162" s="1">
        <v>2.8887610000000002E-6</v>
      </c>
      <c r="N162" s="1">
        <v>7.0768689999999995E-2</v>
      </c>
      <c r="O162" s="1">
        <v>0.1571835</v>
      </c>
      <c r="P162" s="1">
        <v>0</v>
      </c>
      <c r="Z162" s="22">
        <v>24.585180000000001</v>
      </c>
      <c r="AB162" s="13">
        <v>0.22447239999999999</v>
      </c>
    </row>
    <row r="163" spans="8:28">
      <c r="H163" s="1">
        <v>21.56</v>
      </c>
      <c r="I163" s="1">
        <v>24.615179999999999</v>
      </c>
      <c r="J163" s="1">
        <v>25.321829999999999</v>
      </c>
      <c r="K163" s="1">
        <v>0.23642050000000001</v>
      </c>
      <c r="L163" s="1">
        <v>0</v>
      </c>
      <c r="M163" s="1">
        <v>2.9390850000000002E-6</v>
      </c>
      <c r="N163" s="1">
        <v>7.2001510000000005E-2</v>
      </c>
      <c r="O163" s="1">
        <v>0.1599217</v>
      </c>
      <c r="P163" s="1">
        <v>0</v>
      </c>
      <c r="Z163" s="21">
        <v>24.595179999999999</v>
      </c>
      <c r="AB163" s="12">
        <v>0.22839010000000001</v>
      </c>
    </row>
    <row r="164" spans="8:28">
      <c r="H164" s="1">
        <v>21.57</v>
      </c>
      <c r="I164" s="1">
        <v>24.62518</v>
      </c>
      <c r="J164" s="1">
        <v>25.33212</v>
      </c>
      <c r="K164" s="1">
        <v>0.2405352</v>
      </c>
      <c r="L164" s="1">
        <v>0</v>
      </c>
      <c r="M164" s="1">
        <v>2.990238E-6</v>
      </c>
      <c r="N164" s="1">
        <v>7.3254659999999999E-2</v>
      </c>
      <c r="O164" s="1">
        <v>0.16270499999999999</v>
      </c>
      <c r="P164" s="1">
        <v>0</v>
      </c>
      <c r="Z164" s="22">
        <v>24.605180000000001</v>
      </c>
      <c r="AB164" s="13">
        <v>0.23237240000000001</v>
      </c>
    </row>
    <row r="165" spans="8:28">
      <c r="H165" s="1">
        <v>21.58</v>
      </c>
      <c r="I165" s="1">
        <v>24.635179999999998</v>
      </c>
      <c r="J165" s="1">
        <v>25.342410000000001</v>
      </c>
      <c r="K165" s="1">
        <v>0.24471770000000001</v>
      </c>
      <c r="L165" s="1">
        <v>0</v>
      </c>
      <c r="M165" s="1">
        <v>3.0422330000000001E-6</v>
      </c>
      <c r="N165" s="1">
        <v>7.4528440000000001E-2</v>
      </c>
      <c r="O165" s="1">
        <v>0.16553419999999999</v>
      </c>
      <c r="P165" s="1">
        <v>0</v>
      </c>
      <c r="Z165" s="21">
        <v>24.615179999999999</v>
      </c>
      <c r="AB165" s="12">
        <v>0.23642050000000001</v>
      </c>
    </row>
    <row r="166" spans="8:28">
      <c r="H166" s="1">
        <v>21.59</v>
      </c>
      <c r="I166" s="1">
        <v>24.64518</v>
      </c>
      <c r="J166" s="1">
        <v>25.352689999999999</v>
      </c>
      <c r="K166" s="1">
        <v>0.2489691</v>
      </c>
      <c r="L166" s="1">
        <v>0</v>
      </c>
      <c r="M166" s="1">
        <v>3.0950839999999998E-6</v>
      </c>
      <c r="N166" s="1">
        <v>7.5823169999999995E-2</v>
      </c>
      <c r="O166" s="1">
        <v>0.1684099</v>
      </c>
      <c r="P166" s="1">
        <v>0</v>
      </c>
      <c r="Z166" s="22">
        <v>24.62518</v>
      </c>
      <c r="AB166" s="13">
        <v>0.2405352</v>
      </c>
    </row>
    <row r="167" spans="8:28">
      <c r="H167" s="1">
        <v>21.6</v>
      </c>
      <c r="I167" s="1">
        <v>24.655180000000001</v>
      </c>
      <c r="J167" s="1">
        <v>25.36298</v>
      </c>
      <c r="K167" s="1">
        <v>0.25329020000000002</v>
      </c>
      <c r="L167" s="1">
        <v>0</v>
      </c>
      <c r="M167" s="1">
        <v>3.1488030000000001E-6</v>
      </c>
      <c r="N167" s="1">
        <v>7.7139180000000002E-2</v>
      </c>
      <c r="O167" s="1">
        <v>0.17133290000000001</v>
      </c>
      <c r="P167" s="1">
        <v>0</v>
      </c>
      <c r="Z167" s="21">
        <v>24.635179999999998</v>
      </c>
      <c r="AB167" s="12">
        <v>0.24471770000000001</v>
      </c>
    </row>
    <row r="168" spans="8:28">
      <c r="H168" s="1">
        <v>21.61</v>
      </c>
      <c r="I168" s="1">
        <v>24.665179999999999</v>
      </c>
      <c r="J168" s="1">
        <v>25.373270000000002</v>
      </c>
      <c r="K168" s="1">
        <v>0.25768239999999998</v>
      </c>
      <c r="L168" s="1">
        <v>0</v>
      </c>
      <c r="M168" s="1">
        <v>3.203405E-6</v>
      </c>
      <c r="N168" s="1">
        <v>7.8476799999999999E-2</v>
      </c>
      <c r="O168" s="1">
        <v>0.17430390000000001</v>
      </c>
      <c r="P168" s="1">
        <v>0</v>
      </c>
      <c r="Z168" s="22">
        <v>24.64518</v>
      </c>
      <c r="AB168" s="13">
        <v>0.2489691</v>
      </c>
    </row>
    <row r="169" spans="8:28">
      <c r="H169" s="1">
        <v>21.62</v>
      </c>
      <c r="I169" s="1">
        <v>24.675180000000001</v>
      </c>
      <c r="J169" s="1">
        <v>25.38355</v>
      </c>
      <c r="K169" s="1">
        <v>0.2621465</v>
      </c>
      <c r="L169" s="1">
        <v>0</v>
      </c>
      <c r="M169" s="1">
        <v>3.2589010000000001E-6</v>
      </c>
      <c r="N169" s="1">
        <v>7.983635E-2</v>
      </c>
      <c r="O169" s="1">
        <v>0.1773236</v>
      </c>
      <c r="P169" s="1">
        <v>0</v>
      </c>
      <c r="Z169" s="21">
        <v>24.655180000000001</v>
      </c>
      <c r="AB169" s="12">
        <v>0.25329020000000002</v>
      </c>
    </row>
    <row r="170" spans="8:28">
      <c r="H170" s="1">
        <v>21.63</v>
      </c>
      <c r="I170" s="1">
        <v>24.685179999999999</v>
      </c>
      <c r="J170" s="1">
        <v>25.393840000000001</v>
      </c>
      <c r="K170" s="1">
        <v>0.26668380000000003</v>
      </c>
      <c r="L170" s="1">
        <v>0</v>
      </c>
      <c r="M170" s="1">
        <v>3.3153069999999998E-6</v>
      </c>
      <c r="N170" s="1">
        <v>8.1218180000000001E-2</v>
      </c>
      <c r="O170" s="1">
        <v>0.18039269999999999</v>
      </c>
      <c r="P170" s="1">
        <v>0</v>
      </c>
      <c r="Z170" s="22">
        <v>24.665179999999999</v>
      </c>
      <c r="AB170" s="13">
        <v>0.25768239999999998</v>
      </c>
    </row>
    <row r="171" spans="8:28">
      <c r="H171" s="1">
        <v>21.64</v>
      </c>
      <c r="I171" s="1">
        <v>24.695180000000001</v>
      </c>
      <c r="J171" s="1">
        <v>25.404129999999999</v>
      </c>
      <c r="K171" s="1">
        <v>0.27129540000000002</v>
      </c>
      <c r="L171" s="1">
        <v>0</v>
      </c>
      <c r="M171" s="1">
        <v>3.3726370000000001E-6</v>
      </c>
      <c r="N171" s="1">
        <v>8.2622639999999997E-2</v>
      </c>
      <c r="O171" s="1">
        <v>0.18351210000000001</v>
      </c>
      <c r="P171" s="1">
        <v>0</v>
      </c>
      <c r="Z171" s="21">
        <v>24.675180000000001</v>
      </c>
      <c r="AB171" s="12">
        <v>0.2621465</v>
      </c>
    </row>
    <row r="172" spans="8:28">
      <c r="H172" s="1">
        <v>21.65</v>
      </c>
      <c r="I172" s="1">
        <v>24.705179999999999</v>
      </c>
      <c r="J172" s="1">
        <v>25.41442</v>
      </c>
      <c r="K172" s="1">
        <v>0.27598240000000002</v>
      </c>
      <c r="L172" s="1">
        <v>0</v>
      </c>
      <c r="M172" s="1">
        <v>3.0481370000000001E-6</v>
      </c>
      <c r="N172" s="1">
        <v>7.8074619999999997E-2</v>
      </c>
      <c r="O172" s="1">
        <v>0.19255120000000001</v>
      </c>
      <c r="P172" s="1">
        <v>0</v>
      </c>
      <c r="Z172" s="22">
        <v>24.685179999999999</v>
      </c>
      <c r="AB172" s="13">
        <v>0.26668380000000003</v>
      </c>
    </row>
    <row r="173" spans="8:28">
      <c r="H173" s="1">
        <v>21.66</v>
      </c>
      <c r="I173" s="1">
        <v>24.71518</v>
      </c>
      <c r="J173" s="1">
        <v>25.424700000000001</v>
      </c>
      <c r="K173" s="1">
        <v>0.280746</v>
      </c>
      <c r="L173" s="1">
        <v>0</v>
      </c>
      <c r="M173" s="1">
        <v>3.1007490000000001E-6</v>
      </c>
      <c r="N173" s="1">
        <v>7.9422220000000002E-2</v>
      </c>
      <c r="O173" s="1">
        <v>0.19587470000000001</v>
      </c>
      <c r="P173" s="1">
        <v>0</v>
      </c>
      <c r="Z173" s="21">
        <v>24.695180000000001</v>
      </c>
      <c r="AB173" s="12">
        <v>0.27129540000000002</v>
      </c>
    </row>
    <row r="174" spans="8:28">
      <c r="H174" s="1">
        <v>21.67</v>
      </c>
      <c r="I174" s="1">
        <v>24.725180000000002</v>
      </c>
      <c r="J174" s="1">
        <v>25.434989999999999</v>
      </c>
      <c r="K174" s="1">
        <v>0.28558729999999999</v>
      </c>
      <c r="L174" s="1">
        <v>0</v>
      </c>
      <c r="M174" s="1">
        <v>3.1542199999999999E-6</v>
      </c>
      <c r="N174" s="1">
        <v>8.079182E-2</v>
      </c>
      <c r="O174" s="1">
        <v>0.1992524</v>
      </c>
      <c r="P174" s="1">
        <v>0</v>
      </c>
      <c r="Z174" s="22">
        <v>24.705179999999999</v>
      </c>
      <c r="AB174" s="13">
        <v>0.27598240000000002</v>
      </c>
    </row>
    <row r="175" spans="8:28">
      <c r="H175" s="1">
        <v>21.68</v>
      </c>
      <c r="I175" s="1">
        <v>24.73518</v>
      </c>
      <c r="J175" s="1">
        <v>25.44528</v>
      </c>
      <c r="K175" s="1">
        <v>0.29050759999999998</v>
      </c>
      <c r="L175" s="1">
        <v>0</v>
      </c>
      <c r="M175" s="1">
        <v>3.2085630000000001E-6</v>
      </c>
      <c r="N175" s="1">
        <v>8.2183740000000005E-2</v>
      </c>
      <c r="O175" s="1">
        <v>0.20268530000000001</v>
      </c>
      <c r="P175" s="1">
        <v>0</v>
      </c>
      <c r="Z175" s="21">
        <v>24.71518</v>
      </c>
      <c r="AB175" s="12">
        <v>0.280746</v>
      </c>
    </row>
    <row r="176" spans="8:28">
      <c r="H176" s="1">
        <v>21.69</v>
      </c>
      <c r="I176" s="1">
        <v>24.745180000000001</v>
      </c>
      <c r="J176" s="1">
        <v>25.455559999999998</v>
      </c>
      <c r="K176" s="1">
        <v>0.29550799999999999</v>
      </c>
      <c r="L176" s="1">
        <v>0</v>
      </c>
      <c r="M176" s="1">
        <v>3.2637900000000001E-6</v>
      </c>
      <c r="N176" s="1">
        <v>8.3598339999999993E-2</v>
      </c>
      <c r="O176" s="1">
        <v>0.206174</v>
      </c>
      <c r="P176" s="1">
        <v>0</v>
      </c>
      <c r="Z176" s="22">
        <v>24.725180000000002</v>
      </c>
      <c r="AB176" s="13">
        <v>0.28558729999999999</v>
      </c>
    </row>
    <row r="177" spans="8:28">
      <c r="H177" s="1">
        <v>21.7</v>
      </c>
      <c r="I177" s="1">
        <v>24.755179999999999</v>
      </c>
      <c r="J177" s="1">
        <v>25.46585</v>
      </c>
      <c r="K177" s="1">
        <v>0.30058970000000002</v>
      </c>
      <c r="L177" s="1">
        <v>0</v>
      </c>
      <c r="M177" s="1">
        <v>3.319917E-6</v>
      </c>
      <c r="N177" s="1">
        <v>8.5035959999999994E-2</v>
      </c>
      <c r="O177" s="1">
        <v>0.2097195</v>
      </c>
      <c r="P177" s="1">
        <v>0</v>
      </c>
      <c r="Z177" s="21">
        <v>24.73518</v>
      </c>
      <c r="AB177" s="12">
        <v>0.29050759999999998</v>
      </c>
    </row>
    <row r="178" spans="8:28">
      <c r="H178" s="1">
        <v>21.71</v>
      </c>
      <c r="I178" s="1">
        <v>24.765180000000001</v>
      </c>
      <c r="J178" s="1">
        <v>25.476140000000001</v>
      </c>
      <c r="K178" s="1">
        <v>0.30575409999999997</v>
      </c>
      <c r="L178" s="1">
        <v>0</v>
      </c>
      <c r="M178" s="1">
        <v>3.3769560000000001E-6</v>
      </c>
      <c r="N178" s="1">
        <v>8.6496950000000003E-2</v>
      </c>
      <c r="O178" s="1">
        <v>0.2133227</v>
      </c>
      <c r="P178" s="1">
        <v>0</v>
      </c>
      <c r="Z178" s="22">
        <v>24.745180000000001</v>
      </c>
      <c r="AB178" s="13">
        <v>0.29550799999999999</v>
      </c>
    </row>
    <row r="179" spans="8:28">
      <c r="H179" s="1">
        <v>21.72</v>
      </c>
      <c r="I179" s="1">
        <v>24.775179999999999</v>
      </c>
      <c r="J179" s="1">
        <v>25.486419999999999</v>
      </c>
      <c r="K179" s="1">
        <v>0.31100240000000001</v>
      </c>
      <c r="L179" s="1">
        <v>0</v>
      </c>
      <c r="M179" s="1">
        <v>3.4349209999999999E-6</v>
      </c>
      <c r="N179" s="1">
        <v>8.7981660000000003E-2</v>
      </c>
      <c r="O179" s="1">
        <v>0.21698439999999999</v>
      </c>
      <c r="P179" s="1">
        <v>0</v>
      </c>
      <c r="Z179" s="21">
        <v>24.755179999999999</v>
      </c>
      <c r="AB179" s="12">
        <v>0.30058970000000002</v>
      </c>
    </row>
    <row r="180" spans="8:28">
      <c r="H180" s="1">
        <v>21.73</v>
      </c>
      <c r="I180" s="1">
        <v>24.78518</v>
      </c>
      <c r="J180" s="1">
        <v>25.49671</v>
      </c>
      <c r="K180" s="1">
        <v>0.3163358</v>
      </c>
      <c r="L180" s="1">
        <v>0</v>
      </c>
      <c r="M180" s="1">
        <v>3.493827E-6</v>
      </c>
      <c r="N180" s="1">
        <v>8.9490459999999994E-2</v>
      </c>
      <c r="O180" s="1">
        <v>0.2207054</v>
      </c>
      <c r="P180" s="1">
        <v>0</v>
      </c>
      <c r="Z180" s="22">
        <v>24.765180000000001</v>
      </c>
      <c r="AB180" s="13">
        <v>0.30575409999999997</v>
      </c>
    </row>
    <row r="181" spans="8:28">
      <c r="H181" s="1">
        <v>21.74</v>
      </c>
      <c r="I181" s="1">
        <v>24.795179999999998</v>
      </c>
      <c r="J181" s="1">
        <v>25.507000000000001</v>
      </c>
      <c r="K181" s="1">
        <v>0.32175559999999997</v>
      </c>
      <c r="L181" s="1">
        <v>0</v>
      </c>
      <c r="M181" s="1">
        <v>3.5536869999999998E-6</v>
      </c>
      <c r="N181" s="1">
        <v>9.1023720000000002E-2</v>
      </c>
      <c r="O181" s="1">
        <v>0.22448679999999999</v>
      </c>
      <c r="P181" s="1">
        <v>0</v>
      </c>
      <c r="Z181" s="21">
        <v>24.775179999999999</v>
      </c>
      <c r="AB181" s="12">
        <v>0.31100240000000001</v>
      </c>
    </row>
    <row r="182" spans="8:28">
      <c r="H182" s="1">
        <v>21.75</v>
      </c>
      <c r="I182" s="1">
        <v>24.80518</v>
      </c>
      <c r="J182" s="1">
        <v>25.517289999999999</v>
      </c>
      <c r="K182" s="1">
        <v>0.32726319999999998</v>
      </c>
      <c r="L182" s="1">
        <v>0</v>
      </c>
      <c r="M182" s="1">
        <v>3.2123109999999998E-6</v>
      </c>
      <c r="N182" s="1">
        <v>8.5901500000000006E-2</v>
      </c>
      <c r="O182" s="1">
        <v>0.2348819</v>
      </c>
      <c r="P182" s="1">
        <v>0</v>
      </c>
      <c r="Z182" s="22">
        <v>24.78518</v>
      </c>
      <c r="AB182" s="13">
        <v>0.3163358</v>
      </c>
    </row>
    <row r="183" spans="8:28">
      <c r="H183" s="1">
        <v>21.76</v>
      </c>
      <c r="I183" s="1">
        <v>24.815180000000002</v>
      </c>
      <c r="J183" s="1">
        <v>25.527570000000001</v>
      </c>
      <c r="K183" s="1">
        <v>0.33285989999999999</v>
      </c>
      <c r="L183" s="1">
        <v>0</v>
      </c>
      <c r="M183" s="1">
        <v>3.2672470000000001E-6</v>
      </c>
      <c r="N183" s="1">
        <v>8.7370550000000005E-2</v>
      </c>
      <c r="O183" s="1">
        <v>0.23889869999999999</v>
      </c>
      <c r="P183" s="1">
        <v>0</v>
      </c>
      <c r="Z183" s="21">
        <v>24.795179999999998</v>
      </c>
      <c r="AB183" s="12">
        <v>0.32175559999999997</v>
      </c>
    </row>
    <row r="184" spans="8:28">
      <c r="H184" s="1">
        <v>21.77</v>
      </c>
      <c r="I184" s="1">
        <v>24.82518</v>
      </c>
      <c r="J184" s="1">
        <v>25.537859999999998</v>
      </c>
      <c r="K184" s="1">
        <v>0.33854709999999999</v>
      </c>
      <c r="L184" s="1">
        <v>0</v>
      </c>
      <c r="M184" s="1">
        <v>3.32307E-6</v>
      </c>
      <c r="N184" s="1">
        <v>8.8863330000000004E-2</v>
      </c>
      <c r="O184" s="1">
        <v>0.24298049999999999</v>
      </c>
      <c r="P184" s="1">
        <v>0</v>
      </c>
      <c r="Z184" s="22">
        <v>24.80518</v>
      </c>
      <c r="AB184" s="13">
        <v>0.32726319999999998</v>
      </c>
    </row>
    <row r="185" spans="8:28">
      <c r="H185" s="1">
        <v>21.78</v>
      </c>
      <c r="I185" s="1">
        <v>24.835180000000001</v>
      </c>
      <c r="J185" s="1">
        <v>25.54815</v>
      </c>
      <c r="K185" s="1">
        <v>0.34432600000000002</v>
      </c>
      <c r="L185" s="1">
        <v>0</v>
      </c>
      <c r="M185" s="1">
        <v>3.3797940000000001E-6</v>
      </c>
      <c r="N185" s="1">
        <v>9.0380219999999997E-2</v>
      </c>
      <c r="O185" s="1">
        <v>0.24712809999999999</v>
      </c>
      <c r="P185" s="1">
        <v>0</v>
      </c>
      <c r="Z185" s="21">
        <v>24.815180000000002</v>
      </c>
      <c r="AB185" s="12">
        <v>0.33285989999999999</v>
      </c>
    </row>
    <row r="186" spans="8:28">
      <c r="H186" s="1">
        <v>21.79</v>
      </c>
      <c r="I186" s="1">
        <v>24.845179999999999</v>
      </c>
      <c r="J186" s="1">
        <v>25.558430000000001</v>
      </c>
      <c r="K186" s="1">
        <v>0.35019820000000002</v>
      </c>
      <c r="L186" s="1">
        <v>0</v>
      </c>
      <c r="M186" s="1">
        <v>3.437434E-6</v>
      </c>
      <c r="N186" s="1">
        <v>9.1921569999999994E-2</v>
      </c>
      <c r="O186" s="1">
        <v>0.25134269999999997</v>
      </c>
      <c r="P186" s="1">
        <v>0</v>
      </c>
      <c r="Z186" s="22">
        <v>24.82518</v>
      </c>
      <c r="AB186" s="13">
        <v>0.33854709999999999</v>
      </c>
    </row>
    <row r="187" spans="8:28">
      <c r="H187" s="1">
        <v>21.8</v>
      </c>
      <c r="I187" s="1">
        <v>24.855180000000001</v>
      </c>
      <c r="J187" s="1">
        <v>25.568719999999999</v>
      </c>
      <c r="K187" s="1">
        <v>0.35616490000000001</v>
      </c>
      <c r="L187" s="1">
        <v>0</v>
      </c>
      <c r="M187" s="1">
        <v>3.4960020000000001E-6</v>
      </c>
      <c r="N187" s="1">
        <v>9.3487749999999994E-2</v>
      </c>
      <c r="O187" s="1">
        <v>0.25562509999999999</v>
      </c>
      <c r="P187" s="1">
        <v>0</v>
      </c>
      <c r="Z187" s="21">
        <v>24.835180000000001</v>
      </c>
      <c r="AB187" s="12">
        <v>0.34432600000000002</v>
      </c>
    </row>
    <row r="188" spans="8:28">
      <c r="H188" s="1">
        <v>21.81</v>
      </c>
      <c r="I188" s="1">
        <v>24.865179999999999</v>
      </c>
      <c r="J188" s="1">
        <v>25.57901</v>
      </c>
      <c r="K188" s="1">
        <v>0.36222779999999999</v>
      </c>
      <c r="L188" s="1">
        <v>0</v>
      </c>
      <c r="M188" s="1">
        <v>3.555512E-6</v>
      </c>
      <c r="N188" s="1">
        <v>9.5079150000000001E-2</v>
      </c>
      <c r="O188" s="1">
        <v>0.2599765</v>
      </c>
      <c r="P188" s="1">
        <v>0</v>
      </c>
      <c r="Z188" s="22">
        <v>24.845179999999999</v>
      </c>
      <c r="AB188" s="13">
        <v>0.35019820000000002</v>
      </c>
    </row>
    <row r="189" spans="8:28">
      <c r="H189" s="1">
        <v>21.82</v>
      </c>
      <c r="I189" s="1">
        <v>24.87518</v>
      </c>
      <c r="J189" s="1">
        <v>25.589300000000001</v>
      </c>
      <c r="K189" s="1">
        <v>0.3683881</v>
      </c>
      <c r="L189" s="1">
        <v>0</v>
      </c>
      <c r="M189" s="1">
        <v>3.6159800000000001E-6</v>
      </c>
      <c r="N189" s="1">
        <v>9.6696130000000005E-2</v>
      </c>
      <c r="O189" s="1">
        <v>0.26439780000000002</v>
      </c>
      <c r="P189" s="1">
        <v>0</v>
      </c>
      <c r="Z189" s="21">
        <v>24.855180000000001</v>
      </c>
      <c r="AB189" s="12">
        <v>0.35616490000000001</v>
      </c>
    </row>
    <row r="190" spans="8:28">
      <c r="H190" s="1">
        <v>21.83</v>
      </c>
      <c r="I190" s="1">
        <v>24.885179999999998</v>
      </c>
      <c r="J190" s="1">
        <v>25.59958</v>
      </c>
      <c r="K190" s="1">
        <v>0.37464730000000002</v>
      </c>
      <c r="L190" s="1">
        <v>0</v>
      </c>
      <c r="M190" s="1">
        <v>3.677419E-6</v>
      </c>
      <c r="N190" s="1">
        <v>9.8339090000000004E-2</v>
      </c>
      <c r="O190" s="1">
        <v>0.26889020000000002</v>
      </c>
      <c r="P190" s="1">
        <v>0</v>
      </c>
      <c r="Z190" s="22">
        <v>24.865179999999999</v>
      </c>
      <c r="AB190" s="13">
        <v>0.36222779999999999</v>
      </c>
    </row>
    <row r="191" spans="8:28">
      <c r="H191" s="1">
        <v>21.84</v>
      </c>
      <c r="I191" s="1">
        <v>24.89518</v>
      </c>
      <c r="J191" s="1">
        <v>25.609870000000001</v>
      </c>
      <c r="K191" s="1">
        <v>0.38100699999999998</v>
      </c>
      <c r="L191" s="1">
        <v>0</v>
      </c>
      <c r="M191" s="1">
        <v>3.7398440000000001E-6</v>
      </c>
      <c r="N191" s="1">
        <v>0.1000084</v>
      </c>
      <c r="O191" s="1">
        <v>0.27345469999999999</v>
      </c>
      <c r="P191" s="1">
        <v>0</v>
      </c>
      <c r="Z191" s="21">
        <v>24.87518</v>
      </c>
      <c r="AB191" s="12">
        <v>0.3683881</v>
      </c>
    </row>
    <row r="192" spans="8:28">
      <c r="H192" s="1">
        <v>21.85</v>
      </c>
      <c r="I192" s="1">
        <v>24.905180000000001</v>
      </c>
      <c r="J192" s="1">
        <v>25.620159999999998</v>
      </c>
      <c r="K192" s="1">
        <v>0.3874687</v>
      </c>
      <c r="L192" s="1">
        <v>0</v>
      </c>
      <c r="M192" s="1">
        <v>3.3811539999999999E-6</v>
      </c>
      <c r="N192" s="1">
        <v>9.4264559999999997E-2</v>
      </c>
      <c r="O192" s="1">
        <v>0.28537950000000001</v>
      </c>
      <c r="P192" s="1">
        <v>0</v>
      </c>
      <c r="Z192" s="22">
        <v>24.885179999999998</v>
      </c>
      <c r="AB192" s="13">
        <v>0.37464730000000002</v>
      </c>
    </row>
    <row r="193" spans="8:28">
      <c r="H193" s="1">
        <v>21.86</v>
      </c>
      <c r="I193" s="1">
        <v>24.915179999999999</v>
      </c>
      <c r="J193" s="1">
        <v>25.63044</v>
      </c>
      <c r="K193" s="1">
        <v>0.39403389999999999</v>
      </c>
      <c r="L193" s="1">
        <v>0</v>
      </c>
      <c r="M193" s="1">
        <v>3.4384439999999999E-6</v>
      </c>
      <c r="N193" s="1">
        <v>9.5861749999999996E-2</v>
      </c>
      <c r="O193" s="1">
        <v>0.2902149</v>
      </c>
      <c r="P193" s="1">
        <v>0</v>
      </c>
      <c r="Z193" s="21">
        <v>24.89518</v>
      </c>
      <c r="AB193" s="12">
        <v>0.38100699999999998</v>
      </c>
    </row>
    <row r="194" spans="8:28">
      <c r="H194" s="1">
        <v>21.87</v>
      </c>
      <c r="I194" s="1">
        <v>24.925180000000001</v>
      </c>
      <c r="J194" s="1">
        <v>25.640730000000001</v>
      </c>
      <c r="K194" s="1">
        <v>0.40070410000000001</v>
      </c>
      <c r="L194" s="1">
        <v>0</v>
      </c>
      <c r="M194" s="1">
        <v>3.4966499999999998E-6</v>
      </c>
      <c r="N194" s="1">
        <v>9.7484500000000002E-2</v>
      </c>
      <c r="O194" s="1">
        <v>0.29512769999999999</v>
      </c>
      <c r="P194" s="1">
        <v>0</v>
      </c>
      <c r="Z194" s="22">
        <v>24.905180000000001</v>
      </c>
      <c r="AB194" s="13">
        <v>0.3874687</v>
      </c>
    </row>
    <row r="195" spans="8:28">
      <c r="H195" s="1">
        <v>21.88</v>
      </c>
      <c r="I195" s="1">
        <v>24.935179999999999</v>
      </c>
      <c r="J195" s="1">
        <v>25.651019999999999</v>
      </c>
      <c r="K195" s="1">
        <v>0.40748089999999998</v>
      </c>
      <c r="L195" s="1">
        <v>0</v>
      </c>
      <c r="M195" s="1">
        <v>3.5557859999999999E-6</v>
      </c>
      <c r="N195" s="1">
        <v>9.9133180000000001E-2</v>
      </c>
      <c r="O195" s="1">
        <v>0.30011890000000002</v>
      </c>
      <c r="P195" s="1">
        <v>0</v>
      </c>
      <c r="Z195" s="21">
        <v>24.915179999999999</v>
      </c>
      <c r="AB195" s="12">
        <v>0.39403389999999999</v>
      </c>
    </row>
    <row r="196" spans="8:28">
      <c r="H196" s="1">
        <v>21.89</v>
      </c>
      <c r="I196" s="1">
        <v>24.945180000000001</v>
      </c>
      <c r="J196" s="1">
        <v>25.66131</v>
      </c>
      <c r="K196" s="1">
        <v>0.41436590000000001</v>
      </c>
      <c r="L196" s="1">
        <v>0</v>
      </c>
      <c r="M196" s="1">
        <v>3.6158670000000001E-6</v>
      </c>
      <c r="N196" s="1">
        <v>0.1008082</v>
      </c>
      <c r="O196" s="1">
        <v>0.30518990000000001</v>
      </c>
      <c r="P196" s="1">
        <v>0</v>
      </c>
      <c r="Z196" s="22">
        <v>24.925180000000001</v>
      </c>
      <c r="AB196" s="13">
        <v>0.40070410000000001</v>
      </c>
    </row>
    <row r="197" spans="8:28">
      <c r="H197" s="1">
        <v>21.9</v>
      </c>
      <c r="I197" s="1">
        <v>24.955179999999999</v>
      </c>
      <c r="J197" s="1">
        <v>25.671589999999998</v>
      </c>
      <c r="K197" s="1">
        <v>0.42136079999999998</v>
      </c>
      <c r="L197" s="1">
        <v>0</v>
      </c>
      <c r="M197" s="1">
        <v>3.6769060000000001E-6</v>
      </c>
      <c r="N197" s="1">
        <v>0.1025099</v>
      </c>
      <c r="O197" s="1">
        <v>0.3103418</v>
      </c>
      <c r="P197" s="1">
        <v>0</v>
      </c>
      <c r="Z197" s="21">
        <v>24.935179999999999</v>
      </c>
      <c r="AB197" s="12">
        <v>0.40748089999999998</v>
      </c>
    </row>
    <row r="198" spans="8:28">
      <c r="H198" s="1">
        <v>21.91</v>
      </c>
      <c r="I198" s="1">
        <v>24.96518</v>
      </c>
      <c r="J198" s="1">
        <v>25.68188</v>
      </c>
      <c r="K198" s="1">
        <v>0.42846709999999999</v>
      </c>
      <c r="L198" s="1">
        <v>0</v>
      </c>
      <c r="M198" s="1">
        <v>3.738918E-6</v>
      </c>
      <c r="N198" s="1">
        <v>0.10423880000000001</v>
      </c>
      <c r="O198" s="1">
        <v>0.31557580000000002</v>
      </c>
      <c r="P198" s="1">
        <v>0</v>
      </c>
      <c r="Z198" s="22">
        <v>24.945180000000001</v>
      </c>
      <c r="AB198" s="13">
        <v>0.41436590000000001</v>
      </c>
    </row>
    <row r="199" spans="8:28">
      <c r="H199" s="1">
        <v>21.92</v>
      </c>
      <c r="I199" s="1">
        <v>24.975180000000002</v>
      </c>
      <c r="J199" s="1">
        <v>25.692170000000001</v>
      </c>
      <c r="K199" s="1">
        <v>0.43568659999999998</v>
      </c>
      <c r="L199" s="1">
        <v>0</v>
      </c>
      <c r="M199" s="1">
        <v>3.8019169999999998E-6</v>
      </c>
      <c r="N199" s="1">
        <v>0.1059952</v>
      </c>
      <c r="O199" s="1">
        <v>0.32089309999999999</v>
      </c>
      <c r="P199" s="1">
        <v>0</v>
      </c>
      <c r="Z199" s="21">
        <v>24.955179999999999</v>
      </c>
      <c r="AB199" s="12">
        <v>0.42136079999999998</v>
      </c>
    </row>
    <row r="200" spans="8:28">
      <c r="H200" s="1">
        <v>21.93</v>
      </c>
      <c r="I200" s="1">
        <v>24.98518</v>
      </c>
      <c r="J200" s="1">
        <v>25.702449999999999</v>
      </c>
      <c r="K200" s="1">
        <v>0.4430209</v>
      </c>
      <c r="L200" s="1">
        <v>0</v>
      </c>
      <c r="M200" s="1">
        <v>3.8659179999999998E-6</v>
      </c>
      <c r="N200" s="1">
        <v>0.1077795</v>
      </c>
      <c r="O200" s="1">
        <v>0.326295</v>
      </c>
      <c r="P200" s="1">
        <v>0</v>
      </c>
      <c r="Z200" s="22">
        <v>24.96518</v>
      </c>
      <c r="AB200" s="13">
        <v>0.42846709999999999</v>
      </c>
    </row>
    <row r="201" spans="8:28">
      <c r="H201" s="1">
        <v>21.94</v>
      </c>
      <c r="I201" s="1">
        <v>24.995180000000001</v>
      </c>
      <c r="J201" s="1">
        <v>25.71274</v>
      </c>
      <c r="K201" s="1">
        <v>0.45047169999999997</v>
      </c>
      <c r="L201" s="1">
        <v>0</v>
      </c>
      <c r="M201" s="1">
        <v>3.9309349999999998E-6</v>
      </c>
      <c r="N201" s="1">
        <v>0.1095921</v>
      </c>
      <c r="O201" s="1">
        <v>0.33178269999999999</v>
      </c>
      <c r="P201" s="1">
        <v>0</v>
      </c>
      <c r="Z201" s="21">
        <v>24.975180000000002</v>
      </c>
      <c r="AB201" s="12">
        <v>0.43568659999999998</v>
      </c>
    </row>
    <row r="202" spans="8:28">
      <c r="H202" s="1">
        <v>21.95</v>
      </c>
      <c r="I202" s="1">
        <v>25.005179999999999</v>
      </c>
      <c r="J202" s="1">
        <v>25.723030000000001</v>
      </c>
      <c r="K202" s="1">
        <v>0.45804080000000003</v>
      </c>
      <c r="L202" s="1">
        <v>0</v>
      </c>
      <c r="M202" s="1">
        <v>3.5545130000000002E-6</v>
      </c>
      <c r="N202" s="1">
        <v>0.10317759999999999</v>
      </c>
      <c r="O202" s="1">
        <v>0.34543119999999999</v>
      </c>
      <c r="P202" s="1">
        <v>0</v>
      </c>
      <c r="Z202" s="22">
        <v>24.98518</v>
      </c>
      <c r="AB202" s="13">
        <v>0.4430209</v>
      </c>
    </row>
    <row r="203" spans="8:28">
      <c r="H203" s="1">
        <v>21.96</v>
      </c>
      <c r="I203" s="1">
        <v>25.015180000000001</v>
      </c>
      <c r="J203" s="1">
        <v>25.733309999999999</v>
      </c>
      <c r="K203" s="1">
        <v>0.46572989999999997</v>
      </c>
      <c r="L203" s="1">
        <v>0</v>
      </c>
      <c r="M203" s="1">
        <v>3.6141829999999998E-6</v>
      </c>
      <c r="N203" s="1">
        <v>0.10490960000000001</v>
      </c>
      <c r="O203" s="1">
        <v>0.35122999999999999</v>
      </c>
      <c r="P203" s="1">
        <v>0</v>
      </c>
      <c r="Z203" s="21">
        <v>24.995180000000001</v>
      </c>
      <c r="AB203" s="12">
        <v>0.45047169999999997</v>
      </c>
    </row>
    <row r="204" spans="8:28">
      <c r="H204" s="1">
        <v>21.97</v>
      </c>
      <c r="I204" s="1">
        <v>25.025179999999999</v>
      </c>
      <c r="J204" s="1">
        <v>25.743600000000001</v>
      </c>
      <c r="K204" s="1">
        <v>0.47354079999999998</v>
      </c>
      <c r="L204" s="1">
        <v>0</v>
      </c>
      <c r="M204" s="1">
        <v>3.6747970000000001E-6</v>
      </c>
      <c r="N204" s="1">
        <v>0.1066691</v>
      </c>
      <c r="O204" s="1">
        <v>0.35712060000000001</v>
      </c>
      <c r="P204" s="1">
        <v>0</v>
      </c>
      <c r="Z204" s="22">
        <v>25.005179999999999</v>
      </c>
      <c r="AB204" s="13">
        <v>0.45804080000000003</v>
      </c>
    </row>
    <row r="205" spans="8:28">
      <c r="H205" s="1">
        <v>21.98</v>
      </c>
      <c r="I205" s="1">
        <v>25.03518</v>
      </c>
      <c r="J205" s="1">
        <v>25.753889999999998</v>
      </c>
      <c r="K205" s="1">
        <v>0.48147529999999999</v>
      </c>
      <c r="L205" s="1">
        <v>0</v>
      </c>
      <c r="M205" s="1">
        <v>3.7363710000000002E-6</v>
      </c>
      <c r="N205" s="1">
        <v>0.10845639999999999</v>
      </c>
      <c r="O205" s="1">
        <v>0.36310439999999999</v>
      </c>
      <c r="P205" s="1">
        <v>0</v>
      </c>
      <c r="Z205" s="21">
        <v>25.015180000000001</v>
      </c>
      <c r="AB205" s="12">
        <v>0.46572989999999997</v>
      </c>
    </row>
    <row r="206" spans="8:28">
      <c r="H206" s="1">
        <v>21.99</v>
      </c>
      <c r="I206" s="1">
        <v>25.045179999999998</v>
      </c>
      <c r="J206" s="1">
        <v>25.76418</v>
      </c>
      <c r="K206" s="1">
        <v>0.4895352</v>
      </c>
      <c r="L206" s="1">
        <v>0</v>
      </c>
      <c r="M206" s="1">
        <v>3.7989179999999998E-6</v>
      </c>
      <c r="N206" s="1">
        <v>0.110272</v>
      </c>
      <c r="O206" s="1">
        <v>0.36918279999999998</v>
      </c>
      <c r="P206" s="1">
        <v>0</v>
      </c>
      <c r="Z206" s="22">
        <v>25.025179999999999</v>
      </c>
      <c r="AB206" s="13">
        <v>0.47354079999999998</v>
      </c>
    </row>
    <row r="207" spans="8:28">
      <c r="H207" s="1">
        <v>22</v>
      </c>
      <c r="I207" s="1">
        <v>25.05518</v>
      </c>
      <c r="J207" s="1">
        <v>25.774460000000001</v>
      </c>
      <c r="K207" s="1">
        <v>0.49772250000000001</v>
      </c>
      <c r="L207" s="1">
        <v>0</v>
      </c>
      <c r="M207" s="1">
        <v>3.8624529999999996E-6</v>
      </c>
      <c r="N207" s="1">
        <v>0.1121162</v>
      </c>
      <c r="O207" s="1">
        <v>0.3753572</v>
      </c>
      <c r="P207" s="1">
        <v>0</v>
      </c>
      <c r="Z207" s="21">
        <v>25.03518</v>
      </c>
      <c r="AB207" s="12">
        <v>0.48147529999999999</v>
      </c>
    </row>
    <row r="208" spans="8:28">
      <c r="H208" s="1">
        <v>22.01</v>
      </c>
      <c r="I208" s="1">
        <v>25.065180000000002</v>
      </c>
      <c r="J208" s="1">
        <v>25.784749999999999</v>
      </c>
      <c r="K208" s="1">
        <v>0.50603880000000001</v>
      </c>
      <c r="L208" s="1">
        <v>0</v>
      </c>
      <c r="M208" s="1">
        <v>3.9269910000000002E-6</v>
      </c>
      <c r="N208" s="1">
        <v>0.1139896</v>
      </c>
      <c r="O208" s="1">
        <v>0.381629</v>
      </c>
      <c r="P208" s="1">
        <v>0</v>
      </c>
      <c r="Z208" s="22">
        <v>25.045179999999998</v>
      </c>
      <c r="AB208" s="13">
        <v>0.4895352</v>
      </c>
    </row>
    <row r="209" spans="8:28">
      <c r="H209" s="1">
        <v>22.02</v>
      </c>
      <c r="I209" s="1">
        <v>25.07518</v>
      </c>
      <c r="J209" s="1">
        <v>25.79504</v>
      </c>
      <c r="K209" s="1">
        <v>0.51448629999999995</v>
      </c>
      <c r="L209" s="1">
        <v>0</v>
      </c>
      <c r="M209" s="1">
        <v>3.9925450000000001E-6</v>
      </c>
      <c r="N209" s="1">
        <v>0.11589240000000001</v>
      </c>
      <c r="O209" s="1">
        <v>0.3879996</v>
      </c>
      <c r="P209" s="1">
        <v>0</v>
      </c>
      <c r="Z209" s="21">
        <v>25.05518</v>
      </c>
      <c r="AB209" s="12">
        <v>0.49772250000000001</v>
      </c>
    </row>
    <row r="210" spans="8:28">
      <c r="H210" s="1">
        <v>22.03</v>
      </c>
      <c r="I210" s="1">
        <v>25.085180000000001</v>
      </c>
      <c r="J210" s="1">
        <v>25.805319999999998</v>
      </c>
      <c r="K210" s="1">
        <v>0.52306680000000005</v>
      </c>
      <c r="L210" s="1">
        <v>0</v>
      </c>
      <c r="M210" s="1">
        <v>4.0591319999999998E-6</v>
      </c>
      <c r="N210" s="1">
        <v>0.11782529999999999</v>
      </c>
      <c r="O210" s="1">
        <v>0.3944706</v>
      </c>
      <c r="P210" s="1">
        <v>0</v>
      </c>
      <c r="Z210" s="22">
        <v>25.065180000000002</v>
      </c>
      <c r="AB210" s="13">
        <v>0.50603880000000001</v>
      </c>
    </row>
    <row r="211" spans="8:28">
      <c r="H211" s="1">
        <v>22.04</v>
      </c>
      <c r="I211" s="1">
        <v>25.095179999999999</v>
      </c>
      <c r="J211" s="1">
        <v>25.81561</v>
      </c>
      <c r="K211" s="1">
        <v>0.53178219999999998</v>
      </c>
      <c r="L211" s="1">
        <v>0</v>
      </c>
      <c r="M211" s="1">
        <v>4.1267660000000004E-6</v>
      </c>
      <c r="N211" s="1">
        <v>0.11978850000000001</v>
      </c>
      <c r="O211" s="1">
        <v>0.40104329999999999</v>
      </c>
      <c r="P211" s="1">
        <v>0</v>
      </c>
      <c r="Z211" s="21">
        <v>25.07518</v>
      </c>
      <c r="AB211" s="12">
        <v>0.51448629999999995</v>
      </c>
    </row>
    <row r="212" spans="8:28">
      <c r="H212" s="1">
        <v>22.05</v>
      </c>
      <c r="I212" s="1">
        <v>25.105180000000001</v>
      </c>
      <c r="J212" s="1">
        <v>25.825900000000001</v>
      </c>
      <c r="K212" s="1">
        <v>0.54063459999999997</v>
      </c>
      <c r="L212" s="1">
        <v>0</v>
      </c>
      <c r="M212" s="1">
        <v>3.7322119999999999E-6</v>
      </c>
      <c r="N212" s="1">
        <v>0.1126529</v>
      </c>
      <c r="O212" s="1">
        <v>0.41663220000000001</v>
      </c>
      <c r="P212" s="1">
        <v>0</v>
      </c>
      <c r="Z212" s="22">
        <v>25.085180000000001</v>
      </c>
      <c r="AB212" s="13">
        <v>0.52306680000000005</v>
      </c>
    </row>
    <row r="213" spans="8:28">
      <c r="H213" s="1">
        <v>22.06</v>
      </c>
      <c r="I213" s="1">
        <v>25.115179999999999</v>
      </c>
      <c r="J213" s="1">
        <v>25.836189999999998</v>
      </c>
      <c r="K213" s="1">
        <v>0.54962599999999995</v>
      </c>
      <c r="L213" s="1">
        <v>0</v>
      </c>
      <c r="M213" s="1">
        <v>3.794283E-6</v>
      </c>
      <c r="N213" s="1">
        <v>0.1145264</v>
      </c>
      <c r="O213" s="1">
        <v>0.42356120000000003</v>
      </c>
      <c r="P213" s="1">
        <v>0</v>
      </c>
      <c r="Z213" s="21">
        <v>25.095179999999999</v>
      </c>
      <c r="AB213" s="12">
        <v>0.53178219999999998</v>
      </c>
    </row>
    <row r="214" spans="8:28">
      <c r="H214" s="1">
        <v>22.07</v>
      </c>
      <c r="I214" s="1">
        <v>25.12518</v>
      </c>
      <c r="J214" s="1">
        <v>25.84647</v>
      </c>
      <c r="K214" s="1">
        <v>0.55875850000000005</v>
      </c>
      <c r="L214" s="1">
        <v>0</v>
      </c>
      <c r="M214" s="1">
        <v>3.8573280000000002E-6</v>
      </c>
      <c r="N214" s="1">
        <v>0.1164294</v>
      </c>
      <c r="O214" s="1">
        <v>0.43059910000000001</v>
      </c>
      <c r="P214" s="1">
        <v>0</v>
      </c>
      <c r="Z214" s="22">
        <v>25.105180000000001</v>
      </c>
      <c r="AB214" s="13">
        <v>0.54063459999999997</v>
      </c>
    </row>
    <row r="215" spans="8:28">
      <c r="H215" s="1">
        <v>22.08</v>
      </c>
      <c r="I215" s="1">
        <v>25.135179999999998</v>
      </c>
      <c r="J215" s="1">
        <v>25.856760000000001</v>
      </c>
      <c r="K215" s="1">
        <v>0.56803409999999999</v>
      </c>
      <c r="L215" s="1">
        <v>0</v>
      </c>
      <c r="M215" s="1">
        <v>3.9213610000000002E-6</v>
      </c>
      <c r="N215" s="1">
        <v>0.1183621</v>
      </c>
      <c r="O215" s="1">
        <v>0.4377472</v>
      </c>
      <c r="P215" s="1">
        <v>0</v>
      </c>
      <c r="Z215" s="21">
        <v>25.115179999999999</v>
      </c>
      <c r="AB215" s="12">
        <v>0.54962599999999995</v>
      </c>
    </row>
    <row r="216" spans="8:28">
      <c r="H216" s="1">
        <v>22.09</v>
      </c>
      <c r="I216" s="1">
        <v>25.14518</v>
      </c>
      <c r="J216" s="1">
        <v>25.867049999999999</v>
      </c>
      <c r="K216" s="1">
        <v>0.57745480000000005</v>
      </c>
      <c r="L216" s="1">
        <v>0</v>
      </c>
      <c r="M216" s="1">
        <v>3.9863960000000004E-6</v>
      </c>
      <c r="N216" s="1">
        <v>0.12032519999999999</v>
      </c>
      <c r="O216" s="1">
        <v>0.44500709999999999</v>
      </c>
      <c r="P216" s="1">
        <v>0</v>
      </c>
      <c r="Z216" s="22">
        <v>25.12518</v>
      </c>
      <c r="AB216" s="13">
        <v>0.55875850000000005</v>
      </c>
    </row>
    <row r="217" spans="8:28">
      <c r="H217" s="1">
        <v>22.1</v>
      </c>
      <c r="I217" s="1">
        <v>25.155180000000001</v>
      </c>
      <c r="J217" s="1">
        <v>25.877330000000001</v>
      </c>
      <c r="K217" s="1">
        <v>0.58702279999999996</v>
      </c>
      <c r="L217" s="1">
        <v>0</v>
      </c>
      <c r="M217" s="1">
        <v>4.052448E-6</v>
      </c>
      <c r="N217" s="1">
        <v>0.12231889999999999</v>
      </c>
      <c r="O217" s="1">
        <v>0.45238060000000002</v>
      </c>
      <c r="P217" s="1">
        <v>0</v>
      </c>
      <c r="Z217" s="21">
        <v>25.135179999999998</v>
      </c>
      <c r="AB217" s="12">
        <v>0.56803409999999999</v>
      </c>
    </row>
    <row r="218" spans="8:28">
      <c r="H218" s="1">
        <v>22.11</v>
      </c>
      <c r="I218" s="1">
        <v>25.165179999999999</v>
      </c>
      <c r="J218" s="1">
        <v>25.887619999999998</v>
      </c>
      <c r="K218" s="1">
        <v>0.5967403</v>
      </c>
      <c r="L218" s="1">
        <v>0</v>
      </c>
      <c r="M218" s="1">
        <v>4.1195320000000002E-6</v>
      </c>
      <c r="N218" s="1">
        <v>0.1243437</v>
      </c>
      <c r="O218" s="1">
        <v>0.45986919999999998</v>
      </c>
      <c r="P218" s="1">
        <v>0</v>
      </c>
      <c r="Z218" s="22">
        <v>25.14518</v>
      </c>
      <c r="AB218" s="13">
        <v>0.57745480000000005</v>
      </c>
    </row>
    <row r="219" spans="8:28">
      <c r="H219" s="1">
        <v>22.12</v>
      </c>
      <c r="I219" s="1">
        <v>25.175180000000001</v>
      </c>
      <c r="J219" s="1">
        <v>25.89791</v>
      </c>
      <c r="K219" s="1">
        <v>0.60660939999999997</v>
      </c>
      <c r="L219" s="1">
        <v>0</v>
      </c>
      <c r="M219" s="1">
        <v>4.187662E-6</v>
      </c>
      <c r="N219" s="1">
        <v>0.12640009999999999</v>
      </c>
      <c r="O219" s="1">
        <v>0.46747470000000002</v>
      </c>
      <c r="P219" s="1">
        <v>0</v>
      </c>
      <c r="Z219" s="10">
        <v>25.15</v>
      </c>
      <c r="AA219" s="16">
        <v>0.43279000000000001</v>
      </c>
      <c r="AB219" s="14"/>
    </row>
    <row r="220" spans="8:28">
      <c r="H220" s="1">
        <v>22.13</v>
      </c>
      <c r="I220" s="1">
        <v>25.185179999999999</v>
      </c>
      <c r="J220" s="1">
        <v>25.908200000000001</v>
      </c>
      <c r="K220" s="1">
        <v>0.61663219999999996</v>
      </c>
      <c r="L220" s="1">
        <v>0</v>
      </c>
      <c r="M220" s="1">
        <v>4.2568529999999996E-6</v>
      </c>
      <c r="N220" s="1">
        <v>0.12848860000000001</v>
      </c>
      <c r="O220" s="1">
        <v>0.47519860000000003</v>
      </c>
      <c r="P220" s="1">
        <v>0</v>
      </c>
      <c r="Z220" s="21">
        <v>25.155180000000001</v>
      </c>
      <c r="AB220" s="12">
        <v>0.58702279999999996</v>
      </c>
    </row>
    <row r="221" spans="8:28">
      <c r="H221" s="1">
        <v>22.14</v>
      </c>
      <c r="I221" s="1">
        <v>25.195180000000001</v>
      </c>
      <c r="J221" s="1">
        <v>25.918479999999999</v>
      </c>
      <c r="K221" s="1">
        <v>0.62681120000000001</v>
      </c>
      <c r="L221" s="1">
        <v>0</v>
      </c>
      <c r="M221" s="1">
        <v>4.327123E-6</v>
      </c>
      <c r="N221" s="1">
        <v>0.13060959999999999</v>
      </c>
      <c r="O221" s="1">
        <v>0.4830429</v>
      </c>
      <c r="P221" s="1">
        <v>0</v>
      </c>
      <c r="Z221" s="22">
        <v>25.165179999999999</v>
      </c>
      <c r="AB221" s="13">
        <v>0.5967403</v>
      </c>
    </row>
    <row r="222" spans="8:28">
      <c r="H222" s="1">
        <v>22.15</v>
      </c>
      <c r="I222" s="1">
        <v>25.205179999999999</v>
      </c>
      <c r="J222" s="1">
        <v>25.92877</v>
      </c>
      <c r="K222" s="1">
        <v>0.63714839999999995</v>
      </c>
      <c r="L222" s="1">
        <v>0</v>
      </c>
      <c r="M222" s="1">
        <v>3.9140600000000001E-6</v>
      </c>
      <c r="N222" s="1">
        <v>0.12270109999999999</v>
      </c>
      <c r="O222" s="1">
        <v>0.50081390000000003</v>
      </c>
      <c r="P222" s="1">
        <v>0</v>
      </c>
      <c r="Z222" s="21">
        <v>25.175180000000001</v>
      </c>
      <c r="AB222" s="12">
        <v>0.60660939999999997</v>
      </c>
    </row>
    <row r="223" spans="8:28">
      <c r="H223" s="1">
        <v>22.16</v>
      </c>
      <c r="I223" s="1">
        <v>25.21518</v>
      </c>
      <c r="J223" s="1">
        <v>25.939060000000001</v>
      </c>
      <c r="K223" s="1">
        <v>0.64764630000000001</v>
      </c>
      <c r="L223" s="1">
        <v>0</v>
      </c>
      <c r="M223" s="1">
        <v>3.9785500000000002E-6</v>
      </c>
      <c r="N223" s="1">
        <v>0.12472279999999999</v>
      </c>
      <c r="O223" s="1">
        <v>0.50906549999999995</v>
      </c>
      <c r="P223" s="1">
        <v>0</v>
      </c>
      <c r="Z223" s="22">
        <v>25.185179999999999</v>
      </c>
      <c r="AB223" s="13">
        <v>0.61663219999999996</v>
      </c>
    </row>
    <row r="224" spans="8:28">
      <c r="H224" s="1">
        <v>22.17</v>
      </c>
      <c r="I224" s="1">
        <v>25.225180000000002</v>
      </c>
      <c r="J224" s="1">
        <v>25.949339999999999</v>
      </c>
      <c r="K224" s="1">
        <v>0.65830710000000003</v>
      </c>
      <c r="L224" s="1">
        <v>0</v>
      </c>
      <c r="M224" s="1">
        <v>4.04404E-6</v>
      </c>
      <c r="N224" s="1">
        <v>0.12677579999999999</v>
      </c>
      <c r="O224" s="1">
        <v>0.51744509999999999</v>
      </c>
      <c r="P224" s="1">
        <v>0</v>
      </c>
      <c r="Z224" s="21">
        <v>25.195180000000001</v>
      </c>
      <c r="AB224" s="12">
        <v>0.62681120000000001</v>
      </c>
    </row>
    <row r="225" spans="8:28">
      <c r="H225" s="1">
        <v>22.18</v>
      </c>
      <c r="I225" s="1">
        <v>25.23518</v>
      </c>
      <c r="J225" s="1">
        <v>25.959630000000001</v>
      </c>
      <c r="K225" s="1">
        <v>0.66913319999999998</v>
      </c>
      <c r="L225" s="1">
        <v>0</v>
      </c>
      <c r="M225" s="1">
        <v>4.1105459999999999E-6</v>
      </c>
      <c r="N225" s="1">
        <v>0.12886069999999999</v>
      </c>
      <c r="O225" s="1">
        <v>0.5259547</v>
      </c>
      <c r="P225" s="1">
        <v>0</v>
      </c>
      <c r="Z225" s="22">
        <v>25.205179999999999</v>
      </c>
      <c r="AB225" s="13">
        <v>0.63714839999999995</v>
      </c>
    </row>
    <row r="226" spans="8:28">
      <c r="H226" s="1">
        <v>22.19</v>
      </c>
      <c r="I226" s="1">
        <v>25.245180000000001</v>
      </c>
      <c r="J226" s="1">
        <v>25.969919999999998</v>
      </c>
      <c r="K226" s="1">
        <v>0.68012700000000004</v>
      </c>
      <c r="L226" s="1">
        <v>0</v>
      </c>
      <c r="M226" s="1">
        <v>4.1780819999999998E-6</v>
      </c>
      <c r="N226" s="1">
        <v>0.13097790000000001</v>
      </c>
      <c r="O226" s="1">
        <v>0.53459610000000002</v>
      </c>
      <c r="P226" s="1">
        <v>0</v>
      </c>
      <c r="Z226" s="21">
        <v>25.21518</v>
      </c>
      <c r="AB226" s="12">
        <v>0.64764630000000001</v>
      </c>
    </row>
    <row r="227" spans="8:28">
      <c r="H227" s="1">
        <v>22.2</v>
      </c>
      <c r="I227" s="1">
        <v>25.255179999999999</v>
      </c>
      <c r="J227" s="1">
        <v>25.9802</v>
      </c>
      <c r="K227" s="1">
        <v>0.69129090000000004</v>
      </c>
      <c r="L227" s="1">
        <v>0</v>
      </c>
      <c r="M227" s="1">
        <v>4.246663E-6</v>
      </c>
      <c r="N227" s="1">
        <v>0.13312779999999999</v>
      </c>
      <c r="O227" s="1">
        <v>0.54337120000000005</v>
      </c>
      <c r="P227" s="1">
        <v>0</v>
      </c>
      <c r="Z227" s="22">
        <v>25.225180000000002</v>
      </c>
      <c r="AB227" s="13">
        <v>0.65830710000000003</v>
      </c>
    </row>
    <row r="228" spans="8:28">
      <c r="H228" s="1">
        <v>22.21</v>
      </c>
      <c r="I228" s="1">
        <v>25.265180000000001</v>
      </c>
      <c r="J228" s="1">
        <v>25.990490000000001</v>
      </c>
      <c r="K228" s="1">
        <v>0.70262740000000001</v>
      </c>
      <c r="L228" s="1">
        <v>0</v>
      </c>
      <c r="M228" s="1">
        <v>4.3163039999999998E-6</v>
      </c>
      <c r="N228" s="1">
        <v>0.13531099999999999</v>
      </c>
      <c r="O228" s="1">
        <v>0.55228200000000005</v>
      </c>
      <c r="P228" s="1">
        <v>0</v>
      </c>
      <c r="Z228" s="21">
        <v>25.23518</v>
      </c>
      <c r="AB228" s="12">
        <v>0.66913319999999998</v>
      </c>
    </row>
    <row r="229" spans="8:28">
      <c r="H229" s="1">
        <v>22.22</v>
      </c>
      <c r="I229" s="1">
        <v>25.275179999999999</v>
      </c>
      <c r="J229" s="1">
        <v>26.000779999999999</v>
      </c>
      <c r="K229" s="1">
        <v>0.71413899999999997</v>
      </c>
      <c r="L229" s="1">
        <v>0</v>
      </c>
      <c r="M229" s="1">
        <v>4.3870200000000002E-6</v>
      </c>
      <c r="N229" s="1">
        <v>0.13752790000000001</v>
      </c>
      <c r="O229" s="1">
        <v>0.56133029999999995</v>
      </c>
      <c r="P229" s="1">
        <v>0</v>
      </c>
      <c r="Z229" s="22">
        <v>25.245180000000001</v>
      </c>
      <c r="AB229" s="13">
        <v>0.68012700000000004</v>
      </c>
    </row>
    <row r="230" spans="8:28">
      <c r="H230" s="1">
        <v>22.23</v>
      </c>
      <c r="I230" s="1">
        <v>25.28518</v>
      </c>
      <c r="J230" s="1">
        <v>26.01107</v>
      </c>
      <c r="K230" s="1">
        <v>0.72582809999999998</v>
      </c>
      <c r="L230" s="1">
        <v>0</v>
      </c>
      <c r="M230" s="1">
        <v>4.4588270000000001E-6</v>
      </c>
      <c r="N230" s="1">
        <v>0.13977890000000001</v>
      </c>
      <c r="O230" s="1">
        <v>0.57051830000000003</v>
      </c>
      <c r="P230" s="1">
        <v>0</v>
      </c>
      <c r="Z230" s="21">
        <v>25.255179999999999</v>
      </c>
      <c r="AB230" s="12">
        <v>0.69129090000000004</v>
      </c>
    </row>
    <row r="231" spans="8:28">
      <c r="H231" s="1">
        <v>22.24</v>
      </c>
      <c r="I231" s="1">
        <v>25.295179999999998</v>
      </c>
      <c r="J231" s="1">
        <v>26.021350000000002</v>
      </c>
      <c r="K231" s="1">
        <v>0.7376973</v>
      </c>
      <c r="L231" s="1">
        <v>0</v>
      </c>
      <c r="M231" s="1">
        <v>4.5317409999999998E-6</v>
      </c>
      <c r="N231" s="1">
        <v>0.14206469999999999</v>
      </c>
      <c r="O231" s="1">
        <v>0.57984780000000002</v>
      </c>
      <c r="P231" s="1">
        <v>0</v>
      </c>
      <c r="Z231" s="22">
        <v>25.265180000000001</v>
      </c>
      <c r="AB231" s="13">
        <v>0.70262740000000001</v>
      </c>
    </row>
    <row r="232" spans="8:28">
      <c r="H232" s="1">
        <v>22.25</v>
      </c>
      <c r="I232" s="1">
        <v>25.30518</v>
      </c>
      <c r="J232" s="1">
        <v>26.031639999999999</v>
      </c>
      <c r="K232" s="1">
        <v>0.74974929999999995</v>
      </c>
      <c r="L232" s="1">
        <v>0</v>
      </c>
      <c r="M232" s="1">
        <v>4.099817E-6</v>
      </c>
      <c r="N232" s="1">
        <v>0.13333039999999999</v>
      </c>
      <c r="O232" s="1">
        <v>0.6000704</v>
      </c>
      <c r="P232" s="1">
        <v>0</v>
      </c>
      <c r="Z232" s="21">
        <v>25.275179999999999</v>
      </c>
      <c r="AB232" s="12">
        <v>0.71413899999999997</v>
      </c>
    </row>
    <row r="233" spans="8:28">
      <c r="H233" s="1">
        <v>22.26</v>
      </c>
      <c r="I233" s="1">
        <v>25.315180000000002</v>
      </c>
      <c r="J233" s="1">
        <v>26.041930000000001</v>
      </c>
      <c r="K233" s="1">
        <v>0.76198659999999996</v>
      </c>
      <c r="L233" s="1">
        <v>0</v>
      </c>
      <c r="M233" s="1">
        <v>4.1667339999999999E-6</v>
      </c>
      <c r="N233" s="1">
        <v>0.1355066</v>
      </c>
      <c r="O233" s="1">
        <v>0.60986470000000004</v>
      </c>
      <c r="P233" s="1">
        <v>0</v>
      </c>
      <c r="Z233" s="22">
        <v>25.28518</v>
      </c>
      <c r="AB233" s="13">
        <v>0.72582809999999998</v>
      </c>
    </row>
    <row r="234" spans="8:28">
      <c r="H234" s="1">
        <v>22.27</v>
      </c>
      <c r="I234" s="1">
        <v>25.32518</v>
      </c>
      <c r="J234" s="1">
        <v>26.052209999999999</v>
      </c>
      <c r="K234" s="1">
        <v>0.77441179999999998</v>
      </c>
      <c r="L234" s="1">
        <v>0</v>
      </c>
      <c r="M234" s="1">
        <v>4.2346780000000001E-6</v>
      </c>
      <c r="N234" s="1">
        <v>0.13771620000000001</v>
      </c>
      <c r="O234" s="1">
        <v>0.61980939999999995</v>
      </c>
      <c r="P234" s="1">
        <v>0</v>
      </c>
      <c r="Z234" s="21">
        <v>25.295179999999998</v>
      </c>
      <c r="AB234" s="12">
        <v>0.7376973</v>
      </c>
    </row>
    <row r="235" spans="8:28">
      <c r="H235" s="1">
        <v>22.28</v>
      </c>
      <c r="I235" s="1">
        <v>25.335180000000001</v>
      </c>
      <c r="J235" s="1">
        <v>26.0625</v>
      </c>
      <c r="K235" s="1">
        <v>0.78702780000000006</v>
      </c>
      <c r="L235" s="1">
        <v>0</v>
      </c>
      <c r="M235" s="1">
        <v>4.3036660000000003E-6</v>
      </c>
      <c r="N235" s="1">
        <v>0.1399598</v>
      </c>
      <c r="O235" s="1">
        <v>0.62990670000000004</v>
      </c>
      <c r="P235" s="1">
        <v>0</v>
      </c>
      <c r="Z235" s="22">
        <v>25.30518</v>
      </c>
      <c r="AB235" s="13">
        <v>0.74974929999999995</v>
      </c>
    </row>
    <row r="236" spans="8:28">
      <c r="H236" s="1">
        <v>22.29</v>
      </c>
      <c r="I236" s="1">
        <v>25.345179999999999</v>
      </c>
      <c r="J236" s="1">
        <v>26.072790000000001</v>
      </c>
      <c r="K236" s="1">
        <v>0.79983709999999997</v>
      </c>
      <c r="L236" s="1">
        <v>0</v>
      </c>
      <c r="M236" s="1">
        <v>4.37371E-6</v>
      </c>
      <c r="N236" s="1">
        <v>0.14223769999999999</v>
      </c>
      <c r="O236" s="1">
        <v>0.64015880000000003</v>
      </c>
      <c r="P236" s="1">
        <v>0</v>
      </c>
      <c r="Z236" s="21">
        <v>25.315180000000002</v>
      </c>
      <c r="AB236" s="12">
        <v>0.76198659999999996</v>
      </c>
    </row>
    <row r="237" spans="8:28">
      <c r="H237" s="1">
        <v>22.3</v>
      </c>
      <c r="I237" s="1">
        <v>25.355180000000001</v>
      </c>
      <c r="J237" s="1">
        <v>26.083079999999999</v>
      </c>
      <c r="K237" s="1">
        <v>0.81284259999999997</v>
      </c>
      <c r="L237" s="1">
        <v>0</v>
      </c>
      <c r="M237" s="1">
        <v>4.4448280000000001E-6</v>
      </c>
      <c r="N237" s="1">
        <v>0.1445505</v>
      </c>
      <c r="O237" s="1">
        <v>0.65056789999999998</v>
      </c>
      <c r="P237" s="1">
        <v>0</v>
      </c>
      <c r="Z237" s="22">
        <v>25.32518</v>
      </c>
      <c r="AB237" s="13">
        <v>0.77441179999999998</v>
      </c>
    </row>
    <row r="238" spans="8:28">
      <c r="H238" s="1">
        <v>22.31</v>
      </c>
      <c r="I238" s="1">
        <v>25.365179999999999</v>
      </c>
      <c r="J238" s="1">
        <v>26.093360000000001</v>
      </c>
      <c r="K238" s="1">
        <v>0.82604699999999998</v>
      </c>
      <c r="L238" s="1">
        <v>0</v>
      </c>
      <c r="M238" s="1">
        <v>4.5170330000000004E-6</v>
      </c>
      <c r="N238" s="1">
        <v>0.14689869999999999</v>
      </c>
      <c r="O238" s="1">
        <v>0.66113619999999995</v>
      </c>
      <c r="P238" s="1">
        <v>0</v>
      </c>
      <c r="Z238" s="21">
        <v>25.335180000000001</v>
      </c>
      <c r="AB238" s="12">
        <v>0.78702780000000006</v>
      </c>
    </row>
    <row r="239" spans="8:28">
      <c r="H239" s="1">
        <v>22.32</v>
      </c>
      <c r="I239" s="1">
        <v>25.37518</v>
      </c>
      <c r="J239" s="1">
        <v>26.103649999999998</v>
      </c>
      <c r="K239" s="1">
        <v>0.83945329999999996</v>
      </c>
      <c r="L239" s="1">
        <v>0</v>
      </c>
      <c r="M239" s="1">
        <v>4.5903410000000004E-6</v>
      </c>
      <c r="N239" s="1">
        <v>0.14928279999999999</v>
      </c>
      <c r="O239" s="1">
        <v>0.67186599999999996</v>
      </c>
      <c r="P239" s="1">
        <v>0</v>
      </c>
      <c r="Z239" s="22">
        <v>25.345179999999999</v>
      </c>
      <c r="AB239" s="13">
        <v>0.79983709999999997</v>
      </c>
    </row>
    <row r="240" spans="8:28">
      <c r="H240" s="1">
        <v>22.33</v>
      </c>
      <c r="I240" s="1">
        <v>25.385179999999998</v>
      </c>
      <c r="J240" s="1">
        <v>26.113939999999999</v>
      </c>
      <c r="K240" s="1">
        <v>0.85306420000000005</v>
      </c>
      <c r="L240" s="1">
        <v>0</v>
      </c>
      <c r="M240" s="1">
        <v>4.664769E-6</v>
      </c>
      <c r="N240" s="1">
        <v>0.15170320000000001</v>
      </c>
      <c r="O240" s="1">
        <v>0.68275969999999997</v>
      </c>
      <c r="P240" s="1">
        <v>0</v>
      </c>
      <c r="Z240" s="21">
        <v>25.355180000000001</v>
      </c>
      <c r="AB240" s="12">
        <v>0.81284259999999997</v>
      </c>
    </row>
    <row r="241" spans="8:28">
      <c r="H241" s="1">
        <v>22.34</v>
      </c>
      <c r="I241" s="1">
        <v>25.39518</v>
      </c>
      <c r="J241" s="1">
        <v>26.124220000000001</v>
      </c>
      <c r="K241" s="1">
        <v>0.86688259999999995</v>
      </c>
      <c r="L241" s="1">
        <v>0</v>
      </c>
      <c r="M241" s="1">
        <v>4.7403320000000002E-6</v>
      </c>
      <c r="N241" s="1">
        <v>0.15416060000000001</v>
      </c>
      <c r="O241" s="1">
        <v>0.69381939999999998</v>
      </c>
      <c r="P241" s="1">
        <v>0</v>
      </c>
      <c r="Z241" s="22">
        <v>25.365179999999999</v>
      </c>
      <c r="AB241" s="13">
        <v>0.82604699999999998</v>
      </c>
    </row>
    <row r="242" spans="8:28">
      <c r="H242" s="1">
        <v>22.35</v>
      </c>
      <c r="I242" s="1">
        <v>25.405180000000001</v>
      </c>
      <c r="J242" s="1">
        <v>26.134509999999999</v>
      </c>
      <c r="K242" s="1">
        <v>0.88091149999999996</v>
      </c>
      <c r="L242" s="1">
        <v>0</v>
      </c>
      <c r="M242" s="1">
        <v>4.2892229999999999E-6</v>
      </c>
      <c r="N242" s="1">
        <v>0.1445467</v>
      </c>
      <c r="O242" s="1">
        <v>0.7167943</v>
      </c>
      <c r="P242" s="1">
        <v>0</v>
      </c>
      <c r="Z242" s="21">
        <v>25.37518</v>
      </c>
      <c r="AB242" s="12">
        <v>0.83945329999999996</v>
      </c>
    </row>
    <row r="243" spans="8:28">
      <c r="H243" s="1">
        <v>22.36</v>
      </c>
      <c r="I243" s="1">
        <v>25.415179999999999</v>
      </c>
      <c r="J243" s="1">
        <v>26.1448</v>
      </c>
      <c r="K243" s="1">
        <v>0.89515389999999995</v>
      </c>
      <c r="L243" s="1">
        <v>0</v>
      </c>
      <c r="M243" s="1">
        <v>4.3585699999999997E-6</v>
      </c>
      <c r="N243" s="1">
        <v>0.14688370000000001</v>
      </c>
      <c r="O243" s="1">
        <v>0.72838329999999996</v>
      </c>
      <c r="P243" s="1">
        <v>0</v>
      </c>
      <c r="Z243" s="22">
        <v>25.385179999999998</v>
      </c>
      <c r="AB243" s="13">
        <v>0.85306420000000005</v>
      </c>
    </row>
    <row r="244" spans="8:28">
      <c r="H244" s="1">
        <v>22.37</v>
      </c>
      <c r="I244" s="1">
        <v>25.425180000000001</v>
      </c>
      <c r="J244" s="1">
        <v>26.155090000000001</v>
      </c>
      <c r="K244" s="1">
        <v>0.90961289999999995</v>
      </c>
      <c r="L244" s="1">
        <v>0</v>
      </c>
      <c r="M244" s="1">
        <v>4.4289710000000001E-6</v>
      </c>
      <c r="N244" s="1">
        <v>0.14925620000000001</v>
      </c>
      <c r="O244" s="1">
        <v>0.74014849999999999</v>
      </c>
      <c r="P244" s="1">
        <v>0</v>
      </c>
      <c r="Z244" s="21">
        <v>25.39518</v>
      </c>
      <c r="AB244" s="12">
        <v>0.86688259999999995</v>
      </c>
    </row>
    <row r="245" spans="8:28">
      <c r="H245" s="1">
        <v>22.38</v>
      </c>
      <c r="I245" s="1">
        <v>25.435179999999999</v>
      </c>
      <c r="J245" s="1">
        <v>26.165369999999999</v>
      </c>
      <c r="K245" s="1">
        <v>0.92429130000000004</v>
      </c>
      <c r="L245" s="1">
        <v>0</v>
      </c>
      <c r="M245" s="1">
        <v>4.500442E-6</v>
      </c>
      <c r="N245" s="1">
        <v>0.15166479999999999</v>
      </c>
      <c r="O245" s="1">
        <v>0.75209230000000005</v>
      </c>
      <c r="P245" s="1">
        <v>0</v>
      </c>
      <c r="Z245" s="22">
        <v>25.405180000000001</v>
      </c>
      <c r="AB245" s="13">
        <v>0.88091149999999996</v>
      </c>
    </row>
    <row r="246" spans="8:28">
      <c r="H246" s="1">
        <v>22.39</v>
      </c>
      <c r="I246" s="1">
        <v>25.445180000000001</v>
      </c>
      <c r="J246" s="1">
        <v>26.175660000000001</v>
      </c>
      <c r="K246" s="1">
        <v>0.93919249999999999</v>
      </c>
      <c r="L246" s="1">
        <v>0</v>
      </c>
      <c r="M246" s="1">
        <v>4.5729970000000002E-6</v>
      </c>
      <c r="N246" s="1">
        <v>0.15410989999999999</v>
      </c>
      <c r="O246" s="1">
        <v>0.76421729999999999</v>
      </c>
      <c r="P246" s="1">
        <v>0</v>
      </c>
      <c r="Z246" s="21">
        <v>25.415179999999999</v>
      </c>
      <c r="AB246" s="12">
        <v>0.89515389999999995</v>
      </c>
    </row>
    <row r="247" spans="8:28">
      <c r="H247" s="1">
        <v>22.4</v>
      </c>
      <c r="I247" s="1">
        <v>25.455179999999999</v>
      </c>
      <c r="J247" s="1">
        <v>26.185949999999998</v>
      </c>
      <c r="K247" s="1">
        <v>0.95431940000000004</v>
      </c>
      <c r="L247" s="1">
        <v>0</v>
      </c>
      <c r="M247" s="1">
        <v>4.646651E-6</v>
      </c>
      <c r="N247" s="1">
        <v>0.15659200000000001</v>
      </c>
      <c r="O247" s="1">
        <v>0.77652600000000005</v>
      </c>
      <c r="P247" s="1">
        <v>0</v>
      </c>
      <c r="Z247" s="22">
        <v>25.425180000000001</v>
      </c>
      <c r="AB247" s="13">
        <v>0.90961289999999995</v>
      </c>
    </row>
    <row r="248" spans="8:28">
      <c r="H248" s="1">
        <v>22.41</v>
      </c>
      <c r="I248" s="1">
        <v>25.46518</v>
      </c>
      <c r="J248" s="1">
        <v>26.19623</v>
      </c>
      <c r="K248" s="1">
        <v>0.96967530000000002</v>
      </c>
      <c r="L248" s="1">
        <v>0</v>
      </c>
      <c r="M248" s="1">
        <v>4.7214199999999999E-6</v>
      </c>
      <c r="N248" s="1">
        <v>0.15911169999999999</v>
      </c>
      <c r="O248" s="1">
        <v>0.78902110000000003</v>
      </c>
      <c r="P248" s="1">
        <v>0</v>
      </c>
      <c r="Z248" s="21">
        <v>25.435179999999999</v>
      </c>
      <c r="AB248" s="12">
        <v>0.92429130000000004</v>
      </c>
    </row>
    <row r="249" spans="8:28">
      <c r="H249" s="1">
        <v>22.42</v>
      </c>
      <c r="I249" s="1">
        <v>25.475180000000002</v>
      </c>
      <c r="J249" s="1">
        <v>26.206520000000001</v>
      </c>
      <c r="K249" s="1">
        <v>0.98526340000000001</v>
      </c>
      <c r="L249" s="1">
        <v>0</v>
      </c>
      <c r="M249" s="1">
        <v>4.7973190000000001E-6</v>
      </c>
      <c r="N249" s="1">
        <v>0.1616696</v>
      </c>
      <c r="O249" s="1">
        <v>0.801705</v>
      </c>
      <c r="P249" s="1">
        <v>0</v>
      </c>
      <c r="Z249" s="22">
        <v>25.445180000000001</v>
      </c>
      <c r="AB249" s="13">
        <v>0.93919249999999999</v>
      </c>
    </row>
    <row r="250" spans="8:28">
      <c r="H250" s="1">
        <v>22.43</v>
      </c>
      <c r="I250" s="1">
        <v>25.48518</v>
      </c>
      <c r="J250" s="1">
        <v>26.216809999999999</v>
      </c>
      <c r="K250" s="1">
        <v>1.0010870000000001</v>
      </c>
      <c r="L250" s="1">
        <v>0</v>
      </c>
      <c r="M250" s="1">
        <v>4.8743650000000004E-6</v>
      </c>
      <c r="N250" s="1">
        <v>0.164266</v>
      </c>
      <c r="O250" s="1">
        <v>0.81458059999999999</v>
      </c>
      <c r="P250" s="1">
        <v>0</v>
      </c>
      <c r="Z250" s="21">
        <v>25.455179999999999</v>
      </c>
      <c r="AB250" s="12">
        <v>0.95431940000000004</v>
      </c>
    </row>
    <row r="251" spans="8:28">
      <c r="H251" s="1">
        <v>22.44</v>
      </c>
      <c r="I251" s="1">
        <v>25.495180000000001</v>
      </c>
      <c r="J251" s="1">
        <v>26.22709</v>
      </c>
      <c r="K251" s="1">
        <v>1.0171490000000001</v>
      </c>
      <c r="L251" s="1">
        <v>0</v>
      </c>
      <c r="M251" s="1">
        <v>4.9525740000000004E-6</v>
      </c>
      <c r="N251" s="1">
        <v>0.16690160000000001</v>
      </c>
      <c r="O251" s="1">
        <v>0.82765040000000001</v>
      </c>
      <c r="P251" s="1">
        <v>0</v>
      </c>
      <c r="Z251" s="22">
        <v>25.46518</v>
      </c>
      <c r="AB251" s="13">
        <v>0.96967530000000002</v>
      </c>
    </row>
    <row r="252" spans="8:28">
      <c r="H252" s="1">
        <v>22.45</v>
      </c>
      <c r="I252" s="1">
        <v>25.505179999999999</v>
      </c>
      <c r="J252" s="1">
        <v>26.237380000000002</v>
      </c>
      <c r="K252" s="1">
        <v>1.0334540000000001</v>
      </c>
      <c r="L252" s="1">
        <v>0</v>
      </c>
      <c r="M252" s="1">
        <v>4.4819859999999996E-6</v>
      </c>
      <c r="N252" s="1">
        <v>0.15635350000000001</v>
      </c>
      <c r="O252" s="1">
        <v>0.85371269999999999</v>
      </c>
      <c r="P252" s="1">
        <v>0</v>
      </c>
      <c r="Z252" s="21">
        <v>25.475180000000002</v>
      </c>
      <c r="AB252" s="12">
        <v>0.98526340000000001</v>
      </c>
    </row>
    <row r="253" spans="8:28">
      <c r="H253" s="1">
        <v>22.46</v>
      </c>
      <c r="I253" s="1">
        <v>25.515180000000001</v>
      </c>
      <c r="J253" s="1">
        <v>26.247669999999999</v>
      </c>
      <c r="K253" s="1">
        <v>1.050003</v>
      </c>
      <c r="L253" s="1">
        <v>0</v>
      </c>
      <c r="M253" s="1">
        <v>4.5537619999999997E-6</v>
      </c>
      <c r="N253" s="1">
        <v>0.15885740000000001</v>
      </c>
      <c r="O253" s="1">
        <v>0.86738409999999999</v>
      </c>
      <c r="P253" s="1">
        <v>0</v>
      </c>
      <c r="Z253" s="22">
        <v>25.48518</v>
      </c>
      <c r="AB253" s="13">
        <v>1.0010870000000001</v>
      </c>
    </row>
    <row r="254" spans="8:28">
      <c r="H254" s="1">
        <v>22.47</v>
      </c>
      <c r="I254" s="1">
        <v>25.525179999999999</v>
      </c>
      <c r="J254" s="1">
        <v>26.257960000000001</v>
      </c>
      <c r="K254" s="1">
        <v>1.066802</v>
      </c>
      <c r="L254" s="1">
        <v>0</v>
      </c>
      <c r="M254" s="1">
        <v>4.6266160000000003E-6</v>
      </c>
      <c r="N254" s="1">
        <v>0.16139890000000001</v>
      </c>
      <c r="O254" s="1">
        <v>0.88126119999999997</v>
      </c>
      <c r="P254" s="1">
        <v>0</v>
      </c>
      <c r="Z254" s="21">
        <v>25.495180000000001</v>
      </c>
      <c r="AB254" s="12">
        <v>1.0171490000000001</v>
      </c>
    </row>
    <row r="255" spans="8:28">
      <c r="H255" s="1">
        <v>22.48</v>
      </c>
      <c r="I255" s="1">
        <v>25.53518</v>
      </c>
      <c r="J255" s="1">
        <v>26.268239999999999</v>
      </c>
      <c r="K255" s="1">
        <v>1.083853</v>
      </c>
      <c r="L255" s="1">
        <v>0</v>
      </c>
      <c r="M255" s="1">
        <v>4.7005649999999996E-6</v>
      </c>
      <c r="N255" s="1">
        <v>0.1639786</v>
      </c>
      <c r="O255" s="1">
        <v>0.8953468</v>
      </c>
      <c r="P255" s="1">
        <v>0</v>
      </c>
      <c r="Z255" s="22">
        <v>25.505179999999999</v>
      </c>
      <c r="AB255" s="13">
        <v>1.0334540000000001</v>
      </c>
    </row>
    <row r="256" spans="8:28">
      <c r="H256" s="1">
        <v>22.49</v>
      </c>
      <c r="I256" s="1">
        <v>25.545179999999998</v>
      </c>
      <c r="J256" s="1">
        <v>26.27853</v>
      </c>
      <c r="K256" s="1">
        <v>1.1011599999999999</v>
      </c>
      <c r="L256" s="1">
        <v>0</v>
      </c>
      <c r="M256" s="1">
        <v>4.7756240000000003E-6</v>
      </c>
      <c r="N256" s="1">
        <v>0.166597</v>
      </c>
      <c r="O256" s="1">
        <v>0.90964370000000006</v>
      </c>
      <c r="P256" s="1">
        <v>0</v>
      </c>
      <c r="Z256" s="21">
        <v>25.515180000000001</v>
      </c>
      <c r="AB256" s="12">
        <v>1.050003</v>
      </c>
    </row>
    <row r="257" spans="8:28">
      <c r="H257" s="1">
        <v>22.5</v>
      </c>
      <c r="I257" s="1">
        <v>25.55518</v>
      </c>
      <c r="J257" s="1">
        <v>26.288820000000001</v>
      </c>
      <c r="K257" s="1">
        <v>1.118727</v>
      </c>
      <c r="L257" s="1">
        <v>0</v>
      </c>
      <c r="M257" s="1">
        <v>4.8518090000000003E-6</v>
      </c>
      <c r="N257" s="1">
        <v>0.16925470000000001</v>
      </c>
      <c r="O257" s="1">
        <v>0.92415499999999995</v>
      </c>
      <c r="P257" s="1">
        <v>0</v>
      </c>
      <c r="Z257" s="22">
        <v>25.525179999999999</v>
      </c>
      <c r="AB257" s="13">
        <v>1.066802</v>
      </c>
    </row>
    <row r="258" spans="8:28">
      <c r="H258" s="1">
        <v>22.51</v>
      </c>
      <c r="I258" s="1">
        <v>25.565180000000002</v>
      </c>
      <c r="J258" s="1">
        <v>26.299099999999999</v>
      </c>
      <c r="K258" s="1">
        <v>1.136557</v>
      </c>
      <c r="L258" s="1">
        <v>0</v>
      </c>
      <c r="M258" s="1">
        <v>4.9291339999999996E-6</v>
      </c>
      <c r="N258" s="1">
        <v>0.1719522</v>
      </c>
      <c r="O258" s="1">
        <v>0.93888360000000004</v>
      </c>
      <c r="P258" s="1">
        <v>0</v>
      </c>
      <c r="Z258" s="21">
        <v>25.53518</v>
      </c>
      <c r="AB258" s="12">
        <v>1.083853</v>
      </c>
    </row>
    <row r="259" spans="8:28">
      <c r="H259" s="1">
        <v>22.52</v>
      </c>
      <c r="I259" s="1">
        <v>25.57518</v>
      </c>
      <c r="J259" s="1">
        <v>26.30939</v>
      </c>
      <c r="K259" s="1">
        <v>1.1546529999999999</v>
      </c>
      <c r="L259" s="1">
        <v>0</v>
      </c>
      <c r="M259" s="1">
        <v>5.0076150000000003E-6</v>
      </c>
      <c r="N259" s="1">
        <v>0.17469000000000001</v>
      </c>
      <c r="O259" s="1">
        <v>0.95383260000000003</v>
      </c>
      <c r="P259" s="1">
        <v>0</v>
      </c>
      <c r="Z259" s="22">
        <v>25.545179999999998</v>
      </c>
      <c r="AB259" s="13">
        <v>1.1011599999999999</v>
      </c>
    </row>
    <row r="260" spans="8:28">
      <c r="H260" s="1">
        <v>22.53</v>
      </c>
      <c r="I260" s="1">
        <v>25.585180000000001</v>
      </c>
      <c r="J260" s="1">
        <v>26.319680000000002</v>
      </c>
      <c r="K260" s="1">
        <v>1.173019</v>
      </c>
      <c r="L260" s="1">
        <v>0</v>
      </c>
      <c r="M260" s="1">
        <v>5.08727E-6</v>
      </c>
      <c r="N260" s="1">
        <v>0.17746870000000001</v>
      </c>
      <c r="O260" s="1">
        <v>0.96900489999999995</v>
      </c>
      <c r="P260" s="1">
        <v>0</v>
      </c>
      <c r="Z260" s="21">
        <v>25.55518</v>
      </c>
      <c r="AB260" s="12">
        <v>1.118727</v>
      </c>
    </row>
    <row r="261" spans="8:28">
      <c r="H261" s="1">
        <v>22.54</v>
      </c>
      <c r="I261" s="1">
        <v>25.595179999999999</v>
      </c>
      <c r="J261" s="1">
        <v>26.329969999999999</v>
      </c>
      <c r="K261" s="1">
        <v>1.1916599999999999</v>
      </c>
      <c r="L261" s="1">
        <v>0</v>
      </c>
      <c r="M261" s="1">
        <v>5.1681130000000003E-6</v>
      </c>
      <c r="N261" s="1">
        <v>0.1802889</v>
      </c>
      <c r="O261" s="1">
        <v>0.98440360000000005</v>
      </c>
      <c r="P261" s="1">
        <v>0</v>
      </c>
      <c r="Z261" s="22">
        <v>25.565180000000002</v>
      </c>
      <c r="AB261" s="13">
        <v>1.136557</v>
      </c>
    </row>
    <row r="262" spans="8:28">
      <c r="H262" s="1">
        <v>22.55</v>
      </c>
      <c r="I262" s="1">
        <v>25.605180000000001</v>
      </c>
      <c r="J262" s="1">
        <v>26.340250000000001</v>
      </c>
      <c r="K262" s="1">
        <v>1.2105790000000001</v>
      </c>
      <c r="L262" s="1">
        <v>0</v>
      </c>
      <c r="M262" s="1">
        <v>4.677788E-6</v>
      </c>
      <c r="N262" s="1">
        <v>0.1687516</v>
      </c>
      <c r="O262" s="1">
        <v>1.0139260000000001</v>
      </c>
      <c r="P262" s="1">
        <v>0</v>
      </c>
      <c r="Z262" s="21">
        <v>25.57518</v>
      </c>
      <c r="AB262" s="12">
        <v>1.1546529999999999</v>
      </c>
    </row>
    <row r="263" spans="8:28">
      <c r="H263" s="1">
        <v>22.56</v>
      </c>
      <c r="I263" s="1">
        <v>25.615179999999999</v>
      </c>
      <c r="J263" s="1">
        <v>26.350539999999999</v>
      </c>
      <c r="K263" s="1">
        <v>1.2297800000000001</v>
      </c>
      <c r="L263" s="1">
        <v>0</v>
      </c>
      <c r="M263" s="1">
        <v>4.7519810000000001E-6</v>
      </c>
      <c r="N263" s="1">
        <v>0.1714281</v>
      </c>
      <c r="O263" s="1">
        <v>1.030008</v>
      </c>
      <c r="P263" s="1">
        <v>0</v>
      </c>
      <c r="Z263" s="22">
        <v>25.585180000000001</v>
      </c>
      <c r="AB263" s="13">
        <v>1.173019</v>
      </c>
    </row>
    <row r="264" spans="8:28">
      <c r="H264" s="1">
        <v>22.57</v>
      </c>
      <c r="I264" s="1">
        <v>25.62518</v>
      </c>
      <c r="J264" s="1">
        <v>26.36083</v>
      </c>
      <c r="K264" s="1">
        <v>1.249266</v>
      </c>
      <c r="L264" s="1">
        <v>0</v>
      </c>
      <c r="M264" s="1">
        <v>4.8272769999999999E-6</v>
      </c>
      <c r="N264" s="1">
        <v>0.1741444</v>
      </c>
      <c r="O264" s="1">
        <v>1.0463290000000001</v>
      </c>
      <c r="P264" s="1">
        <v>0</v>
      </c>
      <c r="Z264" s="21">
        <v>25.595179999999999</v>
      </c>
      <c r="AB264" s="12">
        <v>1.1916599999999999</v>
      </c>
    </row>
    <row r="265" spans="8:28">
      <c r="H265" s="1">
        <v>22.58</v>
      </c>
      <c r="I265" s="1">
        <v>25.635179999999998</v>
      </c>
      <c r="J265" s="1">
        <v>26.371110000000002</v>
      </c>
      <c r="K265" s="1">
        <v>1.269042</v>
      </c>
      <c r="L265" s="1">
        <v>0</v>
      </c>
      <c r="M265" s="1">
        <v>4.9036940000000004E-6</v>
      </c>
      <c r="N265" s="1">
        <v>0.17690120000000001</v>
      </c>
      <c r="O265" s="1">
        <v>1.0628919999999999</v>
      </c>
      <c r="P265" s="1">
        <v>0</v>
      </c>
      <c r="Z265" s="22">
        <v>25.605180000000001</v>
      </c>
      <c r="AB265" s="13">
        <v>1.2105790000000001</v>
      </c>
    </row>
    <row r="266" spans="8:28">
      <c r="H266" s="1">
        <v>22.59</v>
      </c>
      <c r="I266" s="1">
        <v>25.64518</v>
      </c>
      <c r="J266" s="1">
        <v>26.381399999999999</v>
      </c>
      <c r="K266" s="1">
        <v>1.289112</v>
      </c>
      <c r="L266" s="1">
        <v>0</v>
      </c>
      <c r="M266" s="1">
        <v>4.9812459999999998E-6</v>
      </c>
      <c r="N266" s="1">
        <v>0.17969879999999999</v>
      </c>
      <c r="O266" s="1">
        <v>1.0797019999999999</v>
      </c>
      <c r="P266" s="1">
        <v>0</v>
      </c>
      <c r="Z266" s="21">
        <v>25.615179999999999</v>
      </c>
      <c r="AB266" s="12">
        <v>1.2297800000000001</v>
      </c>
    </row>
    <row r="267" spans="8:28">
      <c r="H267" s="1">
        <v>22.6</v>
      </c>
      <c r="I267" s="1">
        <v>25.655180000000001</v>
      </c>
      <c r="J267" s="1">
        <v>26.391690000000001</v>
      </c>
      <c r="K267" s="1">
        <v>1.3094790000000001</v>
      </c>
      <c r="L267" s="1">
        <v>0</v>
      </c>
      <c r="M267" s="1">
        <v>5.0599480000000001E-6</v>
      </c>
      <c r="N267" s="1">
        <v>0.18253800000000001</v>
      </c>
      <c r="O267" s="1">
        <v>1.0967610000000001</v>
      </c>
      <c r="P267" s="1">
        <v>0</v>
      </c>
      <c r="Z267" s="22">
        <v>25.62518</v>
      </c>
      <c r="AB267" s="13">
        <v>1.249266</v>
      </c>
    </row>
    <row r="268" spans="8:28">
      <c r="H268" s="1">
        <v>22.61</v>
      </c>
      <c r="I268" s="1">
        <v>25.665179999999999</v>
      </c>
      <c r="J268" s="1">
        <v>26.401979999999998</v>
      </c>
      <c r="K268" s="1">
        <v>1.3301480000000001</v>
      </c>
      <c r="L268" s="1">
        <v>0</v>
      </c>
      <c r="M268" s="1">
        <v>5.1398149999999997E-6</v>
      </c>
      <c r="N268" s="1">
        <v>0.18541920000000001</v>
      </c>
      <c r="O268" s="1">
        <v>1.114072</v>
      </c>
      <c r="P268" s="1">
        <v>0</v>
      </c>
      <c r="Z268" s="21">
        <v>25.635179999999998</v>
      </c>
      <c r="AB268" s="12">
        <v>1.269042</v>
      </c>
    </row>
    <row r="269" spans="8:28">
      <c r="H269" s="1">
        <v>22.62</v>
      </c>
      <c r="I269" s="1">
        <v>25.675180000000001</v>
      </c>
      <c r="J269" s="1">
        <v>26.41226</v>
      </c>
      <c r="K269" s="1">
        <v>1.3511249999999999</v>
      </c>
      <c r="L269" s="1">
        <v>0</v>
      </c>
      <c r="M269" s="1">
        <v>5.2208710000000001E-6</v>
      </c>
      <c r="N269" s="1">
        <v>0.18834329999999999</v>
      </c>
      <c r="O269" s="1">
        <v>1.1316409999999999</v>
      </c>
      <c r="P269" s="1">
        <v>0</v>
      </c>
      <c r="Z269" s="22">
        <v>25.64518</v>
      </c>
      <c r="AB269" s="13">
        <v>1.289112</v>
      </c>
    </row>
    <row r="270" spans="8:28">
      <c r="H270" s="1">
        <v>22.63</v>
      </c>
      <c r="I270" s="1">
        <v>25.685179999999999</v>
      </c>
      <c r="J270" s="1">
        <v>26.422550000000001</v>
      </c>
      <c r="K270" s="1">
        <v>1.3724099999999999</v>
      </c>
      <c r="L270" s="1">
        <v>0</v>
      </c>
      <c r="M270" s="1">
        <v>5.3031180000000002E-6</v>
      </c>
      <c r="N270" s="1">
        <v>0.19131039999999999</v>
      </c>
      <c r="O270" s="1">
        <v>1.1494690000000001</v>
      </c>
      <c r="P270" s="1">
        <v>0</v>
      </c>
      <c r="Z270" s="21">
        <v>25.655180000000001</v>
      </c>
      <c r="AB270" s="12">
        <v>1.3094790000000001</v>
      </c>
    </row>
    <row r="271" spans="8:28">
      <c r="H271" s="1">
        <v>22.64</v>
      </c>
      <c r="I271" s="1">
        <v>25.695180000000001</v>
      </c>
      <c r="J271" s="1">
        <v>26.432839999999999</v>
      </c>
      <c r="K271" s="1">
        <v>1.3940090000000001</v>
      </c>
      <c r="L271" s="1">
        <v>0</v>
      </c>
      <c r="M271" s="1">
        <v>5.3865790000000003E-6</v>
      </c>
      <c r="N271" s="1">
        <v>0.1943213</v>
      </c>
      <c r="O271" s="1">
        <v>1.167559</v>
      </c>
      <c r="P271" s="1">
        <v>0</v>
      </c>
      <c r="Z271" s="22">
        <v>25.665179999999999</v>
      </c>
      <c r="AB271" s="13">
        <v>1.3301480000000001</v>
      </c>
    </row>
    <row r="272" spans="8:28">
      <c r="H272" s="1">
        <v>22.65</v>
      </c>
      <c r="I272" s="1">
        <v>25.705179999999999</v>
      </c>
      <c r="J272" s="1">
        <v>26.44312</v>
      </c>
      <c r="K272" s="1">
        <v>1.4159269999999999</v>
      </c>
      <c r="L272" s="1">
        <v>0</v>
      </c>
      <c r="M272" s="1">
        <v>4.8762930000000002E-6</v>
      </c>
      <c r="N272" s="1">
        <v>0.1817394</v>
      </c>
      <c r="O272" s="1">
        <v>1.200958</v>
      </c>
      <c r="P272" s="1">
        <v>0</v>
      </c>
      <c r="Z272" s="21">
        <v>25.675180000000001</v>
      </c>
      <c r="AB272" s="12">
        <v>1.3511249999999999</v>
      </c>
    </row>
    <row r="273" spans="8:28">
      <c r="H273" s="1">
        <v>22.66</v>
      </c>
      <c r="I273" s="1">
        <v>25.71518</v>
      </c>
      <c r="J273" s="1">
        <v>26.453410000000002</v>
      </c>
      <c r="K273" s="1">
        <v>1.4381679999999999</v>
      </c>
      <c r="L273" s="1">
        <v>0</v>
      </c>
      <c r="M273" s="1">
        <v>4.9528869999999999E-6</v>
      </c>
      <c r="N273" s="1">
        <v>0.18459410000000001</v>
      </c>
      <c r="O273" s="1">
        <v>1.219822</v>
      </c>
      <c r="P273" s="1">
        <v>0</v>
      </c>
      <c r="Z273" s="22">
        <v>25.685179999999999</v>
      </c>
      <c r="AB273" s="13">
        <v>1.3724099999999999</v>
      </c>
    </row>
    <row r="274" spans="8:28">
      <c r="H274" s="1">
        <v>22.67</v>
      </c>
      <c r="I274" s="1">
        <v>25.725180000000002</v>
      </c>
      <c r="J274" s="1">
        <v>26.463699999999999</v>
      </c>
      <c r="K274" s="1">
        <v>1.4607349999999999</v>
      </c>
      <c r="L274" s="1">
        <v>0</v>
      </c>
      <c r="M274" s="1">
        <v>5.030608E-6</v>
      </c>
      <c r="N274" s="1">
        <v>0.18749070000000001</v>
      </c>
      <c r="O274" s="1">
        <v>1.238964</v>
      </c>
      <c r="P274" s="1">
        <v>0</v>
      </c>
      <c r="Z274" s="21">
        <v>25.695180000000001</v>
      </c>
      <c r="AB274" s="12">
        <v>1.3940090000000001</v>
      </c>
    </row>
    <row r="275" spans="8:28">
      <c r="H275" s="1">
        <v>22.68</v>
      </c>
      <c r="I275" s="1">
        <v>25.73518</v>
      </c>
      <c r="J275" s="1">
        <v>26.473980000000001</v>
      </c>
      <c r="K275" s="1">
        <v>1.483635</v>
      </c>
      <c r="L275" s="1">
        <v>0</v>
      </c>
      <c r="M275" s="1">
        <v>5.1094709999999998E-6</v>
      </c>
      <c r="N275" s="1">
        <v>0.19042999999999999</v>
      </c>
      <c r="O275" s="1">
        <v>1.258386</v>
      </c>
      <c r="P275" s="1">
        <v>0</v>
      </c>
      <c r="Z275" s="22">
        <v>25.705179999999999</v>
      </c>
      <c r="AB275" s="13">
        <v>1.4159269999999999</v>
      </c>
    </row>
    <row r="276" spans="8:28">
      <c r="H276" s="1">
        <v>22.69</v>
      </c>
      <c r="I276" s="1">
        <v>25.745180000000001</v>
      </c>
      <c r="J276" s="1">
        <v>26.484269999999999</v>
      </c>
      <c r="K276" s="1">
        <v>1.5068710000000001</v>
      </c>
      <c r="L276" s="1">
        <v>0</v>
      </c>
      <c r="M276" s="1">
        <v>5.1894919999999998E-6</v>
      </c>
      <c r="N276" s="1">
        <v>0.19341240000000001</v>
      </c>
      <c r="O276" s="1">
        <v>1.2780940000000001</v>
      </c>
      <c r="P276" s="1">
        <v>0</v>
      </c>
      <c r="Z276" s="21">
        <v>25.71518</v>
      </c>
      <c r="AB276" s="12">
        <v>1.4381679999999999</v>
      </c>
    </row>
    <row r="277" spans="8:28">
      <c r="H277" s="1">
        <v>22.7</v>
      </c>
      <c r="I277" s="1">
        <v>25.755179999999999</v>
      </c>
      <c r="J277" s="1">
        <v>26.49456</v>
      </c>
      <c r="K277" s="1">
        <v>1.5304469999999999</v>
      </c>
      <c r="L277" s="1">
        <v>0</v>
      </c>
      <c r="M277" s="1">
        <v>5.2706869999999996E-6</v>
      </c>
      <c r="N277" s="1">
        <v>0.19643849999999999</v>
      </c>
      <c r="O277" s="1">
        <v>1.2980910000000001</v>
      </c>
      <c r="P277" s="1">
        <v>0</v>
      </c>
      <c r="Z277" s="22">
        <v>25.725180000000002</v>
      </c>
      <c r="AB277" s="13">
        <v>1.4607349999999999</v>
      </c>
    </row>
    <row r="278" spans="8:28">
      <c r="H278" s="1">
        <v>22.71</v>
      </c>
      <c r="I278" s="1">
        <v>25.765180000000001</v>
      </c>
      <c r="J278" s="1">
        <v>26.504850000000001</v>
      </c>
      <c r="K278" s="1">
        <v>1.5543689999999999</v>
      </c>
      <c r="L278" s="1">
        <v>0</v>
      </c>
      <c r="M278" s="1">
        <v>5.3530700000000001E-6</v>
      </c>
      <c r="N278" s="1">
        <v>0.19950889999999999</v>
      </c>
      <c r="O278" s="1">
        <v>1.318381</v>
      </c>
      <c r="P278" s="1">
        <v>0</v>
      </c>
      <c r="Z278" s="21">
        <v>25.73518</v>
      </c>
      <c r="AB278" s="12">
        <v>1.483635</v>
      </c>
    </row>
    <row r="279" spans="8:28">
      <c r="H279" s="1">
        <v>22.72</v>
      </c>
      <c r="I279" s="1">
        <v>25.775179999999999</v>
      </c>
      <c r="J279" s="1">
        <v>26.515129999999999</v>
      </c>
      <c r="K279" s="1">
        <v>1.57864</v>
      </c>
      <c r="L279" s="1">
        <v>0</v>
      </c>
      <c r="M279" s="1">
        <v>5.4366590000000003E-6</v>
      </c>
      <c r="N279" s="1">
        <v>0.20262430000000001</v>
      </c>
      <c r="O279" s="1">
        <v>1.3389679999999999</v>
      </c>
      <c r="P279" s="1">
        <v>0</v>
      </c>
      <c r="Z279" s="22">
        <v>25.745180000000001</v>
      </c>
      <c r="AB279" s="13">
        <v>1.5068710000000001</v>
      </c>
    </row>
    <row r="280" spans="8:28">
      <c r="H280" s="1">
        <v>22.73</v>
      </c>
      <c r="I280" s="1">
        <v>25.78518</v>
      </c>
      <c r="J280" s="1">
        <v>26.52542</v>
      </c>
      <c r="K280" s="1">
        <v>1.603267</v>
      </c>
      <c r="L280" s="1">
        <v>0</v>
      </c>
      <c r="M280" s="1">
        <v>5.5214689999999998E-6</v>
      </c>
      <c r="N280" s="1">
        <v>0.2057851</v>
      </c>
      <c r="O280" s="1">
        <v>1.359855</v>
      </c>
      <c r="P280" s="1">
        <v>0</v>
      </c>
      <c r="Z280" s="21">
        <v>25.755179999999999</v>
      </c>
      <c r="AB280" s="12">
        <v>1.5304469999999999</v>
      </c>
    </row>
    <row r="281" spans="8:28">
      <c r="H281" s="1">
        <v>22.74</v>
      </c>
      <c r="I281" s="1">
        <v>25.795179999999998</v>
      </c>
      <c r="J281" s="1">
        <v>26.535710000000002</v>
      </c>
      <c r="K281" s="1">
        <v>1.628252</v>
      </c>
      <c r="L281" s="1">
        <v>0</v>
      </c>
      <c r="M281" s="1">
        <v>5.6075180000000002E-6</v>
      </c>
      <c r="N281" s="1">
        <v>0.20899219999999999</v>
      </c>
      <c r="O281" s="1">
        <v>1.3810480000000001</v>
      </c>
      <c r="P281" s="1">
        <v>0</v>
      </c>
      <c r="Z281" s="22">
        <v>25.765180000000001</v>
      </c>
      <c r="AB281" s="13">
        <v>1.5543689999999999</v>
      </c>
    </row>
    <row r="282" spans="8:28">
      <c r="H282" s="1">
        <v>22.75</v>
      </c>
      <c r="I282" s="1">
        <v>25.80518</v>
      </c>
      <c r="J282" s="1">
        <v>26.54599</v>
      </c>
      <c r="K282" s="1">
        <v>1.6536029999999999</v>
      </c>
      <c r="L282" s="1">
        <v>0</v>
      </c>
      <c r="M282" s="1">
        <v>5.0770860000000001E-6</v>
      </c>
      <c r="N282" s="1">
        <v>0.1953105</v>
      </c>
      <c r="O282" s="1">
        <v>1.418784</v>
      </c>
      <c r="P282" s="1">
        <v>0</v>
      </c>
      <c r="Z282" s="21">
        <v>25.775179999999999</v>
      </c>
      <c r="AB282" s="12">
        <v>1.57864</v>
      </c>
    </row>
    <row r="283" spans="8:28">
      <c r="H283" s="1">
        <v>22.76</v>
      </c>
      <c r="I283" s="1">
        <v>25.815180000000002</v>
      </c>
      <c r="J283" s="1">
        <v>26.556280000000001</v>
      </c>
      <c r="K283" s="1">
        <v>1.679322</v>
      </c>
      <c r="L283" s="1">
        <v>0</v>
      </c>
      <c r="M283" s="1">
        <v>5.1560530000000003E-6</v>
      </c>
      <c r="N283" s="1">
        <v>0.19834830000000001</v>
      </c>
      <c r="O283" s="1">
        <v>1.4408510000000001</v>
      </c>
      <c r="P283" s="1">
        <v>0</v>
      </c>
      <c r="Z283" s="22">
        <v>25.78518</v>
      </c>
      <c r="AB283" s="13">
        <v>1.603267</v>
      </c>
    </row>
    <row r="284" spans="8:28">
      <c r="H284" s="1">
        <v>22.77</v>
      </c>
      <c r="I284" s="1">
        <v>25.82518</v>
      </c>
      <c r="J284" s="1">
        <v>26.566569999999999</v>
      </c>
      <c r="K284" s="1">
        <v>1.7054149999999999</v>
      </c>
      <c r="L284" s="1">
        <v>0</v>
      </c>
      <c r="M284" s="1">
        <v>5.2361679999999999E-6</v>
      </c>
      <c r="N284" s="1">
        <v>0.2014302</v>
      </c>
      <c r="O284" s="1">
        <v>1.463239</v>
      </c>
      <c r="P284" s="1">
        <v>0</v>
      </c>
      <c r="Z284" s="21">
        <v>25.795179999999998</v>
      </c>
      <c r="AB284" s="12">
        <v>1.628252</v>
      </c>
    </row>
    <row r="285" spans="8:28">
      <c r="H285" s="1">
        <v>22.78</v>
      </c>
      <c r="I285" s="1">
        <v>25.835180000000001</v>
      </c>
      <c r="J285" s="1">
        <v>26.57686</v>
      </c>
      <c r="K285" s="1">
        <v>1.7318880000000001</v>
      </c>
      <c r="L285" s="1">
        <v>0</v>
      </c>
      <c r="M285" s="1">
        <v>5.3174470000000004E-6</v>
      </c>
      <c r="N285" s="1">
        <v>0.20455699999999999</v>
      </c>
      <c r="O285" s="1">
        <v>1.4859519999999999</v>
      </c>
      <c r="P285" s="1">
        <v>0</v>
      </c>
      <c r="Z285" s="22">
        <v>25.80518</v>
      </c>
      <c r="AB285" s="13">
        <v>1.6536029999999999</v>
      </c>
    </row>
    <row r="286" spans="8:28">
      <c r="H286" s="1">
        <v>22.79</v>
      </c>
      <c r="I286" s="1">
        <v>25.845179999999999</v>
      </c>
      <c r="J286" s="1">
        <v>26.587140000000002</v>
      </c>
      <c r="K286" s="1">
        <v>1.758745</v>
      </c>
      <c r="L286" s="1">
        <v>0</v>
      </c>
      <c r="M286" s="1">
        <v>5.3999060000000003E-6</v>
      </c>
      <c r="N286" s="1">
        <v>0.2077291</v>
      </c>
      <c r="O286" s="1">
        <v>1.5089950000000001</v>
      </c>
      <c r="P286" s="1">
        <v>0</v>
      </c>
      <c r="Z286" s="21">
        <v>25.815180000000002</v>
      </c>
      <c r="AB286" s="12">
        <v>1.679322</v>
      </c>
    </row>
    <row r="287" spans="8:28">
      <c r="H287" s="1">
        <v>22.8</v>
      </c>
      <c r="I287" s="1">
        <v>25.855180000000001</v>
      </c>
      <c r="J287" s="1">
        <v>26.597429999999999</v>
      </c>
      <c r="K287" s="1">
        <v>1.7859910000000001</v>
      </c>
      <c r="L287" s="1">
        <v>0</v>
      </c>
      <c r="M287" s="1">
        <v>5.4835610000000003E-6</v>
      </c>
      <c r="N287" s="1">
        <v>0.2109472</v>
      </c>
      <c r="O287" s="1">
        <v>1.5323720000000001</v>
      </c>
      <c r="P287" s="1">
        <v>0</v>
      </c>
      <c r="Z287" s="22">
        <v>25.82518</v>
      </c>
      <c r="AB287" s="13">
        <v>1.7054149999999999</v>
      </c>
    </row>
    <row r="288" spans="8:28">
      <c r="H288" s="1">
        <v>22.81</v>
      </c>
      <c r="I288" s="1">
        <v>25.865179999999999</v>
      </c>
      <c r="J288" s="1">
        <v>26.60772</v>
      </c>
      <c r="K288" s="1">
        <v>1.8136319999999999</v>
      </c>
      <c r="L288" s="1">
        <v>0</v>
      </c>
      <c r="M288" s="1">
        <v>5.5684260000000002E-6</v>
      </c>
      <c r="N288" s="1">
        <v>0.21421190000000001</v>
      </c>
      <c r="O288" s="1">
        <v>1.5560879999999999</v>
      </c>
      <c r="P288" s="1">
        <v>0</v>
      </c>
      <c r="Z288" s="21">
        <v>25.835180000000001</v>
      </c>
      <c r="AB288" s="12">
        <v>1.7318880000000001</v>
      </c>
    </row>
    <row r="289" spans="8:28">
      <c r="H289" s="1">
        <v>22.82</v>
      </c>
      <c r="I289" s="1">
        <v>25.87518</v>
      </c>
      <c r="J289" s="1">
        <v>26.617999999999999</v>
      </c>
      <c r="K289" s="1">
        <v>1.841672</v>
      </c>
      <c r="L289" s="1">
        <v>0</v>
      </c>
      <c r="M289" s="1">
        <v>5.6545190000000001E-6</v>
      </c>
      <c r="N289" s="1">
        <v>0.21752379999999999</v>
      </c>
      <c r="O289" s="1">
        <v>1.580147</v>
      </c>
      <c r="P289" s="1">
        <v>0</v>
      </c>
      <c r="Z289" s="22">
        <v>25.845179999999999</v>
      </c>
      <c r="AB289" s="13">
        <v>1.758745</v>
      </c>
    </row>
    <row r="290" spans="8:28">
      <c r="H290" s="1">
        <v>22.83</v>
      </c>
      <c r="I290" s="1">
        <v>25.885179999999998</v>
      </c>
      <c r="J290" s="1">
        <v>26.62829</v>
      </c>
      <c r="K290" s="1">
        <v>1.8701179999999999</v>
      </c>
      <c r="L290" s="1">
        <v>0</v>
      </c>
      <c r="M290" s="1">
        <v>5.7418559999999997E-6</v>
      </c>
      <c r="N290" s="1">
        <v>0.22088360000000001</v>
      </c>
      <c r="O290" s="1">
        <v>1.6045529999999999</v>
      </c>
      <c r="P290" s="1">
        <v>0</v>
      </c>
      <c r="Z290" s="21">
        <v>25.855180000000001</v>
      </c>
      <c r="AB290" s="12">
        <v>1.7859910000000001</v>
      </c>
    </row>
    <row r="291" spans="8:28">
      <c r="H291" s="1">
        <v>22.84</v>
      </c>
      <c r="I291" s="1">
        <v>25.89518</v>
      </c>
      <c r="J291" s="1">
        <v>26.638580000000001</v>
      </c>
      <c r="K291" s="1">
        <v>1.898973</v>
      </c>
      <c r="L291" s="1">
        <v>0</v>
      </c>
      <c r="M291" s="1">
        <v>5.8304530000000001E-6</v>
      </c>
      <c r="N291" s="1">
        <v>0.22429180000000001</v>
      </c>
      <c r="O291" s="1">
        <v>1.629311</v>
      </c>
      <c r="P291" s="1">
        <v>0</v>
      </c>
      <c r="Z291" s="22">
        <v>25.865179999999999</v>
      </c>
      <c r="AB291" s="13">
        <v>1.8136319999999999</v>
      </c>
    </row>
    <row r="292" spans="8:28">
      <c r="H292" s="1">
        <v>22.85</v>
      </c>
      <c r="I292" s="1">
        <v>25.905180000000001</v>
      </c>
      <c r="J292" s="1">
        <v>26.648869999999999</v>
      </c>
      <c r="K292" s="1">
        <v>1.928245</v>
      </c>
      <c r="L292" s="1">
        <v>0</v>
      </c>
      <c r="M292" s="1">
        <v>5.2797359999999998E-6</v>
      </c>
      <c r="N292" s="1">
        <v>0.20945549999999999</v>
      </c>
      <c r="O292" s="1">
        <v>1.671896</v>
      </c>
      <c r="P292" s="1">
        <v>0</v>
      </c>
      <c r="Z292" s="21">
        <v>25.87518</v>
      </c>
      <c r="AB292" s="12">
        <v>1.841672</v>
      </c>
    </row>
    <row r="293" spans="8:28">
      <c r="H293" s="1">
        <v>22.86</v>
      </c>
      <c r="I293" s="1">
        <v>25.915179999999999</v>
      </c>
      <c r="J293" s="1">
        <v>26.65915</v>
      </c>
      <c r="K293" s="1">
        <v>1.9579390000000001</v>
      </c>
      <c r="L293" s="1">
        <v>0</v>
      </c>
      <c r="M293" s="1">
        <v>5.361039E-6</v>
      </c>
      <c r="N293" s="1">
        <v>0.21268090000000001</v>
      </c>
      <c r="O293" s="1">
        <v>1.6976420000000001</v>
      </c>
      <c r="P293" s="1">
        <v>0</v>
      </c>
      <c r="Z293" s="22">
        <v>25.885179999999998</v>
      </c>
      <c r="AB293" s="13">
        <v>1.8701179999999999</v>
      </c>
    </row>
    <row r="294" spans="8:28">
      <c r="H294" s="1">
        <v>22.87</v>
      </c>
      <c r="I294" s="1">
        <v>25.925180000000001</v>
      </c>
      <c r="J294" s="1">
        <v>26.669440000000002</v>
      </c>
      <c r="K294" s="1">
        <v>1.988059</v>
      </c>
      <c r="L294" s="1">
        <v>0</v>
      </c>
      <c r="M294" s="1">
        <v>5.4435109999999997E-6</v>
      </c>
      <c r="N294" s="1">
        <v>0.2159527</v>
      </c>
      <c r="O294" s="1">
        <v>1.7237579999999999</v>
      </c>
      <c r="P294" s="1">
        <v>0</v>
      </c>
      <c r="Z294" s="21">
        <v>25.89518</v>
      </c>
      <c r="AB294" s="12">
        <v>1.898973</v>
      </c>
    </row>
    <row r="295" spans="8:28">
      <c r="H295" s="1">
        <v>22.88</v>
      </c>
      <c r="I295" s="1">
        <v>25.935179999999999</v>
      </c>
      <c r="J295" s="1">
        <v>26.679729999999999</v>
      </c>
      <c r="K295" s="1">
        <v>2.0186109999999999</v>
      </c>
      <c r="L295" s="1">
        <v>0</v>
      </c>
      <c r="M295" s="1">
        <v>5.5271680000000002E-6</v>
      </c>
      <c r="N295" s="1">
        <v>0.21927150000000001</v>
      </c>
      <c r="O295" s="1">
        <v>1.7502489999999999</v>
      </c>
      <c r="P295" s="1">
        <v>0</v>
      </c>
      <c r="Z295" s="22">
        <v>25.905180000000001</v>
      </c>
      <c r="AB295" s="13">
        <v>1.928245</v>
      </c>
    </row>
    <row r="296" spans="8:28">
      <c r="H296" s="1">
        <v>22.89</v>
      </c>
      <c r="I296" s="1">
        <v>25.945180000000001</v>
      </c>
      <c r="J296" s="1">
        <v>26.690010000000001</v>
      </c>
      <c r="K296" s="1">
        <v>2.0496020000000001</v>
      </c>
      <c r="L296" s="1">
        <v>0</v>
      </c>
      <c r="M296" s="1">
        <v>5.6120239999999996E-6</v>
      </c>
      <c r="N296" s="1">
        <v>0.2226379</v>
      </c>
      <c r="O296" s="1">
        <v>1.77712</v>
      </c>
      <c r="P296" s="1">
        <v>0</v>
      </c>
      <c r="Z296" s="21">
        <v>25.915179999999999</v>
      </c>
      <c r="AB296" s="12">
        <v>1.9579390000000001</v>
      </c>
    </row>
    <row r="297" spans="8:28">
      <c r="H297" s="1">
        <v>22.9</v>
      </c>
      <c r="I297" s="1">
        <v>25.955179999999999</v>
      </c>
      <c r="J297" s="1">
        <v>26.700299999999999</v>
      </c>
      <c r="K297" s="1">
        <v>2.0810369999999998</v>
      </c>
      <c r="L297" s="1">
        <v>0</v>
      </c>
      <c r="M297" s="1">
        <v>5.6980959999999996E-6</v>
      </c>
      <c r="N297" s="1">
        <v>0.22605249999999999</v>
      </c>
      <c r="O297" s="1">
        <v>1.8043750000000001</v>
      </c>
      <c r="P297" s="1">
        <v>0</v>
      </c>
      <c r="Z297" s="22">
        <v>25.925180000000001</v>
      </c>
      <c r="AB297" s="13">
        <v>1.988059</v>
      </c>
    </row>
    <row r="298" spans="8:28">
      <c r="H298" s="1">
        <v>22.91</v>
      </c>
      <c r="I298" s="1">
        <v>25.96518</v>
      </c>
      <c r="J298" s="1">
        <v>26.71059</v>
      </c>
      <c r="K298" s="1">
        <v>2.1129220000000002</v>
      </c>
      <c r="L298" s="1">
        <v>0</v>
      </c>
      <c r="M298" s="1">
        <v>5.7853999999999997E-6</v>
      </c>
      <c r="N298" s="1">
        <v>0.22951589999999999</v>
      </c>
      <c r="O298" s="1">
        <v>1.8320209999999999</v>
      </c>
      <c r="P298" s="1">
        <v>0</v>
      </c>
      <c r="Z298" s="21">
        <v>25.935179999999999</v>
      </c>
      <c r="AB298" s="12">
        <v>2.0186109999999999</v>
      </c>
    </row>
    <row r="299" spans="8:28">
      <c r="H299" s="1">
        <v>22.92</v>
      </c>
      <c r="I299" s="1">
        <v>25.975180000000002</v>
      </c>
      <c r="J299" s="1">
        <v>26.720870000000001</v>
      </c>
      <c r="K299" s="1">
        <v>2.1452619999999998</v>
      </c>
      <c r="L299" s="1">
        <v>0</v>
      </c>
      <c r="M299" s="1">
        <v>5.8739520000000004E-6</v>
      </c>
      <c r="N299" s="1">
        <v>0.23302890000000001</v>
      </c>
      <c r="O299" s="1">
        <v>1.8600620000000001</v>
      </c>
      <c r="P299" s="1">
        <v>0</v>
      </c>
      <c r="Z299" s="22">
        <v>25.945180000000001</v>
      </c>
      <c r="AB299" s="13">
        <v>2.0496020000000001</v>
      </c>
    </row>
    <row r="300" spans="8:28">
      <c r="H300" s="1">
        <v>22.93</v>
      </c>
      <c r="I300" s="1">
        <v>25.98518</v>
      </c>
      <c r="J300" s="1">
        <v>26.731159999999999</v>
      </c>
      <c r="K300" s="1">
        <v>2.1780650000000001</v>
      </c>
      <c r="L300" s="1">
        <v>0</v>
      </c>
      <c r="M300" s="1">
        <v>5.9637670000000001E-6</v>
      </c>
      <c r="N300" s="1">
        <v>0.2365921</v>
      </c>
      <c r="O300" s="1">
        <v>1.888504</v>
      </c>
      <c r="P300" s="1">
        <v>0</v>
      </c>
      <c r="Z300" s="21">
        <v>25.955179999999999</v>
      </c>
      <c r="AB300" s="12">
        <v>2.0810369999999998</v>
      </c>
    </row>
    <row r="301" spans="8:28">
      <c r="H301" s="1">
        <v>22.94</v>
      </c>
      <c r="I301" s="1">
        <v>25.995180000000001</v>
      </c>
      <c r="J301" s="1">
        <v>26.74145</v>
      </c>
      <c r="K301" s="1">
        <v>2.2113350000000001</v>
      </c>
      <c r="L301" s="1">
        <v>0</v>
      </c>
      <c r="M301" s="1">
        <v>6.0548640000000001E-6</v>
      </c>
      <c r="N301" s="1">
        <v>0.240206</v>
      </c>
      <c r="O301" s="1">
        <v>1.9173500000000001</v>
      </c>
      <c r="P301" s="1">
        <v>0</v>
      </c>
      <c r="Z301" s="22">
        <v>25.96518</v>
      </c>
      <c r="AB301" s="13">
        <v>2.1129220000000002</v>
      </c>
    </row>
    <row r="302" spans="8:28">
      <c r="H302" s="1">
        <v>22.95</v>
      </c>
      <c r="I302" s="1">
        <v>26.005179999999999</v>
      </c>
      <c r="J302" s="1">
        <v>26.751740000000002</v>
      </c>
      <c r="K302" s="1">
        <v>2.2450779999999999</v>
      </c>
      <c r="L302" s="1">
        <v>0</v>
      </c>
      <c r="M302" s="1">
        <v>5.4837690000000001E-6</v>
      </c>
      <c r="N302" s="1">
        <v>0.22416079999999999</v>
      </c>
      <c r="O302" s="1">
        <v>1.9653529999999999</v>
      </c>
      <c r="P302" s="1">
        <v>0</v>
      </c>
      <c r="Z302" s="21">
        <v>25.975180000000002</v>
      </c>
      <c r="AB302" s="12">
        <v>2.1452619999999998</v>
      </c>
    </row>
    <row r="303" spans="8:28">
      <c r="H303" s="1">
        <v>22.96</v>
      </c>
      <c r="I303" s="1">
        <v>26.015180000000001</v>
      </c>
      <c r="J303" s="1">
        <v>26.76202</v>
      </c>
      <c r="K303" s="1">
        <v>2.2793019999999999</v>
      </c>
      <c r="L303" s="1">
        <v>0</v>
      </c>
      <c r="M303" s="1">
        <v>5.5673629999999999E-6</v>
      </c>
      <c r="N303" s="1">
        <v>0.2275779</v>
      </c>
      <c r="O303" s="1">
        <v>1.995312</v>
      </c>
      <c r="P303" s="1">
        <v>0</v>
      </c>
      <c r="Z303" s="22">
        <v>25.98518</v>
      </c>
      <c r="AB303" s="13">
        <v>2.1780650000000001</v>
      </c>
    </row>
    <row r="304" spans="8:28">
      <c r="H304" s="1">
        <v>22.97</v>
      </c>
      <c r="I304" s="1">
        <v>26.025179999999999</v>
      </c>
      <c r="J304" s="1">
        <v>26.772310000000001</v>
      </c>
      <c r="K304" s="1">
        <v>2.314012</v>
      </c>
      <c r="L304" s="1">
        <v>0</v>
      </c>
      <c r="M304" s="1">
        <v>5.652144E-6</v>
      </c>
      <c r="N304" s="1">
        <v>0.23104350000000001</v>
      </c>
      <c r="O304" s="1">
        <v>2.0256970000000001</v>
      </c>
      <c r="P304" s="1">
        <v>0</v>
      </c>
      <c r="Z304" s="21">
        <v>25.995180000000001</v>
      </c>
      <c r="AB304" s="12">
        <v>2.2113350000000001</v>
      </c>
    </row>
    <row r="305" spans="8:28">
      <c r="H305" s="1">
        <v>22.98</v>
      </c>
      <c r="I305" s="1">
        <v>26.03518</v>
      </c>
      <c r="J305" s="1">
        <v>26.782599999999999</v>
      </c>
      <c r="K305" s="1">
        <v>2.3492139999999999</v>
      </c>
      <c r="L305" s="1">
        <v>0</v>
      </c>
      <c r="M305" s="1">
        <v>5.7381290000000003E-6</v>
      </c>
      <c r="N305" s="1">
        <v>0.2345583</v>
      </c>
      <c r="O305" s="1">
        <v>2.056514</v>
      </c>
      <c r="P305" s="1">
        <v>0</v>
      </c>
      <c r="Z305" s="22">
        <v>26.005179999999999</v>
      </c>
      <c r="AB305" s="13">
        <v>2.2450779999999999</v>
      </c>
    </row>
    <row r="306" spans="8:28">
      <c r="H306" s="1">
        <v>22.99</v>
      </c>
      <c r="I306" s="1">
        <v>26.045179999999998</v>
      </c>
      <c r="J306" s="1">
        <v>26.79288</v>
      </c>
      <c r="K306" s="1">
        <v>2.3849149999999999</v>
      </c>
      <c r="L306" s="1">
        <v>0</v>
      </c>
      <c r="M306" s="1">
        <v>5.825332E-6</v>
      </c>
      <c r="N306" s="1">
        <v>0.2381229</v>
      </c>
      <c r="O306" s="1">
        <v>2.0877669999999999</v>
      </c>
      <c r="P306" s="1">
        <v>0</v>
      </c>
      <c r="Z306" s="21">
        <v>26.015180000000001</v>
      </c>
      <c r="AB306" s="12">
        <v>2.2793019999999999</v>
      </c>
    </row>
    <row r="307" spans="8:28">
      <c r="H307" s="1">
        <v>23</v>
      </c>
      <c r="I307" s="1">
        <v>26.05518</v>
      </c>
      <c r="J307" s="1">
        <v>26.803170000000001</v>
      </c>
      <c r="K307" s="1">
        <v>2.421122</v>
      </c>
      <c r="L307" s="1">
        <v>0</v>
      </c>
      <c r="M307" s="1">
        <v>5.9137690000000002E-6</v>
      </c>
      <c r="N307" s="1">
        <v>0.24173800000000001</v>
      </c>
      <c r="O307" s="1">
        <v>2.119462</v>
      </c>
      <c r="P307" s="1">
        <v>0</v>
      </c>
      <c r="Z307" s="22">
        <v>26.025179999999999</v>
      </c>
      <c r="AB307" s="13">
        <v>2.314012</v>
      </c>
    </row>
    <row r="308" spans="8:28">
      <c r="H308" s="1">
        <v>23.01</v>
      </c>
      <c r="I308" s="1">
        <v>26.065180000000002</v>
      </c>
      <c r="J308" s="1">
        <v>26.813459999999999</v>
      </c>
      <c r="K308" s="1">
        <v>2.45784</v>
      </c>
      <c r="L308" s="1">
        <v>0</v>
      </c>
      <c r="M308" s="1">
        <v>6.0034559999999998E-6</v>
      </c>
      <c r="N308" s="1">
        <v>0.24540419999999999</v>
      </c>
      <c r="O308" s="1">
        <v>2.1516060000000001</v>
      </c>
      <c r="P308" s="1">
        <v>0</v>
      </c>
      <c r="Z308" s="21">
        <v>26.03518</v>
      </c>
      <c r="AB308" s="12">
        <v>2.3492139999999999</v>
      </c>
    </row>
    <row r="309" spans="8:28">
      <c r="H309" s="1">
        <v>23.02</v>
      </c>
      <c r="I309" s="1">
        <v>26.07518</v>
      </c>
      <c r="J309" s="1">
        <v>26.82375</v>
      </c>
      <c r="K309" s="1">
        <v>2.4950770000000002</v>
      </c>
      <c r="L309" s="1">
        <v>0</v>
      </c>
      <c r="M309" s="1">
        <v>6.0944100000000003E-6</v>
      </c>
      <c r="N309" s="1">
        <v>0.24912210000000001</v>
      </c>
      <c r="O309" s="1">
        <v>2.1842030000000001</v>
      </c>
      <c r="P309" s="1">
        <v>0</v>
      </c>
      <c r="Z309" s="22">
        <v>26.045179999999998</v>
      </c>
      <c r="AB309" s="13">
        <v>2.3849149999999999</v>
      </c>
    </row>
    <row r="310" spans="8:28">
      <c r="H310" s="1">
        <v>23.03</v>
      </c>
      <c r="I310" s="1">
        <v>26.085180000000001</v>
      </c>
      <c r="J310" s="1">
        <v>26.834029999999998</v>
      </c>
      <c r="K310" s="1">
        <v>2.5328390000000001</v>
      </c>
      <c r="L310" s="1">
        <v>0</v>
      </c>
      <c r="M310" s="1">
        <v>6.1866469999999996E-6</v>
      </c>
      <c r="N310" s="1">
        <v>0.25289250000000002</v>
      </c>
      <c r="O310" s="1">
        <v>2.21726</v>
      </c>
      <c r="P310" s="1">
        <v>0</v>
      </c>
      <c r="Z310" s="21">
        <v>26.05518</v>
      </c>
      <c r="AB310" s="12">
        <v>2.421122</v>
      </c>
    </row>
    <row r="311" spans="8:28">
      <c r="H311" s="1">
        <v>23.04</v>
      </c>
      <c r="I311" s="1">
        <v>26.095179999999999</v>
      </c>
      <c r="J311" s="1">
        <v>26.84432</v>
      </c>
      <c r="K311" s="1">
        <v>2.5711339999999998</v>
      </c>
      <c r="L311" s="1">
        <v>0</v>
      </c>
      <c r="M311" s="1">
        <v>6.280184E-6</v>
      </c>
      <c r="N311" s="1">
        <v>0.256716</v>
      </c>
      <c r="O311" s="1">
        <v>2.2507839999999999</v>
      </c>
      <c r="P311" s="1">
        <v>0</v>
      </c>
      <c r="Z311" s="22">
        <v>26.065180000000002</v>
      </c>
      <c r="AB311" s="13">
        <v>2.45784</v>
      </c>
    </row>
    <row r="312" spans="8:28">
      <c r="H312" s="1">
        <v>23.05</v>
      </c>
      <c r="I312" s="1">
        <v>26.105180000000001</v>
      </c>
      <c r="J312" s="1">
        <v>26.854610000000001</v>
      </c>
      <c r="K312" s="1">
        <v>2.6099670000000001</v>
      </c>
      <c r="L312" s="1">
        <v>0</v>
      </c>
      <c r="M312" s="1">
        <v>5.6886729999999997E-6</v>
      </c>
      <c r="N312" s="1">
        <v>0.23940900000000001</v>
      </c>
      <c r="O312" s="1">
        <v>2.3048310000000001</v>
      </c>
      <c r="P312" s="1">
        <v>0</v>
      </c>
      <c r="Z312" s="21">
        <v>26.07518</v>
      </c>
      <c r="AB312" s="12">
        <v>2.4950770000000002</v>
      </c>
    </row>
    <row r="313" spans="8:28">
      <c r="H313" s="1">
        <v>23.06</v>
      </c>
      <c r="I313" s="1">
        <v>26.115179999999999</v>
      </c>
      <c r="J313" s="1">
        <v>26.864889999999999</v>
      </c>
      <c r="K313" s="1">
        <v>2.649346</v>
      </c>
      <c r="L313" s="1">
        <v>0</v>
      </c>
      <c r="M313" s="1">
        <v>5.7745030000000002E-6</v>
      </c>
      <c r="N313" s="1">
        <v>0.24302119999999999</v>
      </c>
      <c r="O313" s="1">
        <v>2.3396059999999999</v>
      </c>
      <c r="P313" s="1">
        <v>0</v>
      </c>
      <c r="Z313" s="22">
        <v>26.085180000000001</v>
      </c>
      <c r="AB313" s="13">
        <v>2.5328390000000001</v>
      </c>
    </row>
    <row r="314" spans="8:28">
      <c r="H314" s="1">
        <v>23.07</v>
      </c>
      <c r="I314" s="1">
        <v>26.12518</v>
      </c>
      <c r="J314" s="1">
        <v>26.87518</v>
      </c>
      <c r="K314" s="1">
        <v>2.6892779999999998</v>
      </c>
      <c r="L314" s="1">
        <v>0</v>
      </c>
      <c r="M314" s="1">
        <v>5.8615380000000003E-6</v>
      </c>
      <c r="N314" s="1">
        <v>0.24668399999999999</v>
      </c>
      <c r="O314" s="1">
        <v>2.37487</v>
      </c>
      <c r="P314" s="1">
        <v>0</v>
      </c>
      <c r="Z314" s="21">
        <v>26.095179999999999</v>
      </c>
      <c r="AB314" s="12">
        <v>2.5711339999999998</v>
      </c>
    </row>
    <row r="315" spans="8:28">
      <c r="H315" s="1">
        <v>23.08</v>
      </c>
      <c r="I315" s="1">
        <v>26.135179999999998</v>
      </c>
      <c r="J315" s="1">
        <v>26.885470000000002</v>
      </c>
      <c r="K315" s="1">
        <v>2.7297690000000001</v>
      </c>
      <c r="L315" s="1">
        <v>0</v>
      </c>
      <c r="M315" s="1">
        <v>5.949792E-6</v>
      </c>
      <c r="N315" s="1">
        <v>0.25039820000000002</v>
      </c>
      <c r="O315" s="1">
        <v>2.4106269999999999</v>
      </c>
      <c r="P315" s="1">
        <v>0</v>
      </c>
      <c r="Z315" s="22">
        <v>26.105180000000001</v>
      </c>
      <c r="AB315" s="13">
        <v>2.6099670000000001</v>
      </c>
    </row>
    <row r="316" spans="8:28">
      <c r="H316" s="1">
        <v>23.09</v>
      </c>
      <c r="I316" s="1">
        <v>26.14518</v>
      </c>
      <c r="J316" s="1">
        <v>26.89575</v>
      </c>
      <c r="K316" s="1">
        <v>2.7708270000000002</v>
      </c>
      <c r="L316" s="1">
        <v>0</v>
      </c>
      <c r="M316" s="1">
        <v>6.0392819999999999E-6</v>
      </c>
      <c r="N316" s="1">
        <v>0.25416440000000001</v>
      </c>
      <c r="O316" s="1">
        <v>2.446885</v>
      </c>
      <c r="P316" s="1">
        <v>0</v>
      </c>
      <c r="Z316" s="21">
        <v>26.115179999999999</v>
      </c>
      <c r="AB316" s="12">
        <v>2.649346</v>
      </c>
    </row>
    <row r="317" spans="8:28">
      <c r="H317" s="1">
        <v>23.1</v>
      </c>
      <c r="I317" s="1">
        <v>26.155180000000001</v>
      </c>
      <c r="J317" s="1">
        <v>26.906040000000001</v>
      </c>
      <c r="K317" s="1">
        <v>2.812459</v>
      </c>
      <c r="L317" s="1">
        <v>0</v>
      </c>
      <c r="M317" s="1">
        <v>6.1300219999999999E-6</v>
      </c>
      <c r="N317" s="1">
        <v>0.25798330000000003</v>
      </c>
      <c r="O317" s="1">
        <v>2.4836490000000002</v>
      </c>
      <c r="P317" s="1">
        <v>0</v>
      </c>
      <c r="Z317" s="22">
        <v>26.12518</v>
      </c>
      <c r="AB317" s="13">
        <v>2.6892779999999998</v>
      </c>
    </row>
    <row r="318" spans="8:28">
      <c r="H318" s="1">
        <v>23.11</v>
      </c>
      <c r="I318" s="1">
        <v>26.165179999999999</v>
      </c>
      <c r="J318" s="1">
        <v>26.916329999999999</v>
      </c>
      <c r="K318" s="1">
        <v>2.8546719999999999</v>
      </c>
      <c r="L318" s="1">
        <v>0</v>
      </c>
      <c r="M318" s="1">
        <v>6.2220290000000001E-6</v>
      </c>
      <c r="N318" s="1">
        <v>0.26185540000000002</v>
      </c>
      <c r="O318" s="1">
        <v>2.5209269999999999</v>
      </c>
      <c r="P318" s="1">
        <v>0</v>
      </c>
      <c r="Z318" s="21">
        <v>26.135179999999998</v>
      </c>
      <c r="AB318" s="12">
        <v>2.7297690000000001</v>
      </c>
    </row>
    <row r="319" spans="8:28">
      <c r="H319" s="1">
        <v>23.12</v>
      </c>
      <c r="I319" s="1">
        <v>26.175180000000001</v>
      </c>
      <c r="J319" s="1">
        <v>26.92662</v>
      </c>
      <c r="K319" s="1">
        <v>2.8974730000000002</v>
      </c>
      <c r="L319" s="1">
        <v>0</v>
      </c>
      <c r="M319" s="1">
        <v>6.3153189999999998E-6</v>
      </c>
      <c r="N319" s="1">
        <v>0.2657815</v>
      </c>
      <c r="O319" s="1">
        <v>2.5587240000000002</v>
      </c>
      <c r="P319" s="1">
        <v>0</v>
      </c>
      <c r="Z319" s="22">
        <v>26.14518</v>
      </c>
      <c r="AB319" s="13">
        <v>2.7708270000000002</v>
      </c>
    </row>
    <row r="320" spans="8:28">
      <c r="H320" s="1">
        <v>23.13</v>
      </c>
      <c r="I320" s="1">
        <v>26.185179999999999</v>
      </c>
      <c r="J320" s="1">
        <v>26.936900000000001</v>
      </c>
      <c r="K320" s="1">
        <v>2.940871</v>
      </c>
      <c r="L320" s="1">
        <v>0</v>
      </c>
      <c r="M320" s="1">
        <v>6.4099079999999996E-6</v>
      </c>
      <c r="N320" s="1">
        <v>0.26976230000000001</v>
      </c>
      <c r="O320" s="1">
        <v>2.597048</v>
      </c>
      <c r="P320" s="1">
        <v>0</v>
      </c>
      <c r="Z320" s="21">
        <v>26.155180000000001</v>
      </c>
      <c r="AB320" s="12">
        <v>2.812459</v>
      </c>
    </row>
    <row r="321" spans="8:28">
      <c r="H321" s="1">
        <v>23.14</v>
      </c>
      <c r="I321" s="1">
        <v>26.195180000000001</v>
      </c>
      <c r="J321" s="1">
        <v>26.947189999999999</v>
      </c>
      <c r="K321" s="1">
        <v>2.9848720000000002</v>
      </c>
      <c r="L321" s="1">
        <v>0</v>
      </c>
      <c r="M321" s="1">
        <v>6.5058130000000002E-6</v>
      </c>
      <c r="N321" s="1">
        <v>0.2737985</v>
      </c>
      <c r="O321" s="1">
        <v>2.6359050000000002</v>
      </c>
      <c r="P321" s="1">
        <v>0</v>
      </c>
      <c r="Z321" s="22">
        <v>26.165179999999999</v>
      </c>
      <c r="AB321" s="13">
        <v>2.8546719999999999</v>
      </c>
    </row>
    <row r="322" spans="8:28">
      <c r="H322" s="1">
        <v>23.15</v>
      </c>
      <c r="I322" s="1">
        <v>26.205179999999999</v>
      </c>
      <c r="J322" s="1">
        <v>26.95748</v>
      </c>
      <c r="K322" s="1">
        <v>3.0294840000000001</v>
      </c>
      <c r="L322" s="1">
        <v>0</v>
      </c>
      <c r="M322" s="1">
        <v>5.8938929999999996E-6</v>
      </c>
      <c r="N322" s="1">
        <v>0.25517780000000001</v>
      </c>
      <c r="O322" s="1">
        <v>2.6966909999999999</v>
      </c>
      <c r="P322" s="1">
        <v>0</v>
      </c>
      <c r="Z322" s="8">
        <v>26.17</v>
      </c>
      <c r="AA322" s="15">
        <v>1.4618</v>
      </c>
      <c r="AB322" s="14"/>
    </row>
    <row r="323" spans="8:28">
      <c r="H323" s="1">
        <v>23.16</v>
      </c>
      <c r="I323" s="1">
        <v>26.21518</v>
      </c>
      <c r="J323" s="1">
        <v>26.967759999999998</v>
      </c>
      <c r="K323" s="1">
        <v>3.0747149999999999</v>
      </c>
      <c r="L323" s="1">
        <v>0</v>
      </c>
      <c r="M323" s="1">
        <v>5.9818900000000004E-6</v>
      </c>
      <c r="N323" s="1">
        <v>0.25898759999999998</v>
      </c>
      <c r="O323" s="1">
        <v>2.7369530000000002</v>
      </c>
      <c r="P323" s="1">
        <v>0</v>
      </c>
      <c r="Z323" s="21">
        <v>26.175180000000001</v>
      </c>
      <c r="AB323" s="12">
        <v>2.8974730000000002</v>
      </c>
    </row>
    <row r="324" spans="8:28">
      <c r="H324" s="1">
        <v>23.17</v>
      </c>
      <c r="I324" s="1">
        <v>26.225180000000002</v>
      </c>
      <c r="J324" s="1">
        <v>26.97805</v>
      </c>
      <c r="K324" s="1">
        <v>3.1205720000000001</v>
      </c>
      <c r="L324" s="1">
        <v>0</v>
      </c>
      <c r="M324" s="1">
        <v>6.0711059999999999E-6</v>
      </c>
      <c r="N324" s="1">
        <v>0.26285019999999998</v>
      </c>
      <c r="O324" s="1">
        <v>2.7777729999999998</v>
      </c>
      <c r="P324" s="1">
        <v>0</v>
      </c>
      <c r="Z324" s="22">
        <v>26.185179999999999</v>
      </c>
      <c r="AB324" s="13">
        <v>2.940871</v>
      </c>
    </row>
    <row r="325" spans="8:28">
      <c r="H325" s="1">
        <v>23.18</v>
      </c>
      <c r="I325" s="1">
        <v>26.23518</v>
      </c>
      <c r="J325" s="1">
        <v>26.988340000000001</v>
      </c>
      <c r="K325" s="1">
        <v>3.1670639999999999</v>
      </c>
      <c r="L325" s="1">
        <v>0</v>
      </c>
      <c r="M325" s="1">
        <v>6.1615560000000001E-6</v>
      </c>
      <c r="N325" s="1">
        <v>0.26676630000000001</v>
      </c>
      <c r="O325" s="1">
        <v>2.8191570000000001</v>
      </c>
      <c r="P325" s="1">
        <v>0</v>
      </c>
      <c r="Z325" s="21">
        <v>26.195180000000001</v>
      </c>
      <c r="AB325" s="12">
        <v>2.9848720000000002</v>
      </c>
    </row>
    <row r="326" spans="8:28">
      <c r="H326" s="1">
        <v>23.19</v>
      </c>
      <c r="I326" s="1">
        <v>26.245180000000001</v>
      </c>
      <c r="J326" s="1">
        <v>26.998629999999999</v>
      </c>
      <c r="K326" s="1">
        <v>3.2141980000000001</v>
      </c>
      <c r="L326" s="1">
        <v>0</v>
      </c>
      <c r="M326" s="1">
        <v>6.2532560000000004E-6</v>
      </c>
      <c r="N326" s="1">
        <v>0.27073649999999999</v>
      </c>
      <c r="O326" s="1">
        <v>2.861113</v>
      </c>
      <c r="P326" s="1">
        <v>0</v>
      </c>
      <c r="Z326" s="22">
        <v>26.205179999999999</v>
      </c>
      <c r="AB326" s="13">
        <v>3.0294840000000001</v>
      </c>
    </row>
    <row r="327" spans="8:28">
      <c r="H327" s="1">
        <v>23.2</v>
      </c>
      <c r="I327" s="1">
        <v>26.255179999999999</v>
      </c>
      <c r="J327" s="1">
        <v>27.00891</v>
      </c>
      <c r="K327" s="1">
        <v>3.2619820000000002</v>
      </c>
      <c r="L327" s="1">
        <v>0</v>
      </c>
      <c r="M327" s="1">
        <v>6.3462210000000003E-6</v>
      </c>
      <c r="N327" s="1">
        <v>0.27476139999999999</v>
      </c>
      <c r="O327" s="1">
        <v>2.9036490000000001</v>
      </c>
      <c r="P327" s="1">
        <v>0</v>
      </c>
      <c r="Z327" s="21">
        <v>26.21518</v>
      </c>
      <c r="AB327" s="12">
        <v>3.0747149999999999</v>
      </c>
    </row>
    <row r="328" spans="8:28">
      <c r="H328" s="1">
        <v>23.21</v>
      </c>
      <c r="I328" s="1">
        <v>26.265180000000001</v>
      </c>
      <c r="J328" s="1">
        <v>27.019200000000001</v>
      </c>
      <c r="K328" s="1">
        <v>3.310425</v>
      </c>
      <c r="L328" s="1">
        <v>0</v>
      </c>
      <c r="M328" s="1">
        <v>6.4404670000000001E-6</v>
      </c>
      <c r="N328" s="1">
        <v>0.27884179999999997</v>
      </c>
      <c r="O328" s="1">
        <v>2.9467699999999999</v>
      </c>
      <c r="P328" s="1">
        <v>0</v>
      </c>
      <c r="Z328" s="22">
        <v>26.225180000000002</v>
      </c>
      <c r="AB328" s="13">
        <v>3.1205720000000001</v>
      </c>
    </row>
    <row r="329" spans="8:28">
      <c r="H329" s="1">
        <v>23.22</v>
      </c>
      <c r="I329" s="1">
        <v>26.275179999999999</v>
      </c>
      <c r="J329" s="1">
        <v>27.029489999999999</v>
      </c>
      <c r="K329" s="1">
        <v>3.359534</v>
      </c>
      <c r="L329" s="1">
        <v>0</v>
      </c>
      <c r="M329" s="1">
        <v>6.5360090000000002E-6</v>
      </c>
      <c r="N329" s="1">
        <v>0.28297830000000002</v>
      </c>
      <c r="O329" s="1">
        <v>2.9904839999999999</v>
      </c>
      <c r="P329" s="1">
        <v>0</v>
      </c>
      <c r="Z329" s="21">
        <v>26.23518</v>
      </c>
      <c r="AB329" s="12">
        <v>3.1670639999999999</v>
      </c>
    </row>
    <row r="330" spans="8:28">
      <c r="H330" s="1">
        <v>23.23</v>
      </c>
      <c r="I330" s="1">
        <v>26.28518</v>
      </c>
      <c r="J330" s="1">
        <v>27.039770000000001</v>
      </c>
      <c r="K330" s="1">
        <v>3.4093179999999998</v>
      </c>
      <c r="L330" s="1">
        <v>0</v>
      </c>
      <c r="M330" s="1">
        <v>6.6328649999999997E-6</v>
      </c>
      <c r="N330" s="1">
        <v>0.28717169999999997</v>
      </c>
      <c r="O330" s="1">
        <v>3.034799</v>
      </c>
      <c r="P330" s="1">
        <v>0</v>
      </c>
      <c r="Z330" s="22">
        <v>26.245180000000001</v>
      </c>
      <c r="AB330" s="13">
        <v>3.2141980000000001</v>
      </c>
    </row>
    <row r="331" spans="8:28">
      <c r="H331" s="1">
        <v>23.24</v>
      </c>
      <c r="I331" s="1">
        <v>26.295179999999998</v>
      </c>
      <c r="J331" s="1">
        <v>27.050059999999998</v>
      </c>
      <c r="K331" s="1">
        <v>3.4597850000000001</v>
      </c>
      <c r="L331" s="1">
        <v>0</v>
      </c>
      <c r="M331" s="1">
        <v>6.7310490000000003E-6</v>
      </c>
      <c r="N331" s="1">
        <v>0.29142269999999998</v>
      </c>
      <c r="O331" s="1">
        <v>3.079723</v>
      </c>
      <c r="P331" s="1">
        <v>0</v>
      </c>
      <c r="Z331" s="21">
        <v>26.255179999999999</v>
      </c>
      <c r="AB331" s="12">
        <v>3.2619820000000002</v>
      </c>
    </row>
    <row r="332" spans="8:28">
      <c r="H332" s="1">
        <v>23.25</v>
      </c>
      <c r="I332" s="1">
        <v>26.30518</v>
      </c>
      <c r="J332" s="1">
        <v>27.06035</v>
      </c>
      <c r="K332" s="1">
        <v>3.5109439999999998</v>
      </c>
      <c r="L332" s="1">
        <v>0</v>
      </c>
      <c r="M332" s="1">
        <v>6.0987959999999998E-6</v>
      </c>
      <c r="N332" s="1">
        <v>0.27143850000000003</v>
      </c>
      <c r="O332" s="1">
        <v>3.1480090000000001</v>
      </c>
      <c r="P332" s="1">
        <v>0</v>
      </c>
      <c r="Z332" s="22">
        <v>26.265180000000001</v>
      </c>
      <c r="AB332" s="13">
        <v>3.310425</v>
      </c>
    </row>
    <row r="333" spans="8:28">
      <c r="H333" s="1">
        <v>23.26</v>
      </c>
      <c r="I333" s="1">
        <v>26.315180000000002</v>
      </c>
      <c r="J333" s="1">
        <v>27.070640000000001</v>
      </c>
      <c r="K333" s="1">
        <v>3.5628030000000002</v>
      </c>
      <c r="L333" s="1">
        <v>0</v>
      </c>
      <c r="M333" s="1">
        <v>6.1888790000000002E-6</v>
      </c>
      <c r="N333" s="1">
        <v>0.27544780000000002</v>
      </c>
      <c r="O333" s="1">
        <v>3.1945079999999999</v>
      </c>
      <c r="P333" s="1">
        <v>0</v>
      </c>
      <c r="Z333" s="21">
        <v>26.275179999999999</v>
      </c>
      <c r="AB333" s="12">
        <v>3.359534</v>
      </c>
    </row>
    <row r="334" spans="8:28">
      <c r="H334" s="1">
        <v>23.27</v>
      </c>
      <c r="I334" s="1">
        <v>26.32518</v>
      </c>
      <c r="J334" s="1">
        <v>27.080919999999999</v>
      </c>
      <c r="K334" s="1">
        <v>3.6153710000000001</v>
      </c>
      <c r="L334" s="1">
        <v>0</v>
      </c>
      <c r="M334" s="1">
        <v>6.2801939999999999E-6</v>
      </c>
      <c r="N334" s="1">
        <v>0.27951189999999998</v>
      </c>
      <c r="O334" s="1">
        <v>3.241641</v>
      </c>
      <c r="P334" s="1">
        <v>0</v>
      </c>
      <c r="Z334" s="22">
        <v>26.28518</v>
      </c>
      <c r="AB334" s="13">
        <v>3.4093179999999998</v>
      </c>
    </row>
    <row r="335" spans="8:28">
      <c r="H335" s="1">
        <v>23.28</v>
      </c>
      <c r="I335" s="1">
        <v>26.335180000000001</v>
      </c>
      <c r="J335" s="1">
        <v>27.09121</v>
      </c>
      <c r="K335" s="1">
        <v>3.6686559999999999</v>
      </c>
      <c r="L335" s="1">
        <v>0</v>
      </c>
      <c r="M335" s="1">
        <v>6.3727549999999996E-6</v>
      </c>
      <c r="N335" s="1">
        <v>0.28363149999999998</v>
      </c>
      <c r="O335" s="1">
        <v>3.289418</v>
      </c>
      <c r="P335" s="1">
        <v>0</v>
      </c>
      <c r="Z335" s="21">
        <v>26.295179999999998</v>
      </c>
      <c r="AB335" s="12">
        <v>3.4597850000000001</v>
      </c>
    </row>
    <row r="336" spans="8:28">
      <c r="H336" s="1">
        <v>23.29</v>
      </c>
      <c r="I336" s="1">
        <v>26.345179999999999</v>
      </c>
      <c r="J336" s="1">
        <v>27.101500000000001</v>
      </c>
      <c r="K336" s="1">
        <v>3.7226680000000001</v>
      </c>
      <c r="L336" s="1">
        <v>0</v>
      </c>
      <c r="M336" s="1">
        <v>6.4665769999999996E-6</v>
      </c>
      <c r="N336" s="1">
        <v>0.28780729999999999</v>
      </c>
      <c r="O336" s="1">
        <v>3.337847</v>
      </c>
      <c r="P336" s="1">
        <v>0</v>
      </c>
      <c r="Z336" s="22">
        <v>26.30518</v>
      </c>
      <c r="AB336" s="13">
        <v>3.5109439999999998</v>
      </c>
    </row>
    <row r="337" spans="8:28">
      <c r="H337" s="1">
        <v>23.3</v>
      </c>
      <c r="I337" s="1">
        <v>26.355180000000001</v>
      </c>
      <c r="J337" s="1">
        <v>27.11178</v>
      </c>
      <c r="K337" s="1">
        <v>3.7774139999999998</v>
      </c>
      <c r="L337" s="1">
        <v>0</v>
      </c>
      <c r="M337" s="1">
        <v>6.5616760000000004E-6</v>
      </c>
      <c r="N337" s="1">
        <v>0.29203990000000002</v>
      </c>
      <c r="O337" s="1">
        <v>3.3869340000000001</v>
      </c>
      <c r="P337" s="1">
        <v>0</v>
      </c>
      <c r="Z337" s="21">
        <v>26.315180000000002</v>
      </c>
      <c r="AB337" s="12">
        <v>3.5628030000000002</v>
      </c>
    </row>
    <row r="338" spans="8:28">
      <c r="H338" s="1">
        <v>23.31</v>
      </c>
      <c r="I338" s="1">
        <v>26.365179999999999</v>
      </c>
      <c r="J338" s="1">
        <v>27.122070000000001</v>
      </c>
      <c r="K338" s="1">
        <v>3.8329049999999998</v>
      </c>
      <c r="L338" s="1">
        <v>0</v>
      </c>
      <c r="M338" s="1">
        <v>6.6580679999999998E-6</v>
      </c>
      <c r="N338" s="1">
        <v>0.29632999999999998</v>
      </c>
      <c r="O338" s="1">
        <v>3.4366889999999999</v>
      </c>
      <c r="P338" s="1">
        <v>0</v>
      </c>
      <c r="Z338" s="22">
        <v>26.32518</v>
      </c>
      <c r="AB338" s="13">
        <v>3.6153710000000001</v>
      </c>
    </row>
    <row r="339" spans="8:28">
      <c r="H339" s="1">
        <v>23.32</v>
      </c>
      <c r="I339" s="1">
        <v>26.37518</v>
      </c>
      <c r="J339" s="1">
        <v>27.132359999999998</v>
      </c>
      <c r="K339" s="1">
        <v>3.8891490000000002</v>
      </c>
      <c r="L339" s="1">
        <v>0</v>
      </c>
      <c r="M339" s="1">
        <v>6.755769E-6</v>
      </c>
      <c r="N339" s="1">
        <v>0.30067830000000001</v>
      </c>
      <c r="O339" s="1">
        <v>3.4871180000000002</v>
      </c>
      <c r="P339" s="1">
        <v>0</v>
      </c>
      <c r="Z339" s="21">
        <v>26.335180000000001</v>
      </c>
      <c r="AB339" s="12">
        <v>3.6686559999999999</v>
      </c>
    </row>
    <row r="340" spans="8:28">
      <c r="H340" s="1">
        <v>23.33</v>
      </c>
      <c r="I340" s="1">
        <v>26.385179999999998</v>
      </c>
      <c r="J340" s="1">
        <v>27.14264</v>
      </c>
      <c r="K340" s="1">
        <v>3.9461550000000001</v>
      </c>
      <c r="L340" s="1">
        <v>0</v>
      </c>
      <c r="M340" s="1">
        <v>6.854793E-6</v>
      </c>
      <c r="N340" s="1">
        <v>0.30508560000000001</v>
      </c>
      <c r="O340" s="1">
        <v>3.5382319999999998</v>
      </c>
      <c r="P340" s="1">
        <v>0</v>
      </c>
      <c r="Z340" s="22">
        <v>26.345179999999999</v>
      </c>
      <c r="AB340" s="13">
        <v>3.7226680000000001</v>
      </c>
    </row>
    <row r="341" spans="8:28">
      <c r="H341" s="1">
        <v>23.34</v>
      </c>
      <c r="I341" s="1">
        <v>26.39518</v>
      </c>
      <c r="J341" s="1">
        <v>27.152930000000001</v>
      </c>
      <c r="K341" s="1">
        <v>4.003933</v>
      </c>
      <c r="L341" s="1">
        <v>0</v>
      </c>
      <c r="M341" s="1">
        <v>6.955158E-6</v>
      </c>
      <c r="N341" s="1">
        <v>0.30955250000000001</v>
      </c>
      <c r="O341" s="1">
        <v>3.5900370000000001</v>
      </c>
      <c r="P341" s="1">
        <v>0</v>
      </c>
      <c r="Z341" s="21">
        <v>26.355180000000001</v>
      </c>
      <c r="AB341" s="12">
        <v>3.7774139999999998</v>
      </c>
    </row>
    <row r="342" spans="8:28">
      <c r="H342" s="1">
        <v>23.35</v>
      </c>
      <c r="I342" s="1">
        <v>26.405180000000001</v>
      </c>
      <c r="J342" s="1">
        <v>27.163219999999999</v>
      </c>
      <c r="K342" s="1">
        <v>4.0624919999999998</v>
      </c>
      <c r="L342" s="1">
        <v>0</v>
      </c>
      <c r="M342" s="1">
        <v>6.302708E-6</v>
      </c>
      <c r="N342" s="1">
        <v>0.28815750000000001</v>
      </c>
      <c r="O342" s="1">
        <v>3.6666620000000001</v>
      </c>
      <c r="P342" s="1">
        <v>0</v>
      </c>
      <c r="Z342" s="22">
        <v>26.365179999999999</v>
      </c>
      <c r="AB342" s="13">
        <v>3.8329049999999998</v>
      </c>
    </row>
    <row r="343" spans="8:28">
      <c r="H343" s="1">
        <v>23.36</v>
      </c>
      <c r="I343" s="1">
        <v>26.415179999999999</v>
      </c>
      <c r="J343" s="1">
        <v>27.17351</v>
      </c>
      <c r="K343" s="1">
        <v>4.1218409999999999</v>
      </c>
      <c r="L343" s="1">
        <v>0</v>
      </c>
      <c r="M343" s="1">
        <v>6.394785E-6</v>
      </c>
      <c r="N343" s="1">
        <v>0.29236719999999999</v>
      </c>
      <c r="O343" s="1">
        <v>3.7202280000000001</v>
      </c>
      <c r="P343" s="1">
        <v>0</v>
      </c>
      <c r="Z343" s="21">
        <v>26.37518</v>
      </c>
      <c r="AB343" s="12">
        <v>3.8891490000000002</v>
      </c>
    </row>
    <row r="344" spans="8:28">
      <c r="H344" s="1">
        <v>23.37</v>
      </c>
      <c r="I344" s="1">
        <v>26.425180000000001</v>
      </c>
      <c r="J344" s="1">
        <v>27.183789999999998</v>
      </c>
      <c r="K344" s="1">
        <v>4.1819899999999999</v>
      </c>
      <c r="L344" s="1">
        <v>0</v>
      </c>
      <c r="M344" s="1">
        <v>6.4881020000000002E-6</v>
      </c>
      <c r="N344" s="1">
        <v>0.2966336</v>
      </c>
      <c r="O344" s="1">
        <v>3.7745169999999999</v>
      </c>
      <c r="P344" s="1">
        <v>0</v>
      </c>
      <c r="Z344" s="22">
        <v>26.385179999999998</v>
      </c>
      <c r="AB344" s="13">
        <v>3.9461550000000001</v>
      </c>
    </row>
    <row r="345" spans="8:28">
      <c r="H345" s="1">
        <v>23.38</v>
      </c>
      <c r="I345" s="1">
        <v>26.435179999999999</v>
      </c>
      <c r="J345" s="1">
        <v>27.19408</v>
      </c>
      <c r="K345" s="1">
        <v>4.2429480000000002</v>
      </c>
      <c r="L345" s="1">
        <v>0</v>
      </c>
      <c r="M345" s="1">
        <v>6.5826749999999996E-6</v>
      </c>
      <c r="N345" s="1">
        <v>0.30095749999999999</v>
      </c>
      <c r="O345" s="1">
        <v>3.8295360000000001</v>
      </c>
      <c r="P345" s="1">
        <v>0</v>
      </c>
      <c r="Z345" s="21">
        <v>26.39518</v>
      </c>
      <c r="AB345" s="12">
        <v>4.003933</v>
      </c>
    </row>
    <row r="346" spans="8:28">
      <c r="H346" s="1">
        <v>23.39</v>
      </c>
      <c r="I346" s="1">
        <v>26.445180000000001</v>
      </c>
      <c r="J346" s="1">
        <v>27.204370000000001</v>
      </c>
      <c r="K346" s="1">
        <v>4.3047259999999996</v>
      </c>
      <c r="L346" s="1">
        <v>0</v>
      </c>
      <c r="M346" s="1">
        <v>6.6785200000000002E-6</v>
      </c>
      <c r="N346" s="1">
        <v>0.30533939999999998</v>
      </c>
      <c r="O346" s="1">
        <v>3.885294</v>
      </c>
      <c r="P346" s="1">
        <v>0</v>
      </c>
      <c r="Z346" s="22">
        <v>26.405180000000001</v>
      </c>
      <c r="AB346" s="13">
        <v>4.0624919999999998</v>
      </c>
    </row>
    <row r="347" spans="8:28">
      <c r="H347" s="1">
        <v>23.4</v>
      </c>
      <c r="I347" s="1">
        <v>26.455179999999999</v>
      </c>
      <c r="J347" s="1">
        <v>27.214649999999999</v>
      </c>
      <c r="K347" s="1">
        <v>4.3673330000000004</v>
      </c>
      <c r="L347" s="1">
        <v>0</v>
      </c>
      <c r="M347" s="1">
        <v>6.7756500000000001E-6</v>
      </c>
      <c r="N347" s="1">
        <v>0.30978020000000001</v>
      </c>
      <c r="O347" s="1">
        <v>3.9418000000000002</v>
      </c>
      <c r="P347" s="1">
        <v>0</v>
      </c>
      <c r="Z347" s="21">
        <v>26.415179999999999</v>
      </c>
      <c r="AB347" s="12">
        <v>4.1218409999999999</v>
      </c>
    </row>
    <row r="348" spans="8:28">
      <c r="H348" s="1">
        <v>23.41</v>
      </c>
      <c r="I348" s="1">
        <v>26.46518</v>
      </c>
      <c r="J348" s="1">
        <v>27.22494</v>
      </c>
      <c r="K348" s="1">
        <v>4.4307780000000001</v>
      </c>
      <c r="L348" s="1">
        <v>0</v>
      </c>
      <c r="M348" s="1">
        <v>6.8740819999999999E-6</v>
      </c>
      <c r="N348" s="1">
        <v>0.31428050000000002</v>
      </c>
      <c r="O348" s="1">
        <v>3.9990640000000002</v>
      </c>
      <c r="P348" s="1">
        <v>0</v>
      </c>
      <c r="Z348" s="22">
        <v>26.425180000000001</v>
      </c>
      <c r="AB348" s="13">
        <v>4.1819899999999999</v>
      </c>
    </row>
    <row r="349" spans="8:28">
      <c r="H349" s="1">
        <v>23.42</v>
      </c>
      <c r="I349" s="1">
        <v>26.475180000000002</v>
      </c>
      <c r="J349" s="1">
        <v>27.235230000000001</v>
      </c>
      <c r="K349" s="1">
        <v>4.4950729999999997</v>
      </c>
      <c r="L349" s="1">
        <v>0</v>
      </c>
      <c r="M349" s="1">
        <v>6.9738309999999998E-6</v>
      </c>
      <c r="N349" s="1">
        <v>0.31884099999999999</v>
      </c>
      <c r="O349" s="1">
        <v>4.0570940000000002</v>
      </c>
      <c r="P349" s="1">
        <v>0</v>
      </c>
      <c r="Z349" s="21">
        <v>26.435179999999999</v>
      </c>
      <c r="AB349" s="12">
        <v>4.2429480000000002</v>
      </c>
    </row>
    <row r="350" spans="8:28">
      <c r="H350" s="1">
        <v>23.43</v>
      </c>
      <c r="I350" s="1">
        <v>26.48518</v>
      </c>
      <c r="J350" s="1">
        <v>27.245519999999999</v>
      </c>
      <c r="K350" s="1">
        <v>4.5602260000000001</v>
      </c>
      <c r="L350" s="1">
        <v>0</v>
      </c>
      <c r="M350" s="1">
        <v>7.0749130000000004E-6</v>
      </c>
      <c r="N350" s="1">
        <v>0.32346239999999998</v>
      </c>
      <c r="O350" s="1">
        <v>4.1158989999999998</v>
      </c>
      <c r="P350" s="1">
        <v>0</v>
      </c>
      <c r="Z350" s="22">
        <v>26.445180000000001</v>
      </c>
      <c r="AB350" s="13">
        <v>4.3047259999999996</v>
      </c>
    </row>
    <row r="351" spans="8:28">
      <c r="H351" s="1">
        <v>23.44</v>
      </c>
      <c r="I351" s="1">
        <v>26.495180000000001</v>
      </c>
      <c r="J351" s="1">
        <v>27.255800000000001</v>
      </c>
      <c r="K351" s="1">
        <v>4.6262489999999996</v>
      </c>
      <c r="L351" s="1">
        <v>0</v>
      </c>
      <c r="M351" s="1">
        <v>7.177343E-6</v>
      </c>
      <c r="N351" s="1">
        <v>0.32814539999999998</v>
      </c>
      <c r="O351" s="1">
        <v>4.1754889999999998</v>
      </c>
      <c r="P351" s="1">
        <v>0</v>
      </c>
      <c r="Z351" s="21">
        <v>26.455179999999999</v>
      </c>
      <c r="AB351" s="12">
        <v>4.3673330000000004</v>
      </c>
    </row>
    <row r="352" spans="8:28">
      <c r="H352" s="1">
        <v>23.45</v>
      </c>
      <c r="I352" s="1">
        <v>26.505179999999999</v>
      </c>
      <c r="J352" s="1">
        <v>27.266089999999998</v>
      </c>
      <c r="K352" s="1">
        <v>4.6931529999999997</v>
      </c>
      <c r="L352" s="1">
        <v>0</v>
      </c>
      <c r="M352" s="1">
        <v>6.5049059999999999E-6</v>
      </c>
      <c r="N352" s="1">
        <v>0.30529509999999999</v>
      </c>
      <c r="O352" s="1">
        <v>4.2613709999999996</v>
      </c>
      <c r="P352" s="1">
        <v>0</v>
      </c>
      <c r="Z352" s="22">
        <v>26.46518</v>
      </c>
      <c r="AB352" s="13">
        <v>4.4307780000000001</v>
      </c>
    </row>
    <row r="353" spans="8:28">
      <c r="H353" s="1">
        <v>23.46</v>
      </c>
      <c r="I353" s="1">
        <v>26.515180000000001</v>
      </c>
      <c r="J353" s="1">
        <v>27.27638</v>
      </c>
      <c r="K353" s="1">
        <v>4.7609469999999998</v>
      </c>
      <c r="L353" s="1">
        <v>0</v>
      </c>
      <c r="M353" s="1">
        <v>6.5988710000000003E-6</v>
      </c>
      <c r="N353" s="1">
        <v>0.30970520000000001</v>
      </c>
      <c r="O353" s="1">
        <v>4.322927</v>
      </c>
      <c r="P353" s="1">
        <v>0</v>
      </c>
      <c r="Z353" s="21">
        <v>26.475180000000002</v>
      </c>
      <c r="AB353" s="12">
        <v>4.4950729999999997</v>
      </c>
    </row>
    <row r="354" spans="8:28">
      <c r="H354" s="1">
        <v>23.47</v>
      </c>
      <c r="I354" s="1">
        <v>26.525179999999999</v>
      </c>
      <c r="J354" s="1">
        <v>27.286660000000001</v>
      </c>
      <c r="K354" s="1">
        <v>4.8296409999999996</v>
      </c>
      <c r="L354" s="1">
        <v>0</v>
      </c>
      <c r="M354" s="1">
        <v>6.6940840000000004E-6</v>
      </c>
      <c r="N354" s="1">
        <v>0.3141738</v>
      </c>
      <c r="O354" s="1">
        <v>4.3853020000000003</v>
      </c>
      <c r="P354" s="1">
        <v>0</v>
      </c>
      <c r="Z354" s="22">
        <v>26.48518</v>
      </c>
      <c r="AB354" s="13">
        <v>4.5602260000000001</v>
      </c>
    </row>
    <row r="355" spans="8:28">
      <c r="H355" s="1">
        <v>23.48</v>
      </c>
      <c r="I355" s="1">
        <v>26.53518</v>
      </c>
      <c r="J355" s="1">
        <v>27.296949999999999</v>
      </c>
      <c r="K355" s="1">
        <v>4.8992459999999998</v>
      </c>
      <c r="L355" s="1">
        <v>0</v>
      </c>
      <c r="M355" s="1">
        <v>6.7905600000000004E-6</v>
      </c>
      <c r="N355" s="1">
        <v>0.31870169999999998</v>
      </c>
      <c r="O355" s="1">
        <v>4.4485029999999997</v>
      </c>
      <c r="P355" s="1">
        <v>0</v>
      </c>
      <c r="Z355" s="21">
        <v>26.495180000000001</v>
      </c>
      <c r="AB355" s="12">
        <v>4.6262489999999996</v>
      </c>
    </row>
    <row r="356" spans="8:28">
      <c r="H356" s="1">
        <v>23.49</v>
      </c>
      <c r="I356" s="1">
        <v>26.545179999999998</v>
      </c>
      <c r="J356" s="1">
        <v>27.30724</v>
      </c>
      <c r="K356" s="1">
        <v>4.969773</v>
      </c>
      <c r="L356" s="1">
        <v>0</v>
      </c>
      <c r="M356" s="1">
        <v>6.8883130000000003E-6</v>
      </c>
      <c r="N356" s="1">
        <v>0.32328960000000001</v>
      </c>
      <c r="O356" s="1">
        <v>4.5125409999999997</v>
      </c>
      <c r="P356" s="1">
        <v>0</v>
      </c>
      <c r="Z356" s="22">
        <v>26.505179999999999</v>
      </c>
      <c r="AB356" s="13">
        <v>4.6931529999999997</v>
      </c>
    </row>
    <row r="357" spans="8:28">
      <c r="H357" s="1">
        <v>23.5</v>
      </c>
      <c r="I357" s="1">
        <v>26.55518</v>
      </c>
      <c r="J357" s="1">
        <v>27.317530000000001</v>
      </c>
      <c r="K357" s="1">
        <v>5.0412319999999999</v>
      </c>
      <c r="L357" s="1">
        <v>0</v>
      </c>
      <c r="M357" s="1">
        <v>6.9873589999999997E-6</v>
      </c>
      <c r="N357" s="1">
        <v>0.32793810000000001</v>
      </c>
      <c r="O357" s="1">
        <v>4.577426</v>
      </c>
      <c r="P357" s="1">
        <v>0</v>
      </c>
      <c r="Z357" s="21">
        <v>26.515180000000001</v>
      </c>
      <c r="AB357" s="12">
        <v>4.7609469999999998</v>
      </c>
    </row>
    <row r="358" spans="8:28">
      <c r="H358" s="1">
        <v>23.51</v>
      </c>
      <c r="I358" s="1">
        <v>26.565180000000002</v>
      </c>
      <c r="J358" s="1">
        <v>27.327809999999999</v>
      </c>
      <c r="K358" s="1">
        <v>5.1136350000000004</v>
      </c>
      <c r="L358" s="1">
        <v>0</v>
      </c>
      <c r="M358" s="1">
        <v>7.0877120000000003E-6</v>
      </c>
      <c r="N358" s="1">
        <v>0.332648</v>
      </c>
      <c r="O358" s="1">
        <v>4.6431680000000002</v>
      </c>
      <c r="P358" s="1">
        <v>0</v>
      </c>
      <c r="Z358" s="22">
        <v>26.525179999999999</v>
      </c>
      <c r="AB358" s="13">
        <v>4.8296409999999996</v>
      </c>
    </row>
    <row r="359" spans="8:28">
      <c r="H359" s="1">
        <v>23.52</v>
      </c>
      <c r="I359" s="1">
        <v>26.57518</v>
      </c>
      <c r="J359" s="1">
        <v>27.338100000000001</v>
      </c>
      <c r="K359" s="1">
        <v>5.186992</v>
      </c>
      <c r="L359" s="1">
        <v>0</v>
      </c>
      <c r="M359" s="1">
        <v>7.1893879999999998E-6</v>
      </c>
      <c r="N359" s="1">
        <v>0.33741989999999999</v>
      </c>
      <c r="O359" s="1">
        <v>4.7097749999999996</v>
      </c>
      <c r="P359" s="1">
        <v>0</v>
      </c>
      <c r="Z359" s="21">
        <v>26.53518</v>
      </c>
      <c r="AB359" s="12">
        <v>4.8992459999999998</v>
      </c>
    </row>
    <row r="360" spans="8:28">
      <c r="H360" s="1">
        <v>23.53</v>
      </c>
      <c r="I360" s="1">
        <v>26.585180000000001</v>
      </c>
      <c r="J360" s="1">
        <v>27.348389999999998</v>
      </c>
      <c r="K360" s="1">
        <v>5.2613139999999996</v>
      </c>
      <c r="L360" s="1">
        <v>0</v>
      </c>
      <c r="M360" s="1">
        <v>7.2924020000000003E-6</v>
      </c>
      <c r="N360" s="1">
        <v>0.34225470000000002</v>
      </c>
      <c r="O360" s="1">
        <v>4.7772600000000001</v>
      </c>
      <c r="P360" s="1">
        <v>0</v>
      </c>
      <c r="Z360" s="22">
        <v>26.545179999999998</v>
      </c>
      <c r="AB360" s="13">
        <v>4.969773</v>
      </c>
    </row>
    <row r="361" spans="8:28">
      <c r="H361" s="1">
        <v>23.54</v>
      </c>
      <c r="I361" s="1">
        <v>26.595179999999999</v>
      </c>
      <c r="J361" s="1">
        <v>27.35867</v>
      </c>
      <c r="K361" s="1">
        <v>5.3366129999999998</v>
      </c>
      <c r="L361" s="1">
        <v>0</v>
      </c>
      <c r="M361" s="1">
        <v>7.3967690000000003E-6</v>
      </c>
      <c r="N361" s="1">
        <v>0.34715299999999999</v>
      </c>
      <c r="O361" s="1">
        <v>4.845631</v>
      </c>
      <c r="P361" s="1">
        <v>0</v>
      </c>
      <c r="Z361" s="21">
        <v>26.55518</v>
      </c>
      <c r="AB361" s="12">
        <v>5.0412319999999999</v>
      </c>
    </row>
    <row r="362" spans="8:28">
      <c r="H362" s="1">
        <v>23.55</v>
      </c>
      <c r="I362" s="1">
        <v>26.605180000000001</v>
      </c>
      <c r="J362" s="1">
        <v>27.368960000000001</v>
      </c>
      <c r="K362" s="1">
        <v>5.4128999999999996</v>
      </c>
      <c r="L362" s="1">
        <v>0</v>
      </c>
      <c r="M362" s="1">
        <v>6.7046229999999997E-6</v>
      </c>
      <c r="N362" s="1">
        <v>0.32280599999999998</v>
      </c>
      <c r="O362" s="1">
        <v>4.9417679999999997</v>
      </c>
      <c r="P362" s="1">
        <v>0</v>
      </c>
      <c r="Z362" s="22">
        <v>26.565180000000002</v>
      </c>
      <c r="AB362" s="13">
        <v>5.1136350000000004</v>
      </c>
    </row>
    <row r="363" spans="8:28">
      <c r="H363" s="1">
        <v>23.56</v>
      </c>
      <c r="I363" s="1">
        <v>26.615179999999999</v>
      </c>
      <c r="J363" s="1">
        <v>27.379249999999999</v>
      </c>
      <c r="K363" s="1">
        <v>5.4901859999999996</v>
      </c>
      <c r="L363" s="1">
        <v>0</v>
      </c>
      <c r="M363" s="1">
        <v>6.8003519999999997E-6</v>
      </c>
      <c r="N363" s="1">
        <v>0.32741510000000001</v>
      </c>
      <c r="O363" s="1">
        <v>5.012327</v>
      </c>
      <c r="P363" s="1">
        <v>0</v>
      </c>
      <c r="Z363" s="21">
        <v>26.57518</v>
      </c>
      <c r="AB363" s="12">
        <v>5.186992</v>
      </c>
    </row>
    <row r="364" spans="8:28">
      <c r="H364" s="1">
        <v>23.57</v>
      </c>
      <c r="I364" s="1">
        <v>26.62518</v>
      </c>
      <c r="J364" s="1">
        <v>27.389530000000001</v>
      </c>
      <c r="K364" s="1">
        <v>5.5684829999999996</v>
      </c>
      <c r="L364" s="1">
        <v>0</v>
      </c>
      <c r="M364" s="1">
        <v>6.8973339999999997E-6</v>
      </c>
      <c r="N364" s="1">
        <v>0.3320844</v>
      </c>
      <c r="O364" s="1">
        <v>5.0838089999999996</v>
      </c>
      <c r="P364" s="1">
        <v>0</v>
      </c>
      <c r="Z364" s="22">
        <v>26.585180000000001</v>
      </c>
      <c r="AB364" s="13">
        <v>5.2613139999999996</v>
      </c>
    </row>
    <row r="365" spans="8:28">
      <c r="H365" s="1">
        <v>23.58</v>
      </c>
      <c r="I365" s="1">
        <v>26.635179999999998</v>
      </c>
      <c r="J365" s="1">
        <v>27.399819999999998</v>
      </c>
      <c r="K365" s="1">
        <v>5.6478020000000004</v>
      </c>
      <c r="L365" s="1">
        <v>0</v>
      </c>
      <c r="M365" s="1">
        <v>6.9955810000000001E-6</v>
      </c>
      <c r="N365" s="1">
        <v>0.33681470000000002</v>
      </c>
      <c r="O365" s="1">
        <v>5.1562239999999999</v>
      </c>
      <c r="P365" s="1">
        <v>0</v>
      </c>
      <c r="Z365" s="21">
        <v>26.595179999999999</v>
      </c>
      <c r="AB365" s="12">
        <v>5.3366129999999998</v>
      </c>
    </row>
    <row r="366" spans="8:28">
      <c r="H366" s="1">
        <v>23.59</v>
      </c>
      <c r="I366" s="1">
        <v>26.64518</v>
      </c>
      <c r="J366" s="1">
        <v>27.41011</v>
      </c>
      <c r="K366" s="1">
        <v>5.7281550000000001</v>
      </c>
      <c r="L366" s="1">
        <v>0</v>
      </c>
      <c r="M366" s="1">
        <v>7.0951099999999999E-6</v>
      </c>
      <c r="N366" s="1">
        <v>0.34160669999999999</v>
      </c>
      <c r="O366" s="1">
        <v>5.229584</v>
      </c>
      <c r="P366" s="1">
        <v>0</v>
      </c>
      <c r="Z366" s="22">
        <v>26.605180000000001</v>
      </c>
      <c r="AB366" s="13">
        <v>5.4128999999999996</v>
      </c>
    </row>
    <row r="367" spans="8:28">
      <c r="H367" s="1">
        <v>23.6</v>
      </c>
      <c r="I367" s="1">
        <v>26.655180000000001</v>
      </c>
      <c r="J367" s="1">
        <v>27.420400000000001</v>
      </c>
      <c r="K367" s="1">
        <v>5.8095540000000003</v>
      </c>
      <c r="L367" s="1">
        <v>0</v>
      </c>
      <c r="M367" s="1">
        <v>7.1959330000000003E-6</v>
      </c>
      <c r="N367" s="1">
        <v>0.34646100000000002</v>
      </c>
      <c r="O367" s="1">
        <v>5.3038980000000002</v>
      </c>
      <c r="P367" s="1">
        <v>0</v>
      </c>
      <c r="Z367" s="21">
        <v>26.615179999999999</v>
      </c>
      <c r="AB367" s="12">
        <v>5.4901859999999996</v>
      </c>
    </row>
    <row r="368" spans="8:28">
      <c r="H368" s="1">
        <v>23.61</v>
      </c>
      <c r="I368" s="1">
        <v>26.665179999999999</v>
      </c>
      <c r="J368" s="1">
        <v>27.430679999999999</v>
      </c>
      <c r="K368" s="1">
        <v>5.89201</v>
      </c>
      <c r="L368" s="1">
        <v>0</v>
      </c>
      <c r="M368" s="1">
        <v>7.2980670000000002E-6</v>
      </c>
      <c r="N368" s="1">
        <v>0.35137839999999998</v>
      </c>
      <c r="O368" s="1">
        <v>5.3791770000000003</v>
      </c>
      <c r="P368" s="1">
        <v>0</v>
      </c>
      <c r="Z368" s="22">
        <v>26.62518</v>
      </c>
      <c r="AB368" s="13">
        <v>5.5684829999999996</v>
      </c>
    </row>
    <row r="369" spans="8:28">
      <c r="H369" s="1">
        <v>23.62</v>
      </c>
      <c r="I369" s="1">
        <v>26.675180000000001</v>
      </c>
      <c r="J369" s="1">
        <v>27.44097</v>
      </c>
      <c r="K369" s="1">
        <v>5.9755370000000001</v>
      </c>
      <c r="L369" s="1">
        <v>0</v>
      </c>
      <c r="M369" s="1">
        <v>7.4015259999999996E-6</v>
      </c>
      <c r="N369" s="1">
        <v>0.3563596</v>
      </c>
      <c r="O369" s="1">
        <v>5.4554340000000003</v>
      </c>
      <c r="P369" s="1">
        <v>0</v>
      </c>
      <c r="Z369" s="21">
        <v>26.635179999999998</v>
      </c>
      <c r="AB369" s="12">
        <v>5.6478020000000004</v>
      </c>
    </row>
    <row r="370" spans="8:28">
      <c r="H370" s="1">
        <v>23.63</v>
      </c>
      <c r="I370" s="1">
        <v>26.685179999999999</v>
      </c>
      <c r="J370" s="1">
        <v>27.451260000000001</v>
      </c>
      <c r="K370" s="1">
        <v>6.0601450000000003</v>
      </c>
      <c r="L370" s="1">
        <v>0</v>
      </c>
      <c r="M370" s="1">
        <v>7.5063249999999997E-6</v>
      </c>
      <c r="N370" s="1">
        <v>0.36140539999999999</v>
      </c>
      <c r="O370" s="1">
        <v>5.5326779999999998</v>
      </c>
      <c r="P370" s="1">
        <v>0</v>
      </c>
      <c r="Z370" s="22">
        <v>26.64518</v>
      </c>
      <c r="AB370" s="13">
        <v>5.7281550000000001</v>
      </c>
    </row>
    <row r="371" spans="8:28">
      <c r="H371" s="1">
        <v>23.64</v>
      </c>
      <c r="I371" s="1">
        <v>26.695180000000001</v>
      </c>
      <c r="J371" s="1">
        <v>27.461539999999999</v>
      </c>
      <c r="K371" s="1">
        <v>6.1458469999999998</v>
      </c>
      <c r="L371" s="1">
        <v>0</v>
      </c>
      <c r="M371" s="1">
        <v>7.6124789999999996E-6</v>
      </c>
      <c r="N371" s="1">
        <v>0.36651630000000002</v>
      </c>
      <c r="O371" s="1">
        <v>5.6109200000000001</v>
      </c>
      <c r="P371" s="1">
        <v>0</v>
      </c>
      <c r="Z371" s="21">
        <v>26.655180000000001</v>
      </c>
      <c r="AB371" s="12">
        <v>5.8095540000000003</v>
      </c>
    </row>
    <row r="372" spans="8:28">
      <c r="H372" s="1">
        <v>23.65</v>
      </c>
      <c r="I372" s="1">
        <v>26.705179999999999</v>
      </c>
      <c r="J372" s="1">
        <v>27.471830000000001</v>
      </c>
      <c r="K372" s="1">
        <v>6.2326560000000004</v>
      </c>
      <c r="L372" s="1">
        <v>0</v>
      </c>
      <c r="M372" s="1">
        <v>6.9009850000000003E-6</v>
      </c>
      <c r="N372" s="1">
        <v>0.34063559999999998</v>
      </c>
      <c r="O372" s="1">
        <v>5.7183970000000004</v>
      </c>
      <c r="P372" s="1">
        <v>0</v>
      </c>
      <c r="Z372" s="22">
        <v>26.665179999999999</v>
      </c>
      <c r="AB372" s="13">
        <v>5.89201</v>
      </c>
    </row>
    <row r="373" spans="8:28">
      <c r="H373" s="1">
        <v>23.66</v>
      </c>
      <c r="I373" s="1">
        <v>26.71518</v>
      </c>
      <c r="J373" s="1">
        <v>27.482119999999998</v>
      </c>
      <c r="K373" s="1">
        <v>6.3205830000000001</v>
      </c>
      <c r="L373" s="1">
        <v>0</v>
      </c>
      <c r="M373" s="1">
        <v>6.9983410000000001E-6</v>
      </c>
      <c r="N373" s="1">
        <v>0.3454411</v>
      </c>
      <c r="O373" s="1">
        <v>5.7990700000000004</v>
      </c>
      <c r="P373" s="1">
        <v>0</v>
      </c>
      <c r="Z373" s="21">
        <v>26.675180000000001</v>
      </c>
      <c r="AB373" s="12">
        <v>5.9755370000000001</v>
      </c>
    </row>
    <row r="374" spans="8:28">
      <c r="H374" s="1">
        <v>23.67</v>
      </c>
      <c r="I374" s="1">
        <v>26.725180000000002</v>
      </c>
      <c r="J374" s="1">
        <v>27.49241</v>
      </c>
      <c r="K374" s="1">
        <v>6.4096409999999997</v>
      </c>
      <c r="L374" s="1">
        <v>0</v>
      </c>
      <c r="M374" s="1">
        <v>7.0969489999999996E-6</v>
      </c>
      <c r="N374" s="1">
        <v>0.35030850000000002</v>
      </c>
      <c r="O374" s="1">
        <v>5.8807799999999997</v>
      </c>
      <c r="P374" s="1">
        <v>0</v>
      </c>
      <c r="Z374" s="22">
        <v>26.685179999999999</v>
      </c>
      <c r="AB374" s="13">
        <v>6.0601450000000003</v>
      </c>
    </row>
    <row r="375" spans="8:28">
      <c r="H375" s="1">
        <v>23.68</v>
      </c>
      <c r="I375" s="1">
        <v>26.73518</v>
      </c>
      <c r="J375" s="1">
        <v>27.502690000000001</v>
      </c>
      <c r="K375" s="1">
        <v>6.4998440000000004</v>
      </c>
      <c r="L375" s="1">
        <v>0</v>
      </c>
      <c r="M375" s="1">
        <v>7.1968240000000001E-6</v>
      </c>
      <c r="N375" s="1">
        <v>0.35523830000000001</v>
      </c>
      <c r="O375" s="1">
        <v>5.9635400000000001</v>
      </c>
      <c r="P375" s="1">
        <v>0</v>
      </c>
      <c r="Z375" s="21">
        <v>26.695180000000001</v>
      </c>
      <c r="AB375" s="12">
        <v>6.1458469999999998</v>
      </c>
    </row>
    <row r="376" spans="8:28">
      <c r="H376" s="1">
        <v>23.69</v>
      </c>
      <c r="I376" s="1">
        <v>26.745180000000001</v>
      </c>
      <c r="J376" s="1">
        <v>27.512979999999999</v>
      </c>
      <c r="K376" s="1">
        <v>6.5912030000000001</v>
      </c>
      <c r="L376" s="1">
        <v>0</v>
      </c>
      <c r="M376" s="1">
        <v>7.2979799999999997E-6</v>
      </c>
      <c r="N376" s="1">
        <v>0.36023139999999998</v>
      </c>
      <c r="O376" s="1">
        <v>6.0473610000000004</v>
      </c>
      <c r="P376" s="1">
        <v>0</v>
      </c>
      <c r="Z376" s="22">
        <v>26.705179999999999</v>
      </c>
      <c r="AB376" s="13">
        <v>6.2326560000000004</v>
      </c>
    </row>
    <row r="377" spans="8:28">
      <c r="H377" s="1">
        <v>23.7</v>
      </c>
      <c r="I377" s="1">
        <v>26.755179999999999</v>
      </c>
      <c r="J377" s="1">
        <v>27.52327</v>
      </c>
      <c r="K377" s="1">
        <v>6.683732</v>
      </c>
      <c r="L377" s="1">
        <v>0</v>
      </c>
      <c r="M377" s="1">
        <v>7.4004310000000001E-6</v>
      </c>
      <c r="N377" s="1">
        <v>0.36528850000000002</v>
      </c>
      <c r="O377" s="1">
        <v>6.1322549999999998</v>
      </c>
      <c r="P377" s="1">
        <v>0</v>
      </c>
      <c r="Z377" s="21">
        <v>26.71518</v>
      </c>
      <c r="AB377" s="12">
        <v>6.3205830000000001</v>
      </c>
    </row>
    <row r="378" spans="8:28">
      <c r="H378" s="1">
        <v>23.71</v>
      </c>
      <c r="I378" s="1">
        <v>26.765180000000001</v>
      </c>
      <c r="J378" s="1">
        <v>27.533550000000002</v>
      </c>
      <c r="K378" s="1">
        <v>6.7774429999999999</v>
      </c>
      <c r="L378" s="1">
        <v>0</v>
      </c>
      <c r="M378" s="1">
        <v>7.5041900000000002E-6</v>
      </c>
      <c r="N378" s="1">
        <v>0.37041010000000002</v>
      </c>
      <c r="O378" s="1">
        <v>6.218235</v>
      </c>
      <c r="P378" s="1">
        <v>0</v>
      </c>
      <c r="Z378" s="22">
        <v>26.725180000000002</v>
      </c>
      <c r="AB378" s="13">
        <v>6.4096409999999997</v>
      </c>
    </row>
    <row r="379" spans="8:28">
      <c r="H379" s="1">
        <v>23.72</v>
      </c>
      <c r="I379" s="1">
        <v>26.775179999999999</v>
      </c>
      <c r="J379" s="1">
        <v>27.543839999999999</v>
      </c>
      <c r="K379" s="1">
        <v>6.87235</v>
      </c>
      <c r="L379" s="1">
        <v>0</v>
      </c>
      <c r="M379" s="1">
        <v>7.6092739999999998E-6</v>
      </c>
      <c r="N379" s="1">
        <v>0.37559710000000002</v>
      </c>
      <c r="O379" s="1">
        <v>6.3053109999999997</v>
      </c>
      <c r="P379" s="1">
        <v>0</v>
      </c>
      <c r="Z379" s="21">
        <v>26.73518</v>
      </c>
      <c r="AB379" s="12">
        <v>6.4998440000000004</v>
      </c>
    </row>
    <row r="380" spans="8:28">
      <c r="H380" s="1">
        <v>23.73</v>
      </c>
      <c r="I380" s="1">
        <v>26.78518</v>
      </c>
      <c r="J380" s="1">
        <v>27.554130000000001</v>
      </c>
      <c r="K380" s="1">
        <v>6.9684660000000003</v>
      </c>
      <c r="L380" s="1">
        <v>0</v>
      </c>
      <c r="M380" s="1">
        <v>7.7156960000000004E-6</v>
      </c>
      <c r="N380" s="1">
        <v>0.38085010000000002</v>
      </c>
      <c r="O380" s="1">
        <v>6.3934959999999998</v>
      </c>
      <c r="P380" s="1">
        <v>0</v>
      </c>
      <c r="Z380" s="22">
        <v>26.745180000000001</v>
      </c>
      <c r="AB380" s="13">
        <v>6.5912030000000001</v>
      </c>
    </row>
    <row r="381" spans="8:28">
      <c r="H381" s="1">
        <v>23.74</v>
      </c>
      <c r="I381" s="1">
        <v>26.795179999999998</v>
      </c>
      <c r="J381" s="1">
        <v>27.564419999999998</v>
      </c>
      <c r="K381" s="1">
        <v>7.0658029999999998</v>
      </c>
      <c r="L381" s="1">
        <v>0</v>
      </c>
      <c r="M381" s="1">
        <v>7.8234709999999996E-6</v>
      </c>
      <c r="N381" s="1">
        <v>0.38616990000000001</v>
      </c>
      <c r="O381" s="1">
        <v>6.4828020000000004</v>
      </c>
      <c r="P381" s="1">
        <v>0</v>
      </c>
      <c r="Z381" s="21">
        <v>26.755179999999999</v>
      </c>
      <c r="AB381" s="12">
        <v>6.683732</v>
      </c>
    </row>
    <row r="382" spans="8:28">
      <c r="H382" s="1">
        <v>23.75</v>
      </c>
      <c r="I382" s="1">
        <v>26.80518</v>
      </c>
      <c r="J382" s="1">
        <v>27.5747</v>
      </c>
      <c r="K382" s="1">
        <v>7.1643759999999999</v>
      </c>
      <c r="L382" s="1">
        <v>0</v>
      </c>
      <c r="M382" s="1">
        <v>7.0930770000000003E-6</v>
      </c>
      <c r="N382" s="1">
        <v>0.35872290000000001</v>
      </c>
      <c r="O382" s="1">
        <v>6.6027909999999999</v>
      </c>
      <c r="P382" s="1">
        <v>0</v>
      </c>
      <c r="Z382" s="22">
        <v>26.765180000000001</v>
      </c>
      <c r="AB382" s="13">
        <v>6.7774429999999999</v>
      </c>
    </row>
    <row r="383" spans="8:28">
      <c r="H383" s="1">
        <v>23.76</v>
      </c>
      <c r="I383" s="1">
        <v>26.815180000000002</v>
      </c>
      <c r="J383" s="1">
        <v>27.584990000000001</v>
      </c>
      <c r="K383" s="1">
        <v>7.2641980000000004</v>
      </c>
      <c r="L383" s="1">
        <v>0</v>
      </c>
      <c r="M383" s="1">
        <v>7.1919050000000001E-6</v>
      </c>
      <c r="N383" s="1">
        <v>0.36372100000000002</v>
      </c>
      <c r="O383" s="1">
        <v>6.694788</v>
      </c>
      <c r="P383" s="1">
        <v>0</v>
      </c>
      <c r="Z383" s="21">
        <v>26.775179999999999</v>
      </c>
      <c r="AB383" s="12">
        <v>6.87235</v>
      </c>
    </row>
    <row r="384" spans="8:28">
      <c r="H384" s="1">
        <v>23.77</v>
      </c>
      <c r="I384" s="1">
        <v>26.82518</v>
      </c>
      <c r="J384" s="1">
        <v>27.595279999999999</v>
      </c>
      <c r="K384" s="1">
        <v>7.3652819999999997</v>
      </c>
      <c r="L384" s="1">
        <v>0</v>
      </c>
      <c r="M384" s="1">
        <v>7.2919840000000002E-6</v>
      </c>
      <c r="N384" s="1">
        <v>0.36878230000000001</v>
      </c>
      <c r="O384" s="1">
        <v>6.7879490000000002</v>
      </c>
      <c r="P384" s="1">
        <v>0</v>
      </c>
      <c r="Z384" s="22">
        <v>26.78518</v>
      </c>
      <c r="AB384" s="13">
        <v>6.9684660000000003</v>
      </c>
    </row>
    <row r="385" spans="8:28">
      <c r="H385" s="1">
        <v>23.78</v>
      </c>
      <c r="I385" s="1">
        <v>26.835180000000001</v>
      </c>
      <c r="J385" s="1">
        <v>27.605560000000001</v>
      </c>
      <c r="K385" s="1">
        <v>7.4676419999999997</v>
      </c>
      <c r="L385" s="1">
        <v>0</v>
      </c>
      <c r="M385" s="1">
        <v>7.3933250000000001E-6</v>
      </c>
      <c r="N385" s="1">
        <v>0.3739075</v>
      </c>
      <c r="O385" s="1">
        <v>6.8822859999999997</v>
      </c>
      <c r="P385" s="1">
        <v>0</v>
      </c>
      <c r="Z385" s="21">
        <v>26.795179999999998</v>
      </c>
      <c r="AB385" s="12">
        <v>7.0658029999999998</v>
      </c>
    </row>
    <row r="386" spans="8:28">
      <c r="H386" s="1">
        <v>23.79</v>
      </c>
      <c r="I386" s="1">
        <v>26.845179999999999</v>
      </c>
      <c r="J386" s="1">
        <v>27.615849999999998</v>
      </c>
      <c r="K386" s="1">
        <v>7.5712919999999997</v>
      </c>
      <c r="L386" s="1">
        <v>0</v>
      </c>
      <c r="M386" s="1">
        <v>7.495944E-6</v>
      </c>
      <c r="N386" s="1">
        <v>0.37909730000000003</v>
      </c>
      <c r="O386" s="1">
        <v>6.977811</v>
      </c>
      <c r="P386" s="1">
        <v>0</v>
      </c>
      <c r="Z386" s="22">
        <v>26.80518</v>
      </c>
      <c r="AB386" s="13">
        <v>7.1643759999999999</v>
      </c>
    </row>
    <row r="387" spans="8:28">
      <c r="H387" s="1">
        <v>23.8</v>
      </c>
      <c r="I387" s="1">
        <v>26.855180000000001</v>
      </c>
      <c r="J387" s="1">
        <v>27.626139999999999</v>
      </c>
      <c r="K387" s="1">
        <v>7.676247</v>
      </c>
      <c r="L387" s="1">
        <v>0</v>
      </c>
      <c r="M387" s="1">
        <v>7.5998539999999999E-6</v>
      </c>
      <c r="N387" s="1">
        <v>0.38435239999999998</v>
      </c>
      <c r="O387" s="1">
        <v>7.0745380000000004</v>
      </c>
      <c r="P387" s="1">
        <v>0</v>
      </c>
      <c r="Z387" s="21">
        <v>26.815180000000002</v>
      </c>
      <c r="AB387" s="12">
        <v>7.2641980000000004</v>
      </c>
    </row>
    <row r="388" spans="8:28">
      <c r="H388" s="1">
        <v>23.81</v>
      </c>
      <c r="I388" s="1">
        <v>26.865179999999999</v>
      </c>
      <c r="J388" s="1">
        <v>27.636420000000001</v>
      </c>
      <c r="K388" s="1">
        <v>7.7825189999999997</v>
      </c>
      <c r="L388" s="1">
        <v>0</v>
      </c>
      <c r="M388" s="1">
        <v>7.7050690000000003E-6</v>
      </c>
      <c r="N388" s="1">
        <v>0.38967350000000001</v>
      </c>
      <c r="O388" s="1">
        <v>7.1724810000000003</v>
      </c>
      <c r="P388" s="1">
        <v>0</v>
      </c>
      <c r="Z388" s="22">
        <v>26.82518</v>
      </c>
      <c r="AB388" s="13">
        <v>7.3652819999999997</v>
      </c>
    </row>
    <row r="389" spans="8:28">
      <c r="H389" s="1">
        <v>23.82</v>
      </c>
      <c r="I389" s="1">
        <v>26.87518</v>
      </c>
      <c r="J389" s="1">
        <v>27.646709999999999</v>
      </c>
      <c r="K389" s="1">
        <v>7.8901260000000004</v>
      </c>
      <c r="L389" s="1">
        <v>0</v>
      </c>
      <c r="M389" s="1">
        <v>7.8116050000000002E-6</v>
      </c>
      <c r="N389" s="1">
        <v>0.39506140000000001</v>
      </c>
      <c r="O389" s="1">
        <v>7.2716529999999997</v>
      </c>
      <c r="P389" s="1">
        <v>0</v>
      </c>
      <c r="Z389" s="21">
        <v>26.835180000000001</v>
      </c>
      <c r="AB389" s="12">
        <v>7.4676419999999997</v>
      </c>
    </row>
    <row r="390" spans="8:28">
      <c r="H390" s="1">
        <v>23.83</v>
      </c>
      <c r="I390" s="1">
        <v>26.885179999999998</v>
      </c>
      <c r="J390" s="1">
        <v>27.657</v>
      </c>
      <c r="K390" s="1">
        <v>7.9990790000000001</v>
      </c>
      <c r="L390" s="1">
        <v>0</v>
      </c>
      <c r="M390" s="1">
        <v>7.9194730000000005E-6</v>
      </c>
      <c r="N390" s="1">
        <v>0.4005167</v>
      </c>
      <c r="O390" s="1">
        <v>7.3720650000000001</v>
      </c>
      <c r="P390" s="1">
        <v>0</v>
      </c>
      <c r="Z390" s="22">
        <v>26.845179999999999</v>
      </c>
      <c r="AB390" s="13">
        <v>7.5712919999999997</v>
      </c>
    </row>
    <row r="391" spans="8:28">
      <c r="H391" s="1">
        <v>23.84</v>
      </c>
      <c r="I391" s="1">
        <v>26.89518</v>
      </c>
      <c r="J391" s="1">
        <v>27.667290000000001</v>
      </c>
      <c r="K391" s="1">
        <v>8.1093919999999997</v>
      </c>
      <c r="L391" s="1">
        <v>0</v>
      </c>
      <c r="M391" s="1">
        <v>8.0286889999999998E-6</v>
      </c>
      <c r="N391" s="1">
        <v>0.40604020000000002</v>
      </c>
      <c r="O391" s="1">
        <v>7.473732</v>
      </c>
      <c r="P391" s="1">
        <v>0</v>
      </c>
      <c r="Z391" s="21">
        <v>26.855180000000001</v>
      </c>
      <c r="AB391" s="12">
        <v>7.676247</v>
      </c>
    </row>
    <row r="392" spans="8:28">
      <c r="H392" s="1">
        <v>23.85</v>
      </c>
      <c r="I392" s="1">
        <v>26.905180000000001</v>
      </c>
      <c r="J392" s="1">
        <v>27.677569999999999</v>
      </c>
      <c r="K392" s="1">
        <v>8.2210809999999999</v>
      </c>
      <c r="L392" s="1">
        <v>0</v>
      </c>
      <c r="M392" s="1">
        <v>7.2799359999999997E-6</v>
      </c>
      <c r="N392" s="1">
        <v>0.37699969999999999</v>
      </c>
      <c r="O392" s="1">
        <v>7.6074970000000004</v>
      </c>
      <c r="P392" s="1">
        <v>0</v>
      </c>
      <c r="Z392" s="22">
        <v>26.865179999999999</v>
      </c>
      <c r="AB392" s="13">
        <v>7.7825189999999997</v>
      </c>
    </row>
    <row r="393" spans="8:28">
      <c r="H393" s="1">
        <v>23.86</v>
      </c>
      <c r="I393" s="1">
        <v>26.915179999999999</v>
      </c>
      <c r="J393" s="1">
        <v>27.687860000000001</v>
      </c>
      <c r="K393" s="1">
        <v>8.3341589999999997</v>
      </c>
      <c r="L393" s="1">
        <v>0</v>
      </c>
      <c r="M393" s="1">
        <v>7.3800690000000001E-6</v>
      </c>
      <c r="N393" s="1">
        <v>0.3821852</v>
      </c>
      <c r="O393" s="1">
        <v>7.712135</v>
      </c>
      <c r="P393" s="1">
        <v>0</v>
      </c>
      <c r="Z393" s="21">
        <v>26.87518</v>
      </c>
      <c r="AB393" s="12">
        <v>7.8901260000000004</v>
      </c>
    </row>
    <row r="394" spans="8:28">
      <c r="H394" s="1">
        <v>23.87</v>
      </c>
      <c r="I394" s="1">
        <v>26.925180000000001</v>
      </c>
      <c r="J394" s="1">
        <v>27.698149999999998</v>
      </c>
      <c r="K394" s="1">
        <v>8.4486410000000003</v>
      </c>
      <c r="L394" s="1">
        <v>0</v>
      </c>
      <c r="M394" s="1">
        <v>7.4814460000000001E-6</v>
      </c>
      <c r="N394" s="1">
        <v>0.38743509999999998</v>
      </c>
      <c r="O394" s="1">
        <v>7.8180730000000001</v>
      </c>
      <c r="P394" s="1">
        <v>0</v>
      </c>
      <c r="Z394" s="22">
        <v>26.885179999999998</v>
      </c>
      <c r="AB394" s="13">
        <v>7.9990790000000001</v>
      </c>
    </row>
    <row r="395" spans="8:28">
      <c r="H395" s="1">
        <v>23.88</v>
      </c>
      <c r="I395" s="1">
        <v>26.935179999999999</v>
      </c>
      <c r="J395" s="1">
        <v>27.70843</v>
      </c>
      <c r="K395" s="1">
        <v>8.5645419999999994</v>
      </c>
      <c r="L395" s="1">
        <v>0</v>
      </c>
      <c r="M395" s="1">
        <v>7.5840779999999998E-6</v>
      </c>
      <c r="N395" s="1">
        <v>0.39275009999999999</v>
      </c>
      <c r="O395" s="1">
        <v>7.9253239999999998</v>
      </c>
      <c r="P395" s="1">
        <v>0</v>
      </c>
      <c r="Z395" s="21">
        <v>26.89518</v>
      </c>
      <c r="AB395" s="12">
        <v>8.1093919999999997</v>
      </c>
    </row>
    <row r="396" spans="8:28">
      <c r="H396" s="1">
        <v>23.89</v>
      </c>
      <c r="I396" s="1">
        <v>26.945180000000001</v>
      </c>
      <c r="J396" s="1">
        <v>27.718720000000001</v>
      </c>
      <c r="K396" s="1">
        <v>8.6818770000000001</v>
      </c>
      <c r="L396" s="1">
        <v>0</v>
      </c>
      <c r="M396" s="1">
        <v>7.6879809999999996E-6</v>
      </c>
      <c r="N396" s="1">
        <v>0.39813080000000001</v>
      </c>
      <c r="O396" s="1">
        <v>8.0339010000000002</v>
      </c>
      <c r="P396" s="1">
        <v>0</v>
      </c>
      <c r="Z396" s="22">
        <v>26.905180000000001</v>
      </c>
      <c r="AB396" s="13">
        <v>8.2210809999999999</v>
      </c>
    </row>
    <row r="397" spans="8:28">
      <c r="H397" s="1">
        <v>23.9</v>
      </c>
      <c r="I397" s="1">
        <v>26.955179999999999</v>
      </c>
      <c r="J397" s="1">
        <v>27.729009999999999</v>
      </c>
      <c r="K397" s="1">
        <v>8.8006600000000006</v>
      </c>
      <c r="L397" s="1">
        <v>0</v>
      </c>
      <c r="M397" s="1">
        <v>7.7931660000000005E-6</v>
      </c>
      <c r="N397" s="1">
        <v>0.40357789999999999</v>
      </c>
      <c r="O397" s="1">
        <v>8.1438190000000006</v>
      </c>
      <c r="P397" s="1">
        <v>0</v>
      </c>
      <c r="Z397" s="21">
        <v>26.915179999999999</v>
      </c>
      <c r="AB397" s="12">
        <v>8.3341589999999997</v>
      </c>
    </row>
    <row r="398" spans="8:28">
      <c r="H398" s="1">
        <v>23.91</v>
      </c>
      <c r="I398" s="1">
        <v>26.96518</v>
      </c>
      <c r="J398" s="1">
        <v>27.7393</v>
      </c>
      <c r="K398" s="1">
        <v>8.9209080000000007</v>
      </c>
      <c r="L398" s="1">
        <v>0</v>
      </c>
      <c r="M398" s="1">
        <v>7.899647E-6</v>
      </c>
      <c r="N398" s="1">
        <v>0.40909210000000001</v>
      </c>
      <c r="O398" s="1">
        <v>8.2550919999999994</v>
      </c>
      <c r="P398" s="1">
        <v>0</v>
      </c>
      <c r="Z398" s="22">
        <v>26.925180000000001</v>
      </c>
      <c r="AB398" s="13">
        <v>8.4486410000000003</v>
      </c>
    </row>
    <row r="399" spans="8:28">
      <c r="H399" s="1">
        <v>23.92</v>
      </c>
      <c r="I399" s="1">
        <v>26.975180000000002</v>
      </c>
      <c r="J399" s="1">
        <v>27.749580000000002</v>
      </c>
      <c r="K399" s="1">
        <v>9.0426339999999996</v>
      </c>
      <c r="L399" s="1">
        <v>0</v>
      </c>
      <c r="M399" s="1">
        <v>8.0074379999999995E-6</v>
      </c>
      <c r="N399" s="1">
        <v>0.41467419999999999</v>
      </c>
      <c r="O399" s="1">
        <v>8.3677329999999994</v>
      </c>
      <c r="P399" s="1">
        <v>0</v>
      </c>
      <c r="Z399" s="21">
        <v>26.935179999999999</v>
      </c>
      <c r="AB399" s="12">
        <v>8.5645419999999994</v>
      </c>
    </row>
    <row r="400" spans="8:28">
      <c r="H400" s="1">
        <v>23.93</v>
      </c>
      <c r="I400" s="1">
        <v>26.98518</v>
      </c>
      <c r="J400" s="1">
        <v>27.759869999999999</v>
      </c>
      <c r="K400" s="1">
        <v>9.1658539999999995</v>
      </c>
      <c r="L400" s="1">
        <v>0</v>
      </c>
      <c r="M400" s="1">
        <v>8.1165519999999999E-6</v>
      </c>
      <c r="N400" s="1">
        <v>0.4203248</v>
      </c>
      <c r="O400" s="1">
        <v>8.4817560000000007</v>
      </c>
      <c r="P400" s="1">
        <v>0</v>
      </c>
      <c r="Z400" s="22">
        <v>26.945180000000001</v>
      </c>
      <c r="AB400" s="13">
        <v>8.6818770000000001</v>
      </c>
    </row>
    <row r="401" spans="8:28">
      <c r="H401" s="1">
        <v>23.94</v>
      </c>
      <c r="I401" s="1">
        <v>26.995180000000001</v>
      </c>
      <c r="J401" s="1">
        <v>27.770160000000001</v>
      </c>
      <c r="K401" s="1">
        <v>9.2905829999999998</v>
      </c>
      <c r="L401" s="1">
        <v>0</v>
      </c>
      <c r="M401" s="1">
        <v>8.2270029999999992E-6</v>
      </c>
      <c r="N401" s="1">
        <v>0.4260446</v>
      </c>
      <c r="O401" s="1">
        <v>8.5971770000000003</v>
      </c>
      <c r="P401" s="1">
        <v>0</v>
      </c>
      <c r="Z401" s="21">
        <v>26.955179999999999</v>
      </c>
      <c r="AB401" s="12">
        <v>8.8006600000000006</v>
      </c>
    </row>
    <row r="402" spans="8:28">
      <c r="H402" s="1">
        <v>23.95</v>
      </c>
      <c r="I402" s="1">
        <v>27.005179999999999</v>
      </c>
      <c r="J402" s="1">
        <v>27.780439999999999</v>
      </c>
      <c r="K402" s="1">
        <v>9.4168380000000003</v>
      </c>
      <c r="L402" s="1">
        <v>0</v>
      </c>
      <c r="M402" s="1">
        <v>7.4605239999999998E-6</v>
      </c>
      <c r="N402" s="1">
        <v>0.3953892</v>
      </c>
      <c r="O402" s="1">
        <v>8.7460609999999992</v>
      </c>
      <c r="P402" s="1">
        <v>0</v>
      </c>
      <c r="Z402" s="22">
        <v>26.96518</v>
      </c>
      <c r="AB402" s="13">
        <v>8.9209080000000007</v>
      </c>
    </row>
    <row r="403" spans="8:28">
      <c r="H403" s="1">
        <v>23.96</v>
      </c>
      <c r="I403" s="1">
        <v>27.015180000000001</v>
      </c>
      <c r="J403" s="1">
        <v>27.79073</v>
      </c>
      <c r="K403" s="1">
        <v>9.5446329999999993</v>
      </c>
      <c r="L403" s="1">
        <v>0</v>
      </c>
      <c r="M403" s="1">
        <v>7.5617699999999998E-6</v>
      </c>
      <c r="N403" s="1">
        <v>0.40075499999999997</v>
      </c>
      <c r="O403" s="1">
        <v>8.8647530000000003</v>
      </c>
      <c r="P403" s="1">
        <v>0</v>
      </c>
      <c r="Z403" s="21">
        <v>26.975180000000002</v>
      </c>
      <c r="AB403" s="12">
        <v>9.0426339999999996</v>
      </c>
    </row>
    <row r="404" spans="8:28">
      <c r="H404" s="1">
        <v>23.97</v>
      </c>
      <c r="I404" s="1">
        <v>27.025179999999999</v>
      </c>
      <c r="J404" s="1">
        <v>27.801020000000001</v>
      </c>
      <c r="K404" s="1">
        <v>9.6739840000000008</v>
      </c>
      <c r="L404" s="1">
        <v>0</v>
      </c>
      <c r="M404" s="1">
        <v>7.6642489999999993E-6</v>
      </c>
      <c r="N404" s="1">
        <v>0.4061862</v>
      </c>
      <c r="O404" s="1">
        <v>8.9848909999999993</v>
      </c>
      <c r="P404" s="1">
        <v>0</v>
      </c>
      <c r="Z404" s="22">
        <v>26.98518</v>
      </c>
      <c r="AB404" s="13">
        <v>9.1658539999999995</v>
      </c>
    </row>
    <row r="405" spans="8:28">
      <c r="H405" s="1">
        <v>23.98</v>
      </c>
      <c r="I405" s="1">
        <v>27.03518</v>
      </c>
      <c r="J405" s="1">
        <v>27.811309999999999</v>
      </c>
      <c r="K405" s="1">
        <v>9.8049079999999993</v>
      </c>
      <c r="L405" s="1">
        <v>0</v>
      </c>
      <c r="M405" s="1">
        <v>7.7679739999999997E-6</v>
      </c>
      <c r="N405" s="1">
        <v>0.41168329999999997</v>
      </c>
      <c r="O405" s="1">
        <v>9.1064880000000006</v>
      </c>
      <c r="P405" s="1">
        <v>0</v>
      </c>
      <c r="Z405" s="21">
        <v>26.995180000000001</v>
      </c>
      <c r="AB405" s="12">
        <v>9.2905829999999998</v>
      </c>
    </row>
    <row r="406" spans="8:28">
      <c r="H406" s="1">
        <v>23.99</v>
      </c>
      <c r="I406" s="1">
        <v>27.045179999999998</v>
      </c>
      <c r="J406" s="1">
        <v>27.82159</v>
      </c>
      <c r="K406" s="1">
        <v>9.9374190000000002</v>
      </c>
      <c r="L406" s="1">
        <v>0</v>
      </c>
      <c r="M406" s="1">
        <v>7.8729560000000003E-6</v>
      </c>
      <c r="N406" s="1">
        <v>0.41724709999999998</v>
      </c>
      <c r="O406" s="1">
        <v>9.2295599999999993</v>
      </c>
      <c r="P406" s="1">
        <v>0</v>
      </c>
      <c r="Z406" s="22">
        <v>27.005179999999999</v>
      </c>
      <c r="AB406" s="13">
        <v>9.4168380000000003</v>
      </c>
    </row>
    <row r="407" spans="8:28">
      <c r="H407" s="1">
        <v>24</v>
      </c>
      <c r="I407" s="1">
        <v>27.05518</v>
      </c>
      <c r="J407" s="1">
        <v>27.831880000000002</v>
      </c>
      <c r="K407" s="1">
        <v>10.071529999999999</v>
      </c>
      <c r="L407" s="1">
        <v>0</v>
      </c>
      <c r="M407" s="1">
        <v>7.9792089999999994E-6</v>
      </c>
      <c r="N407" s="1">
        <v>0.42287829999999998</v>
      </c>
      <c r="O407" s="1">
        <v>9.3541220000000003</v>
      </c>
      <c r="P407" s="1">
        <v>0</v>
      </c>
      <c r="Z407" s="21">
        <v>27.015180000000001</v>
      </c>
      <c r="AB407" s="12">
        <v>9.5446329999999993</v>
      </c>
    </row>
    <row r="408" spans="8:28">
      <c r="H408" s="1">
        <v>24.01</v>
      </c>
      <c r="I408" s="1">
        <v>27.065180000000002</v>
      </c>
      <c r="J408" s="1">
        <v>27.842169999999999</v>
      </c>
      <c r="K408" s="1">
        <v>10.207269999999999</v>
      </c>
      <c r="L408" s="1">
        <v>0</v>
      </c>
      <c r="M408" s="1">
        <v>8.0867449999999998E-6</v>
      </c>
      <c r="N408" s="1">
        <v>0.4285774</v>
      </c>
      <c r="O408" s="1">
        <v>9.4801880000000001</v>
      </c>
      <c r="P408" s="1">
        <v>0</v>
      </c>
      <c r="Z408" s="22">
        <v>27.025179999999999</v>
      </c>
      <c r="AB408" s="13">
        <v>9.6739840000000008</v>
      </c>
    </row>
    <row r="409" spans="8:28">
      <c r="H409" s="1">
        <v>24.02</v>
      </c>
      <c r="I409" s="1">
        <v>27.07518</v>
      </c>
      <c r="J409" s="1">
        <v>27.852450000000001</v>
      </c>
      <c r="K409" s="1">
        <v>10.34464</v>
      </c>
      <c r="L409" s="1">
        <v>0</v>
      </c>
      <c r="M409" s="1">
        <v>8.1955779999999997E-6</v>
      </c>
      <c r="N409" s="1">
        <v>0.43434529999999999</v>
      </c>
      <c r="O409" s="1">
        <v>9.6077739999999991</v>
      </c>
      <c r="P409" s="1">
        <v>0</v>
      </c>
      <c r="Z409" s="21">
        <v>27.03518</v>
      </c>
      <c r="AB409" s="12">
        <v>9.8049079999999993</v>
      </c>
    </row>
    <row r="410" spans="8:28">
      <c r="H410" s="1">
        <v>24.03</v>
      </c>
      <c r="I410" s="1">
        <v>27.085180000000001</v>
      </c>
      <c r="J410" s="1">
        <v>27.862739999999999</v>
      </c>
      <c r="K410" s="1">
        <v>10.48366</v>
      </c>
      <c r="L410" s="1">
        <v>0</v>
      </c>
      <c r="M410" s="1">
        <v>8.3057189999999994E-6</v>
      </c>
      <c r="N410" s="1">
        <v>0.44018249999999998</v>
      </c>
      <c r="O410" s="1">
        <v>9.7368939999999995</v>
      </c>
      <c r="P410" s="1">
        <v>0</v>
      </c>
      <c r="Z410" s="22">
        <v>27.045179999999998</v>
      </c>
      <c r="AB410" s="13">
        <v>9.9374190000000002</v>
      </c>
    </row>
    <row r="411" spans="8:28">
      <c r="H411" s="1">
        <v>24.04</v>
      </c>
      <c r="I411" s="1">
        <v>27.095179999999999</v>
      </c>
      <c r="J411" s="1">
        <v>27.87303</v>
      </c>
      <c r="K411" s="1">
        <v>10.62435</v>
      </c>
      <c r="L411" s="1">
        <v>0</v>
      </c>
      <c r="M411" s="1">
        <v>8.4171829999999998E-6</v>
      </c>
      <c r="N411" s="1">
        <v>0.44608979999999998</v>
      </c>
      <c r="O411" s="1">
        <v>9.8675639999999998</v>
      </c>
      <c r="P411" s="1">
        <v>0</v>
      </c>
      <c r="Z411" s="21">
        <v>27.05518</v>
      </c>
      <c r="AB411" s="12">
        <v>10.071529999999999</v>
      </c>
    </row>
    <row r="412" spans="8:28">
      <c r="H412" s="1">
        <v>24.05</v>
      </c>
      <c r="I412" s="1">
        <v>27.105180000000001</v>
      </c>
      <c r="J412" s="1">
        <v>27.883310000000002</v>
      </c>
      <c r="K412" s="1">
        <v>10.766730000000001</v>
      </c>
      <c r="L412" s="1">
        <v>0</v>
      </c>
      <c r="M412" s="1">
        <v>7.6337180000000004E-6</v>
      </c>
      <c r="N412" s="1">
        <v>0.41380499999999998</v>
      </c>
      <c r="O412" s="1">
        <v>10.032999999999999</v>
      </c>
      <c r="P412" s="1">
        <v>0</v>
      </c>
      <c r="Z412" s="22">
        <v>27.065180000000002</v>
      </c>
      <c r="AB412" s="13">
        <v>10.207269999999999</v>
      </c>
    </row>
    <row r="413" spans="8:28">
      <c r="H413" s="1">
        <v>24.06</v>
      </c>
      <c r="I413" s="1">
        <v>27.115179999999999</v>
      </c>
      <c r="J413" s="1">
        <v>27.893599999999999</v>
      </c>
      <c r="K413" s="1">
        <v>10.91081</v>
      </c>
      <c r="L413" s="1">
        <v>0</v>
      </c>
      <c r="M413" s="1">
        <v>7.7358710000000006E-6</v>
      </c>
      <c r="N413" s="1">
        <v>0.4193424</v>
      </c>
      <c r="O413" s="1">
        <v>10.167260000000001</v>
      </c>
      <c r="P413" s="1">
        <v>0</v>
      </c>
      <c r="Z413" s="21">
        <v>27.07518</v>
      </c>
      <c r="AB413" s="12">
        <v>10.34464</v>
      </c>
    </row>
    <row r="414" spans="8:28">
      <c r="H414" s="1">
        <v>24.07</v>
      </c>
      <c r="I414" s="1">
        <v>27.12518</v>
      </c>
      <c r="J414" s="1">
        <v>27.903890000000001</v>
      </c>
      <c r="K414" s="1">
        <v>11.056609999999999</v>
      </c>
      <c r="L414" s="1">
        <v>0</v>
      </c>
      <c r="M414" s="1">
        <v>7.8392419999999993E-6</v>
      </c>
      <c r="N414" s="1">
        <v>0.42494599999999999</v>
      </c>
      <c r="O414" s="1">
        <v>10.30312</v>
      </c>
      <c r="P414" s="1">
        <v>0</v>
      </c>
      <c r="Z414" s="22">
        <v>27.085180000000001</v>
      </c>
      <c r="AB414" s="13">
        <v>10.48366</v>
      </c>
    </row>
    <row r="415" spans="8:28">
      <c r="H415" s="1">
        <v>24.08</v>
      </c>
      <c r="I415" s="1">
        <v>27.135179999999998</v>
      </c>
      <c r="J415" s="1">
        <v>27.914180000000002</v>
      </c>
      <c r="K415" s="1">
        <v>11.204140000000001</v>
      </c>
      <c r="L415" s="1">
        <v>0</v>
      </c>
      <c r="M415" s="1">
        <v>7.9438440000000004E-6</v>
      </c>
      <c r="N415" s="1">
        <v>0.4306161</v>
      </c>
      <c r="O415" s="1">
        <v>10.44059</v>
      </c>
      <c r="P415" s="1">
        <v>0</v>
      </c>
      <c r="Z415" s="21">
        <v>27.095179999999999</v>
      </c>
      <c r="AB415" s="12">
        <v>10.62435</v>
      </c>
    </row>
    <row r="416" spans="8:28">
      <c r="H416" s="1">
        <v>24.09</v>
      </c>
      <c r="I416" s="1">
        <v>27.14518</v>
      </c>
      <c r="J416" s="1">
        <v>27.92446</v>
      </c>
      <c r="K416" s="1">
        <v>11.35342</v>
      </c>
      <c r="L416" s="1">
        <v>0</v>
      </c>
      <c r="M416" s="1">
        <v>8.0496880000000007E-6</v>
      </c>
      <c r="N416" s="1">
        <v>0.43635370000000001</v>
      </c>
      <c r="O416" s="1">
        <v>10.57971</v>
      </c>
      <c r="P416" s="1">
        <v>0</v>
      </c>
      <c r="Z416" s="22">
        <v>27.105180000000001</v>
      </c>
      <c r="AB416" s="13">
        <v>10.766730000000001</v>
      </c>
    </row>
    <row r="417" spans="8:28">
      <c r="H417" s="1">
        <v>24.1</v>
      </c>
      <c r="I417" s="1">
        <v>27.155180000000001</v>
      </c>
      <c r="J417" s="1">
        <v>27.934750000000001</v>
      </c>
      <c r="K417" s="1">
        <v>11.504479999999999</v>
      </c>
      <c r="L417" s="1">
        <v>0</v>
      </c>
      <c r="M417" s="1">
        <v>8.1567859999999996E-6</v>
      </c>
      <c r="N417" s="1">
        <v>0.44215919999999997</v>
      </c>
      <c r="O417" s="1">
        <v>10.720459999999999</v>
      </c>
      <c r="P417" s="1">
        <v>0</v>
      </c>
      <c r="Z417" s="21">
        <v>27.115179999999999</v>
      </c>
      <c r="AB417" s="12">
        <v>10.91081</v>
      </c>
    </row>
    <row r="418" spans="8:28">
      <c r="H418" s="1">
        <v>24.11</v>
      </c>
      <c r="I418" s="1">
        <v>27.165179999999999</v>
      </c>
      <c r="J418" s="1">
        <v>27.945039999999999</v>
      </c>
      <c r="K418" s="1">
        <v>11.657310000000001</v>
      </c>
      <c r="L418" s="1">
        <v>0</v>
      </c>
      <c r="M418" s="1">
        <v>8.26515E-6</v>
      </c>
      <c r="N418" s="1">
        <v>0.44803330000000002</v>
      </c>
      <c r="O418" s="1">
        <v>10.86289</v>
      </c>
      <c r="P418" s="1">
        <v>0</v>
      </c>
      <c r="Z418" s="22">
        <v>27.12518</v>
      </c>
      <c r="AB418" s="13">
        <v>11.056609999999999</v>
      </c>
    </row>
    <row r="419" spans="8:28">
      <c r="H419" s="1">
        <v>24.12</v>
      </c>
      <c r="I419" s="1">
        <v>27.175180000000001</v>
      </c>
      <c r="J419" s="1">
        <v>27.95532</v>
      </c>
      <c r="K419" s="1">
        <v>11.811959999999999</v>
      </c>
      <c r="L419" s="1">
        <v>0</v>
      </c>
      <c r="M419" s="1">
        <v>8.3747919999999996E-6</v>
      </c>
      <c r="N419" s="1">
        <v>0.45397680000000001</v>
      </c>
      <c r="O419" s="1">
        <v>11.00699</v>
      </c>
      <c r="P419" s="1">
        <v>0</v>
      </c>
      <c r="Z419" s="21">
        <v>27.135179999999998</v>
      </c>
      <c r="AB419" s="12">
        <v>11.204140000000001</v>
      </c>
    </row>
    <row r="420" spans="8:28">
      <c r="H420" s="1">
        <v>24.13</v>
      </c>
      <c r="I420" s="1">
        <v>27.185179999999999</v>
      </c>
      <c r="J420" s="1">
        <v>27.965610000000002</v>
      </c>
      <c r="K420" s="1">
        <v>11.96842</v>
      </c>
      <c r="L420" s="1">
        <v>0</v>
      </c>
      <c r="M420" s="1">
        <v>8.4857250000000008E-6</v>
      </c>
      <c r="N420" s="1">
        <v>0.45999020000000002</v>
      </c>
      <c r="O420" s="1">
        <v>11.15279</v>
      </c>
      <c r="P420" s="1">
        <v>0</v>
      </c>
      <c r="Z420" s="22">
        <v>27.14518</v>
      </c>
      <c r="AB420" s="13">
        <v>11.35342</v>
      </c>
    </row>
    <row r="421" spans="8:28">
      <c r="H421" s="1">
        <v>24.14</v>
      </c>
      <c r="I421" s="1">
        <v>27.195180000000001</v>
      </c>
      <c r="J421" s="1">
        <v>27.975899999999999</v>
      </c>
      <c r="K421" s="1">
        <v>12.126720000000001</v>
      </c>
      <c r="L421" s="1">
        <v>0</v>
      </c>
      <c r="M421" s="1">
        <v>8.5979630000000001E-6</v>
      </c>
      <c r="N421" s="1">
        <v>0.4660743</v>
      </c>
      <c r="O421" s="1">
        <v>11.3003</v>
      </c>
      <c r="P421" s="1">
        <v>0</v>
      </c>
      <c r="Z421" s="21">
        <v>27.155180000000001</v>
      </c>
      <c r="AB421" s="12">
        <v>11.504479999999999</v>
      </c>
    </row>
    <row r="422" spans="8:28">
      <c r="H422" s="1">
        <v>24.15</v>
      </c>
      <c r="I422" s="1">
        <v>27.205179999999999</v>
      </c>
      <c r="J422" s="1">
        <v>27.986190000000001</v>
      </c>
      <c r="K422" s="1">
        <v>12.28688</v>
      </c>
      <c r="L422" s="1">
        <v>0</v>
      </c>
      <c r="M422" s="1">
        <v>7.7983639999999996E-6</v>
      </c>
      <c r="N422" s="1">
        <v>0.43215320000000002</v>
      </c>
      <c r="O422" s="1">
        <v>11.483790000000001</v>
      </c>
      <c r="P422" s="1">
        <v>0</v>
      </c>
      <c r="Z422" s="22">
        <v>27.165179999999999</v>
      </c>
      <c r="AB422" s="13">
        <v>11.657310000000001</v>
      </c>
    </row>
    <row r="423" spans="8:28">
      <c r="H423" s="1">
        <v>24.16</v>
      </c>
      <c r="I423" s="1">
        <v>27.21518</v>
      </c>
      <c r="J423" s="1">
        <v>27.996469999999999</v>
      </c>
      <c r="K423" s="1">
        <v>12.44891</v>
      </c>
      <c r="L423" s="1">
        <v>0</v>
      </c>
      <c r="M423" s="1">
        <v>7.9012029999999997E-6</v>
      </c>
      <c r="N423" s="1">
        <v>0.43785210000000002</v>
      </c>
      <c r="O423" s="1">
        <v>11.63523</v>
      </c>
      <c r="P423" s="1">
        <v>0</v>
      </c>
      <c r="Z423" s="21">
        <v>27.175180000000001</v>
      </c>
      <c r="AB423" s="12">
        <v>11.811959999999999</v>
      </c>
    </row>
    <row r="424" spans="8:28">
      <c r="H424" s="1">
        <v>24.17</v>
      </c>
      <c r="I424" s="1">
        <v>27.225180000000002</v>
      </c>
      <c r="J424" s="1">
        <v>28.00676</v>
      </c>
      <c r="K424" s="1">
        <v>12.612830000000001</v>
      </c>
      <c r="L424" s="1">
        <v>0</v>
      </c>
      <c r="M424" s="1">
        <v>8.0052420000000008E-6</v>
      </c>
      <c r="N424" s="1">
        <v>0.4436175</v>
      </c>
      <c r="O424" s="1">
        <v>11.78844</v>
      </c>
      <c r="P424" s="1">
        <v>0</v>
      </c>
      <c r="Z424" s="10">
        <v>27.18</v>
      </c>
      <c r="AA424" s="16">
        <v>5.298</v>
      </c>
      <c r="AB424" s="14"/>
    </row>
    <row r="425" spans="8:28">
      <c r="H425" s="1">
        <v>24.18</v>
      </c>
      <c r="I425" s="1">
        <v>27.23518</v>
      </c>
      <c r="J425" s="1">
        <v>28.017050000000001</v>
      </c>
      <c r="K425" s="1">
        <v>12.77866</v>
      </c>
      <c r="L425" s="1">
        <v>0</v>
      </c>
      <c r="M425" s="1">
        <v>8.1104919999999995E-6</v>
      </c>
      <c r="N425" s="1">
        <v>0.44945000000000002</v>
      </c>
      <c r="O425" s="1">
        <v>11.943429999999999</v>
      </c>
      <c r="P425" s="1">
        <v>0</v>
      </c>
      <c r="Z425" s="22">
        <v>27.185179999999999</v>
      </c>
      <c r="AB425" s="13">
        <v>11.96842</v>
      </c>
    </row>
    <row r="426" spans="8:28">
      <c r="H426" s="1">
        <v>24.19</v>
      </c>
      <c r="I426" s="1">
        <v>27.245180000000001</v>
      </c>
      <c r="J426" s="1">
        <v>28.027329999999999</v>
      </c>
      <c r="K426" s="1">
        <v>12.94641</v>
      </c>
      <c r="L426" s="1">
        <v>0</v>
      </c>
      <c r="M426" s="1">
        <v>8.2169639999999993E-6</v>
      </c>
      <c r="N426" s="1">
        <v>0.45535029999999999</v>
      </c>
      <c r="O426" s="1">
        <v>12.10022</v>
      </c>
      <c r="P426" s="1">
        <v>0</v>
      </c>
      <c r="Z426" s="21">
        <v>27.195180000000001</v>
      </c>
      <c r="AB426" s="12">
        <v>12.126720000000001</v>
      </c>
    </row>
    <row r="427" spans="8:28">
      <c r="H427" s="1">
        <v>24.2</v>
      </c>
      <c r="I427" s="1">
        <v>27.255179999999999</v>
      </c>
      <c r="J427" s="1">
        <v>28.03762</v>
      </c>
      <c r="K427" s="1">
        <v>13.116110000000001</v>
      </c>
      <c r="L427" s="1">
        <v>0</v>
      </c>
      <c r="M427" s="1">
        <v>8.3246690000000003E-6</v>
      </c>
      <c r="N427" s="1">
        <v>0.46131879999999997</v>
      </c>
      <c r="O427" s="1">
        <v>12.25882</v>
      </c>
      <c r="P427" s="1">
        <v>0</v>
      </c>
      <c r="Z427" s="22">
        <v>27.205179999999999</v>
      </c>
      <c r="AB427" s="13">
        <v>12.28688</v>
      </c>
    </row>
    <row r="428" spans="8:28">
      <c r="H428" s="1">
        <v>24.21</v>
      </c>
      <c r="I428" s="1">
        <v>27.265180000000001</v>
      </c>
      <c r="J428" s="1">
        <v>28.047910000000002</v>
      </c>
      <c r="K428" s="1">
        <v>13.28777</v>
      </c>
      <c r="L428" s="1">
        <v>0</v>
      </c>
      <c r="M428" s="1">
        <v>8.4336179999999993E-6</v>
      </c>
      <c r="N428" s="1">
        <v>0.46735640000000001</v>
      </c>
      <c r="O428" s="1">
        <v>12.41926</v>
      </c>
      <c r="P428" s="1">
        <v>0</v>
      </c>
      <c r="Z428" s="21">
        <v>27.21518</v>
      </c>
      <c r="AB428" s="12">
        <v>12.44891</v>
      </c>
    </row>
    <row r="429" spans="8:28">
      <c r="H429" s="1">
        <v>24.22</v>
      </c>
      <c r="I429" s="1">
        <v>27.275179999999999</v>
      </c>
      <c r="J429" s="1">
        <v>28.058199999999999</v>
      </c>
      <c r="K429" s="1">
        <v>13.461399999999999</v>
      </c>
      <c r="L429" s="1">
        <v>0</v>
      </c>
      <c r="M429" s="1">
        <v>8.5438230000000007E-6</v>
      </c>
      <c r="N429" s="1">
        <v>0.47346349999999998</v>
      </c>
      <c r="O429" s="1">
        <v>12.58155</v>
      </c>
      <c r="P429" s="1">
        <v>0</v>
      </c>
      <c r="Z429" s="22">
        <v>27.225180000000002</v>
      </c>
      <c r="AB429" s="13">
        <v>12.612830000000001</v>
      </c>
    </row>
    <row r="430" spans="8:28">
      <c r="H430" s="1">
        <v>24.23</v>
      </c>
      <c r="I430" s="1">
        <v>27.28518</v>
      </c>
      <c r="J430" s="1">
        <v>28.068480000000001</v>
      </c>
      <c r="K430" s="1">
        <v>13.637040000000001</v>
      </c>
      <c r="L430" s="1">
        <v>0</v>
      </c>
      <c r="M430" s="1">
        <v>8.6552960000000007E-6</v>
      </c>
      <c r="N430" s="1">
        <v>0.47964079999999998</v>
      </c>
      <c r="O430" s="1">
        <v>12.745699999999999</v>
      </c>
      <c r="P430" s="1">
        <v>0</v>
      </c>
      <c r="Z430" s="21">
        <v>27.23518</v>
      </c>
      <c r="AB430" s="12">
        <v>12.77866</v>
      </c>
    </row>
    <row r="431" spans="8:28">
      <c r="H431" s="1">
        <v>24.24</v>
      </c>
      <c r="I431" s="1">
        <v>27.295179999999998</v>
      </c>
      <c r="J431" s="1">
        <v>28.078769999999999</v>
      </c>
      <c r="K431" s="1">
        <v>13.814679999999999</v>
      </c>
      <c r="L431" s="1">
        <v>0</v>
      </c>
      <c r="M431" s="1">
        <v>8.768047E-6</v>
      </c>
      <c r="N431" s="1">
        <v>0.48588900000000002</v>
      </c>
      <c r="O431" s="1">
        <v>12.91174</v>
      </c>
      <c r="P431" s="1">
        <v>0</v>
      </c>
      <c r="Z431" s="22">
        <v>27.245180000000001</v>
      </c>
      <c r="AB431" s="13">
        <v>12.94641</v>
      </c>
    </row>
    <row r="432" spans="8:28">
      <c r="H432" s="1">
        <v>24.25</v>
      </c>
      <c r="I432" s="1">
        <v>27.30518</v>
      </c>
      <c r="J432" s="1">
        <v>28.08906</v>
      </c>
      <c r="K432" s="1">
        <v>13.99436</v>
      </c>
      <c r="L432" s="1">
        <v>0</v>
      </c>
      <c r="M432" s="1">
        <v>7.9532690000000008E-6</v>
      </c>
      <c r="N432" s="1">
        <v>0.45033240000000002</v>
      </c>
      <c r="O432" s="1">
        <v>13.114839999999999</v>
      </c>
      <c r="P432" s="1">
        <v>0</v>
      </c>
      <c r="Z432" s="21">
        <v>27.255179999999999</v>
      </c>
      <c r="AB432" s="12">
        <v>13.116110000000001</v>
      </c>
    </row>
    <row r="433" spans="8:28">
      <c r="H433" s="1">
        <v>24.26</v>
      </c>
      <c r="I433" s="1">
        <v>27.315180000000002</v>
      </c>
      <c r="J433" s="1">
        <v>28.099340000000002</v>
      </c>
      <c r="K433" s="1">
        <v>14.1761</v>
      </c>
      <c r="L433" s="1">
        <v>0</v>
      </c>
      <c r="M433" s="1">
        <v>8.0565509999999994E-6</v>
      </c>
      <c r="N433" s="1">
        <v>0.45618039999999999</v>
      </c>
      <c r="O433" s="1">
        <v>13.28515</v>
      </c>
      <c r="P433" s="1">
        <v>0</v>
      </c>
      <c r="Z433" s="22">
        <v>27.265180000000001</v>
      </c>
      <c r="AB433" s="13">
        <v>13.28777</v>
      </c>
    </row>
    <row r="434" spans="8:28">
      <c r="H434" s="1">
        <v>24.27</v>
      </c>
      <c r="I434" s="1">
        <v>27.32518</v>
      </c>
      <c r="J434" s="1">
        <v>28.109629999999999</v>
      </c>
      <c r="K434" s="1">
        <v>14.3599</v>
      </c>
      <c r="L434" s="1">
        <v>0</v>
      </c>
      <c r="M434" s="1">
        <v>8.1610089999999999E-6</v>
      </c>
      <c r="N434" s="1">
        <v>0.46209509999999998</v>
      </c>
      <c r="O434" s="1">
        <v>13.4574</v>
      </c>
      <c r="P434" s="1">
        <v>0</v>
      </c>
      <c r="Z434" s="21">
        <v>27.275179999999999</v>
      </c>
      <c r="AB434" s="12">
        <v>13.461399999999999</v>
      </c>
    </row>
    <row r="435" spans="8:28">
      <c r="H435" s="1">
        <v>24.28</v>
      </c>
      <c r="I435" s="1">
        <v>27.335180000000001</v>
      </c>
      <c r="J435" s="1">
        <v>28.11992</v>
      </c>
      <c r="K435" s="1">
        <v>14.54579</v>
      </c>
      <c r="L435" s="1">
        <v>0</v>
      </c>
      <c r="M435" s="1">
        <v>8.2666529999999997E-6</v>
      </c>
      <c r="N435" s="1">
        <v>0.46807690000000002</v>
      </c>
      <c r="O435" s="1">
        <v>13.63161</v>
      </c>
      <c r="P435" s="1">
        <v>0</v>
      </c>
      <c r="Z435" s="22">
        <v>27.28518</v>
      </c>
      <c r="AB435" s="13">
        <v>13.637040000000001</v>
      </c>
    </row>
    <row r="436" spans="8:28">
      <c r="H436" s="1">
        <v>24.29</v>
      </c>
      <c r="I436" s="1">
        <v>27.345179999999999</v>
      </c>
      <c r="J436" s="1">
        <v>28.130199999999999</v>
      </c>
      <c r="K436" s="1">
        <v>14.733779999999999</v>
      </c>
      <c r="L436" s="1">
        <v>0</v>
      </c>
      <c r="M436" s="1">
        <v>8.3734940000000006E-6</v>
      </c>
      <c r="N436" s="1">
        <v>0.47412650000000001</v>
      </c>
      <c r="O436" s="1">
        <v>13.807790000000001</v>
      </c>
      <c r="P436" s="1">
        <v>0</v>
      </c>
      <c r="Z436" s="21">
        <v>27.295179999999998</v>
      </c>
      <c r="AB436" s="12">
        <v>13.814679999999999</v>
      </c>
    </row>
    <row r="437" spans="8:28">
      <c r="H437" s="1">
        <v>24.3</v>
      </c>
      <c r="I437" s="1">
        <v>27.355180000000001</v>
      </c>
      <c r="J437" s="1">
        <v>28.14049</v>
      </c>
      <c r="K437" s="1">
        <v>14.9239</v>
      </c>
      <c r="L437" s="1">
        <v>0</v>
      </c>
      <c r="M437" s="1">
        <v>8.4815419999999999E-6</v>
      </c>
      <c r="N437" s="1">
        <v>0.48024440000000002</v>
      </c>
      <c r="O437" s="1">
        <v>13.98596</v>
      </c>
      <c r="P437" s="1">
        <v>0</v>
      </c>
      <c r="Z437" s="22">
        <v>27.30518</v>
      </c>
      <c r="AB437" s="13">
        <v>13.99436</v>
      </c>
    </row>
    <row r="438" spans="8:28">
      <c r="H438" s="1">
        <v>24.31</v>
      </c>
      <c r="I438" s="1">
        <v>27.365179999999999</v>
      </c>
      <c r="J438" s="1">
        <v>28.150780000000001</v>
      </c>
      <c r="K438" s="1">
        <v>15.116160000000001</v>
      </c>
      <c r="L438" s="1">
        <v>0</v>
      </c>
      <c r="M438" s="1">
        <v>8.5908079999999994E-6</v>
      </c>
      <c r="N438" s="1">
        <v>0.48643130000000001</v>
      </c>
      <c r="O438" s="1">
        <v>14.16614</v>
      </c>
      <c r="P438" s="1">
        <v>0</v>
      </c>
      <c r="Z438" s="21">
        <v>27.315180000000002</v>
      </c>
      <c r="AB438" s="12">
        <v>14.1761</v>
      </c>
    </row>
    <row r="439" spans="8:28">
      <c r="H439" s="1">
        <v>24.32</v>
      </c>
      <c r="I439" s="1">
        <v>27.37518</v>
      </c>
      <c r="J439" s="1">
        <v>28.161069999999999</v>
      </c>
      <c r="K439" s="1">
        <v>15.31058</v>
      </c>
      <c r="L439" s="1">
        <v>0</v>
      </c>
      <c r="M439" s="1">
        <v>8.7013019999999997E-6</v>
      </c>
      <c r="N439" s="1">
        <v>0.49268770000000001</v>
      </c>
      <c r="O439" s="1">
        <v>14.34834</v>
      </c>
      <c r="P439" s="1">
        <v>0</v>
      </c>
      <c r="Z439" s="22">
        <v>27.32518</v>
      </c>
      <c r="AB439" s="13">
        <v>14.3599</v>
      </c>
    </row>
    <row r="440" spans="8:28">
      <c r="H440" s="1">
        <v>24.33</v>
      </c>
      <c r="I440" s="1">
        <v>27.385179999999998</v>
      </c>
      <c r="J440" s="1">
        <v>28.17135</v>
      </c>
      <c r="K440" s="1">
        <v>15.50719</v>
      </c>
      <c r="L440" s="1">
        <v>0</v>
      </c>
      <c r="M440" s="1">
        <v>8.8130360000000003E-6</v>
      </c>
      <c r="N440" s="1">
        <v>0.49901430000000002</v>
      </c>
      <c r="O440" s="1">
        <v>14.532590000000001</v>
      </c>
      <c r="P440" s="1">
        <v>0</v>
      </c>
      <c r="Z440" s="21">
        <v>27.335180000000001</v>
      </c>
      <c r="AB440" s="12">
        <v>14.54579</v>
      </c>
    </row>
    <row r="441" spans="8:28">
      <c r="H441" s="1">
        <v>24.34</v>
      </c>
      <c r="I441" s="1">
        <v>27.39518</v>
      </c>
      <c r="J441" s="1">
        <v>28.181640000000002</v>
      </c>
      <c r="K441" s="1">
        <v>15.70599</v>
      </c>
      <c r="L441" s="1">
        <v>0</v>
      </c>
      <c r="M441" s="1">
        <v>8.9260189999999992E-6</v>
      </c>
      <c r="N441" s="1">
        <v>0.50541170000000002</v>
      </c>
      <c r="O441" s="1">
        <v>14.7189</v>
      </c>
      <c r="P441" s="1">
        <v>0</v>
      </c>
      <c r="Z441" s="22">
        <v>27.345179999999999</v>
      </c>
      <c r="AB441" s="13">
        <v>14.733779999999999</v>
      </c>
    </row>
    <row r="442" spans="8:28">
      <c r="H442" s="1">
        <v>24.35</v>
      </c>
      <c r="I442" s="1">
        <v>27.405180000000001</v>
      </c>
      <c r="J442" s="1">
        <v>28.191929999999999</v>
      </c>
      <c r="K442" s="1">
        <v>15.90701</v>
      </c>
      <c r="L442" s="1">
        <v>0</v>
      </c>
      <c r="M442" s="1">
        <v>8.0971420000000007E-6</v>
      </c>
      <c r="N442" s="1">
        <v>0.46822960000000002</v>
      </c>
      <c r="O442" s="1">
        <v>14.943239999999999</v>
      </c>
      <c r="P442" s="1">
        <v>0</v>
      </c>
      <c r="Z442" s="21">
        <v>27.355180000000001</v>
      </c>
      <c r="AB442" s="12">
        <v>14.9239</v>
      </c>
    </row>
    <row r="443" spans="8:28">
      <c r="H443" s="1">
        <v>24.36</v>
      </c>
      <c r="I443" s="1">
        <v>27.415179999999999</v>
      </c>
      <c r="J443" s="1">
        <v>28.202210000000001</v>
      </c>
      <c r="K443" s="1">
        <v>16.11026</v>
      </c>
      <c r="L443" s="1">
        <v>0</v>
      </c>
      <c r="M443" s="1">
        <v>8.2006060000000005E-6</v>
      </c>
      <c r="N443" s="1">
        <v>0.47421259999999998</v>
      </c>
      <c r="O443" s="1">
        <v>15.134180000000001</v>
      </c>
      <c r="P443" s="1">
        <v>0</v>
      </c>
      <c r="Z443" s="22">
        <v>27.365179999999999</v>
      </c>
      <c r="AB443" s="13">
        <v>15.116160000000001</v>
      </c>
    </row>
    <row r="444" spans="8:28">
      <c r="H444" s="1">
        <v>24.37</v>
      </c>
      <c r="I444" s="1">
        <v>27.425180000000001</v>
      </c>
      <c r="J444" s="1">
        <v>28.212499999999999</v>
      </c>
      <c r="K444" s="1">
        <v>16.31578</v>
      </c>
      <c r="L444" s="1">
        <v>0</v>
      </c>
      <c r="M444" s="1">
        <v>8.3052169999999995E-6</v>
      </c>
      <c r="N444" s="1">
        <v>0.48026190000000002</v>
      </c>
      <c r="O444" s="1">
        <v>15.32724</v>
      </c>
      <c r="P444" s="1">
        <v>0</v>
      </c>
      <c r="Z444" s="21">
        <v>27.37518</v>
      </c>
      <c r="AB444" s="12">
        <v>15.31058</v>
      </c>
    </row>
    <row r="445" spans="8:28">
      <c r="H445" s="1">
        <v>24.38</v>
      </c>
      <c r="I445" s="1">
        <v>27.435179999999999</v>
      </c>
      <c r="J445" s="1">
        <v>28.22279</v>
      </c>
      <c r="K445" s="1">
        <v>16.52356</v>
      </c>
      <c r="L445" s="1">
        <v>0</v>
      </c>
      <c r="M445" s="1">
        <v>8.4109870000000007E-6</v>
      </c>
      <c r="N445" s="1">
        <v>0.48637819999999998</v>
      </c>
      <c r="O445" s="1">
        <v>15.52244</v>
      </c>
      <c r="P445" s="1">
        <v>0</v>
      </c>
      <c r="Z445" s="22">
        <v>27.385179999999998</v>
      </c>
      <c r="AB445" s="13">
        <v>15.50719</v>
      </c>
    </row>
    <row r="446" spans="8:28">
      <c r="H446" s="1">
        <v>24.39</v>
      </c>
      <c r="I446" s="1">
        <v>27.445180000000001</v>
      </c>
      <c r="J446" s="1">
        <v>28.233080000000001</v>
      </c>
      <c r="K446" s="1">
        <v>16.733640000000001</v>
      </c>
      <c r="L446" s="1">
        <v>0</v>
      </c>
      <c r="M446" s="1">
        <v>8.5179229999999998E-6</v>
      </c>
      <c r="N446" s="1">
        <v>0.492562</v>
      </c>
      <c r="O446" s="1">
        <v>15.71979</v>
      </c>
      <c r="P446" s="1">
        <v>0</v>
      </c>
      <c r="Z446" s="21">
        <v>27.39518</v>
      </c>
      <c r="AB446" s="12">
        <v>15.70599</v>
      </c>
    </row>
    <row r="447" spans="8:28">
      <c r="H447" s="1">
        <v>24.4</v>
      </c>
      <c r="I447" s="1">
        <v>27.455179999999999</v>
      </c>
      <c r="J447" s="1">
        <v>28.243359999999999</v>
      </c>
      <c r="K447" s="1">
        <v>16.94603</v>
      </c>
      <c r="L447" s="1">
        <v>0</v>
      </c>
      <c r="M447" s="1">
        <v>8.6260380000000007E-6</v>
      </c>
      <c r="N447" s="1">
        <v>0.49881379999999997</v>
      </c>
      <c r="O447" s="1">
        <v>15.919309999999999</v>
      </c>
      <c r="P447" s="1">
        <v>0</v>
      </c>
      <c r="Z447" s="22">
        <v>27.405180000000001</v>
      </c>
      <c r="AB447" s="13">
        <v>15.90701</v>
      </c>
    </row>
    <row r="448" spans="8:28">
      <c r="H448" s="1">
        <v>24.41</v>
      </c>
      <c r="I448" s="1">
        <v>27.46518</v>
      </c>
      <c r="J448" s="1">
        <v>28.25365</v>
      </c>
      <c r="K448" s="1">
        <v>17.16076</v>
      </c>
      <c r="L448" s="1">
        <v>0</v>
      </c>
      <c r="M448" s="1">
        <v>8.7353389999999992E-6</v>
      </c>
      <c r="N448" s="1">
        <v>0.50513430000000004</v>
      </c>
      <c r="O448" s="1">
        <v>16.121030000000001</v>
      </c>
      <c r="P448" s="1">
        <v>0</v>
      </c>
      <c r="Z448" s="21">
        <v>27.415179999999999</v>
      </c>
      <c r="AB448" s="12">
        <v>16.11026</v>
      </c>
    </row>
    <row r="449" spans="8:28">
      <c r="H449" s="1">
        <v>24.42</v>
      </c>
      <c r="I449" s="1">
        <v>27.475180000000002</v>
      </c>
      <c r="J449" s="1">
        <v>28.263940000000002</v>
      </c>
      <c r="K449" s="1">
        <v>17.377829999999999</v>
      </c>
      <c r="L449" s="1">
        <v>0</v>
      </c>
      <c r="M449" s="1">
        <v>8.8458359999999994E-6</v>
      </c>
      <c r="N449" s="1">
        <v>0.51152399999999998</v>
      </c>
      <c r="O449" s="1">
        <v>16.324950000000001</v>
      </c>
      <c r="P449" s="1">
        <v>0</v>
      </c>
      <c r="Z449" s="22">
        <v>27.425180000000001</v>
      </c>
      <c r="AB449" s="13">
        <v>16.31578</v>
      </c>
    </row>
    <row r="450" spans="8:28">
      <c r="H450" s="1">
        <v>24.43</v>
      </c>
      <c r="I450" s="1">
        <v>27.48518</v>
      </c>
      <c r="J450" s="1">
        <v>28.27422</v>
      </c>
      <c r="K450" s="1">
        <v>17.597280000000001</v>
      </c>
      <c r="L450" s="1">
        <v>0</v>
      </c>
      <c r="M450" s="1">
        <v>8.9575429999999995E-6</v>
      </c>
      <c r="N450" s="1">
        <v>0.51798370000000005</v>
      </c>
      <c r="O450" s="1">
        <v>16.531110000000002</v>
      </c>
      <c r="P450" s="1">
        <v>0</v>
      </c>
      <c r="Z450" s="21">
        <v>27.435179999999999</v>
      </c>
      <c r="AB450" s="12">
        <v>16.52356</v>
      </c>
    </row>
    <row r="451" spans="8:28">
      <c r="H451" s="1">
        <v>24.44</v>
      </c>
      <c r="I451" s="1">
        <v>27.495180000000001</v>
      </c>
      <c r="J451" s="1">
        <v>28.284510000000001</v>
      </c>
      <c r="K451" s="1">
        <v>17.819130000000001</v>
      </c>
      <c r="L451" s="1">
        <v>0</v>
      </c>
      <c r="M451" s="1">
        <v>9.0704689999999992E-6</v>
      </c>
      <c r="N451" s="1">
        <v>0.52451380000000003</v>
      </c>
      <c r="O451" s="1">
        <v>16.739509999999999</v>
      </c>
      <c r="P451" s="1">
        <v>0</v>
      </c>
      <c r="Z451" s="22">
        <v>27.445180000000001</v>
      </c>
      <c r="AB451" s="13">
        <v>16.733640000000001</v>
      </c>
    </row>
    <row r="452" spans="8:28">
      <c r="H452" s="1">
        <v>24.45</v>
      </c>
      <c r="I452" s="1">
        <v>27.505179999999999</v>
      </c>
      <c r="J452" s="1">
        <v>28.294799999999999</v>
      </c>
      <c r="K452" s="1">
        <v>18.043389999999999</v>
      </c>
      <c r="L452" s="1">
        <v>0</v>
      </c>
      <c r="M452" s="1">
        <v>8.228705E-6</v>
      </c>
      <c r="N452" s="1">
        <v>0.48572680000000001</v>
      </c>
      <c r="O452" s="1">
        <v>16.98676</v>
      </c>
      <c r="P452" s="1">
        <v>0</v>
      </c>
      <c r="Z452" s="21">
        <v>27.455179999999999</v>
      </c>
      <c r="AB452" s="12">
        <v>16.94603</v>
      </c>
    </row>
    <row r="453" spans="8:28">
      <c r="H453" s="1">
        <v>24.46</v>
      </c>
      <c r="I453" s="1">
        <v>27.515180000000001</v>
      </c>
      <c r="J453" s="1">
        <v>28.30509</v>
      </c>
      <c r="K453" s="1">
        <v>18.27007</v>
      </c>
      <c r="L453" s="1">
        <v>0</v>
      </c>
      <c r="M453" s="1">
        <v>8.3320840000000006E-6</v>
      </c>
      <c r="N453" s="1">
        <v>0.49182910000000002</v>
      </c>
      <c r="O453" s="1">
        <v>17.20017</v>
      </c>
      <c r="P453" s="1">
        <v>0</v>
      </c>
      <c r="Z453" s="22">
        <v>27.46518</v>
      </c>
      <c r="AB453" s="13">
        <v>17.16076</v>
      </c>
    </row>
    <row r="454" spans="8:28">
      <c r="H454" s="1">
        <v>24.47</v>
      </c>
      <c r="I454" s="1">
        <v>27.525179999999999</v>
      </c>
      <c r="J454" s="1">
        <v>28.315370000000001</v>
      </c>
      <c r="K454" s="1">
        <v>18.499199999999998</v>
      </c>
      <c r="L454" s="1">
        <v>0</v>
      </c>
      <c r="M454" s="1">
        <v>8.4365800000000001E-6</v>
      </c>
      <c r="N454" s="1">
        <v>0.49799739999999998</v>
      </c>
      <c r="O454" s="1">
        <v>17.415880000000001</v>
      </c>
      <c r="P454" s="1">
        <v>0</v>
      </c>
      <c r="Z454" s="21">
        <v>27.475180000000002</v>
      </c>
      <c r="AB454" s="12">
        <v>17.377829999999999</v>
      </c>
    </row>
    <row r="455" spans="8:28">
      <c r="H455" s="1">
        <v>24.48</v>
      </c>
      <c r="I455" s="1">
        <v>27.53518</v>
      </c>
      <c r="J455" s="1">
        <v>28.325659999999999</v>
      </c>
      <c r="K455" s="1">
        <v>18.730799999999999</v>
      </c>
      <c r="L455" s="1">
        <v>0</v>
      </c>
      <c r="M455" s="1">
        <v>8.5422010000000004E-6</v>
      </c>
      <c r="N455" s="1">
        <v>0.50423200000000001</v>
      </c>
      <c r="O455" s="1">
        <v>17.63392</v>
      </c>
      <c r="P455" s="1">
        <v>0</v>
      </c>
      <c r="Z455" s="22">
        <v>27.48518</v>
      </c>
      <c r="AB455" s="13">
        <v>17.597280000000001</v>
      </c>
    </row>
    <row r="456" spans="8:28">
      <c r="H456" s="1">
        <v>24.49</v>
      </c>
      <c r="I456" s="1">
        <v>27.545179999999998</v>
      </c>
      <c r="J456" s="1">
        <v>28.33595</v>
      </c>
      <c r="K456" s="1">
        <v>18.96489</v>
      </c>
      <c r="L456" s="1">
        <v>0</v>
      </c>
      <c r="M456" s="1">
        <v>8.6489549999999999E-6</v>
      </c>
      <c r="N456" s="1">
        <v>0.51053349999999997</v>
      </c>
      <c r="O456" s="1">
        <v>17.854289999999999</v>
      </c>
      <c r="P456" s="1">
        <v>0</v>
      </c>
      <c r="Z456" s="21">
        <v>27.495180000000001</v>
      </c>
      <c r="AB456" s="12">
        <v>17.819130000000001</v>
      </c>
    </row>
    <row r="457" spans="8:28">
      <c r="H457" s="1">
        <v>24.5</v>
      </c>
      <c r="I457" s="1">
        <v>27.55518</v>
      </c>
      <c r="J457" s="1">
        <v>28.346229999999998</v>
      </c>
      <c r="K457" s="1">
        <v>19.20147</v>
      </c>
      <c r="L457" s="1">
        <v>0</v>
      </c>
      <c r="M457" s="1">
        <v>8.7568519999999995E-6</v>
      </c>
      <c r="N457" s="1">
        <v>0.51690250000000004</v>
      </c>
      <c r="O457" s="1">
        <v>18.077030000000001</v>
      </c>
      <c r="P457" s="1">
        <v>0</v>
      </c>
      <c r="Z457" s="22">
        <v>27.505179999999999</v>
      </c>
      <c r="AB457" s="13">
        <v>18.043389999999999</v>
      </c>
    </row>
    <row r="458" spans="8:28">
      <c r="H458" s="1">
        <v>24.51</v>
      </c>
      <c r="I458" s="1">
        <v>27.565180000000002</v>
      </c>
      <c r="J458" s="1">
        <v>28.35652</v>
      </c>
      <c r="K458" s="1">
        <v>19.44059</v>
      </c>
      <c r="L458" s="1">
        <v>0</v>
      </c>
      <c r="M458" s="1">
        <v>8.8658999999999993E-6</v>
      </c>
      <c r="N458" s="1">
        <v>0.52333940000000001</v>
      </c>
      <c r="O458" s="1">
        <v>18.302140000000001</v>
      </c>
      <c r="P458" s="1">
        <v>0</v>
      </c>
      <c r="Z458" s="21">
        <v>27.515180000000001</v>
      </c>
      <c r="AB458" s="12">
        <v>18.27007</v>
      </c>
    </row>
    <row r="459" spans="8:28">
      <c r="H459" s="1">
        <v>24.52</v>
      </c>
      <c r="I459" s="1">
        <v>27.57518</v>
      </c>
      <c r="J459" s="1">
        <v>28.366810000000001</v>
      </c>
      <c r="K459" s="1">
        <v>19.68225</v>
      </c>
      <c r="L459" s="1">
        <v>0</v>
      </c>
      <c r="M459" s="1">
        <v>8.9761080000000006E-6</v>
      </c>
      <c r="N459" s="1">
        <v>0.5298448</v>
      </c>
      <c r="O459" s="1">
        <v>18.52965</v>
      </c>
      <c r="P459" s="1">
        <v>0</v>
      </c>
      <c r="Z459" s="22">
        <v>27.525179999999999</v>
      </c>
      <c r="AB459" s="13">
        <v>18.499199999999998</v>
      </c>
    </row>
    <row r="460" spans="8:28">
      <c r="H460" s="1">
        <v>24.53</v>
      </c>
      <c r="I460" s="1">
        <v>27.585180000000001</v>
      </c>
      <c r="J460" s="1">
        <v>28.377089999999999</v>
      </c>
      <c r="K460" s="1">
        <v>19.926469999999998</v>
      </c>
      <c r="L460" s="1">
        <v>0</v>
      </c>
      <c r="M460" s="1">
        <v>9.0874849999999996E-6</v>
      </c>
      <c r="N460" s="1">
        <v>0.53641919999999998</v>
      </c>
      <c r="O460" s="1">
        <v>18.75956</v>
      </c>
      <c r="P460" s="1">
        <v>0</v>
      </c>
      <c r="Z460" s="21">
        <v>27.53518</v>
      </c>
      <c r="AB460" s="12">
        <v>18.730799999999999</v>
      </c>
    </row>
    <row r="461" spans="8:28">
      <c r="H461" s="1">
        <v>24.54</v>
      </c>
      <c r="I461" s="1">
        <v>27.595179999999999</v>
      </c>
      <c r="J461" s="1">
        <v>28.38738</v>
      </c>
      <c r="K461" s="1">
        <v>20.173269999999999</v>
      </c>
      <c r="L461" s="1">
        <v>0</v>
      </c>
      <c r="M461" s="1">
        <v>9.2000399999999994E-6</v>
      </c>
      <c r="N461" s="1">
        <v>0.54306310000000002</v>
      </c>
      <c r="O461" s="1">
        <v>18.991910000000001</v>
      </c>
      <c r="P461" s="1">
        <v>0</v>
      </c>
      <c r="Z461" s="22">
        <v>27.545179999999998</v>
      </c>
      <c r="AB461" s="13">
        <v>18.96489</v>
      </c>
    </row>
    <row r="462" spans="8:28">
      <c r="H462" s="1">
        <v>24.55</v>
      </c>
      <c r="I462" s="1">
        <v>27.605180000000001</v>
      </c>
      <c r="J462" s="1">
        <v>28.397670000000002</v>
      </c>
      <c r="K462" s="1">
        <v>20.42267</v>
      </c>
      <c r="L462" s="1">
        <v>0</v>
      </c>
      <c r="M462" s="1">
        <v>8.3467010000000003E-6</v>
      </c>
      <c r="N462" s="1">
        <v>0.50270099999999995</v>
      </c>
      <c r="O462" s="1">
        <v>19.263719999999999</v>
      </c>
      <c r="P462" s="1">
        <v>0</v>
      </c>
      <c r="Z462" s="21">
        <v>27.55518</v>
      </c>
      <c r="AB462" s="12">
        <v>19.20147</v>
      </c>
    </row>
    <row r="463" spans="8:28">
      <c r="H463" s="1">
        <v>24.56</v>
      </c>
      <c r="I463" s="1">
        <v>27.615179999999999</v>
      </c>
      <c r="J463" s="1">
        <v>28.407959999999999</v>
      </c>
      <c r="K463" s="1">
        <v>20.674700000000001</v>
      </c>
      <c r="L463" s="1">
        <v>0</v>
      </c>
      <c r="M463" s="1">
        <v>8.4497040000000007E-6</v>
      </c>
      <c r="N463" s="1">
        <v>0.50890460000000004</v>
      </c>
      <c r="O463" s="1">
        <v>19.501449999999998</v>
      </c>
      <c r="P463" s="1">
        <v>0</v>
      </c>
      <c r="Z463" s="22">
        <v>27.565180000000002</v>
      </c>
      <c r="AB463" s="13">
        <v>19.44059</v>
      </c>
    </row>
    <row r="464" spans="8:28">
      <c r="H464" s="1">
        <v>24.57</v>
      </c>
      <c r="I464" s="1">
        <v>27.62518</v>
      </c>
      <c r="J464" s="1">
        <v>28.418240000000001</v>
      </c>
      <c r="K464" s="1">
        <v>20.929369999999999</v>
      </c>
      <c r="L464" s="1">
        <v>0</v>
      </c>
      <c r="M464" s="1">
        <v>8.5537870000000004E-6</v>
      </c>
      <c r="N464" s="1">
        <v>0.51517329999999995</v>
      </c>
      <c r="O464" s="1">
        <v>19.74166</v>
      </c>
      <c r="P464" s="1">
        <v>0</v>
      </c>
      <c r="Z464" s="21">
        <v>27.57518</v>
      </c>
      <c r="AB464" s="12">
        <v>19.68225</v>
      </c>
    </row>
    <row r="465" spans="8:28">
      <c r="H465" s="1">
        <v>24.58</v>
      </c>
      <c r="I465" s="1">
        <v>27.635179999999998</v>
      </c>
      <c r="J465" s="1">
        <v>28.428529999999999</v>
      </c>
      <c r="K465" s="1">
        <v>21.186699999999998</v>
      </c>
      <c r="L465" s="1">
        <v>0</v>
      </c>
      <c r="M465" s="1">
        <v>8.6589579999999997E-6</v>
      </c>
      <c r="N465" s="1">
        <v>0.52150739999999995</v>
      </c>
      <c r="O465" s="1">
        <v>19.984390000000001</v>
      </c>
      <c r="P465" s="1">
        <v>0</v>
      </c>
      <c r="Z465" s="22">
        <v>27.585180000000001</v>
      </c>
      <c r="AB465" s="13">
        <v>19.926469999999998</v>
      </c>
    </row>
    <row r="466" spans="8:28">
      <c r="H466" s="1">
        <v>24.59</v>
      </c>
      <c r="I466" s="1">
        <v>27.64518</v>
      </c>
      <c r="J466" s="1">
        <v>28.43882</v>
      </c>
      <c r="K466" s="1">
        <v>21.446709999999999</v>
      </c>
      <c r="L466" s="1">
        <v>0</v>
      </c>
      <c r="M466" s="1">
        <v>8.765223E-6</v>
      </c>
      <c r="N466" s="1">
        <v>0.52790760000000003</v>
      </c>
      <c r="O466" s="1">
        <v>20.229649999999999</v>
      </c>
      <c r="P466" s="1">
        <v>0</v>
      </c>
      <c r="Z466" s="21">
        <v>27.595179999999999</v>
      </c>
      <c r="AB466" s="12">
        <v>20.173269999999999</v>
      </c>
    </row>
    <row r="467" spans="8:28">
      <c r="H467" s="1">
        <v>24.6</v>
      </c>
      <c r="I467" s="1">
        <v>27.655180000000001</v>
      </c>
      <c r="J467" s="1">
        <v>28.449100000000001</v>
      </c>
      <c r="K467" s="1">
        <v>21.709420000000001</v>
      </c>
      <c r="L467" s="1">
        <v>0</v>
      </c>
      <c r="M467" s="1">
        <v>8.8725920000000002E-6</v>
      </c>
      <c r="N467" s="1">
        <v>0.53437409999999996</v>
      </c>
      <c r="O467" s="1">
        <v>20.477450000000001</v>
      </c>
      <c r="P467" s="1">
        <v>0</v>
      </c>
      <c r="Z467" s="22">
        <v>27.605180000000001</v>
      </c>
      <c r="AB467" s="13">
        <v>20.42267</v>
      </c>
    </row>
    <row r="468" spans="8:28">
      <c r="H468" s="1">
        <v>24.61</v>
      </c>
      <c r="I468" s="1">
        <v>27.665179999999999</v>
      </c>
      <c r="J468" s="1">
        <v>28.459389999999999</v>
      </c>
      <c r="K468" s="1">
        <v>21.97485</v>
      </c>
      <c r="L468" s="1">
        <v>0</v>
      </c>
      <c r="M468" s="1">
        <v>8.9810719999999995E-6</v>
      </c>
      <c r="N468" s="1">
        <v>0.54090760000000004</v>
      </c>
      <c r="O468" s="1">
        <v>20.727820000000001</v>
      </c>
      <c r="P468" s="1">
        <v>0</v>
      </c>
      <c r="Z468" s="21">
        <v>27.615179999999999</v>
      </c>
      <c r="AB468" s="12">
        <v>20.674700000000001</v>
      </c>
    </row>
    <row r="469" spans="8:28">
      <c r="H469" s="1">
        <v>24.62</v>
      </c>
      <c r="I469" s="1">
        <v>27.675180000000001</v>
      </c>
      <c r="J469" s="1">
        <v>28.46968</v>
      </c>
      <c r="K469" s="1">
        <v>22.243010000000002</v>
      </c>
      <c r="L469" s="1">
        <v>0</v>
      </c>
      <c r="M469" s="1">
        <v>9.0906709999999999E-6</v>
      </c>
      <c r="N469" s="1">
        <v>0.54750849999999995</v>
      </c>
      <c r="O469" s="1">
        <v>20.98076</v>
      </c>
      <c r="P469" s="1">
        <v>0</v>
      </c>
      <c r="Z469" s="22">
        <v>27.62518</v>
      </c>
      <c r="AB469" s="13">
        <v>20.929369999999999</v>
      </c>
    </row>
    <row r="470" spans="8:28">
      <c r="H470" s="1">
        <v>24.63</v>
      </c>
      <c r="I470" s="1">
        <v>27.685179999999999</v>
      </c>
      <c r="J470" s="1">
        <v>28.479970000000002</v>
      </c>
      <c r="K470" s="1">
        <v>22.513940000000002</v>
      </c>
      <c r="L470" s="1">
        <v>0</v>
      </c>
      <c r="M470" s="1">
        <v>9.2013969999999998E-6</v>
      </c>
      <c r="N470" s="1">
        <v>0.55417720000000004</v>
      </c>
      <c r="O470" s="1">
        <v>21.23631</v>
      </c>
      <c r="P470" s="1">
        <v>0</v>
      </c>
      <c r="Z470" s="21">
        <v>27.635179999999998</v>
      </c>
      <c r="AB470" s="12">
        <v>21.186699999999998</v>
      </c>
    </row>
    <row r="471" spans="8:28">
      <c r="H471" s="1">
        <v>24.64</v>
      </c>
      <c r="I471" s="1">
        <v>27.695180000000001</v>
      </c>
      <c r="J471" s="1">
        <v>28.49025</v>
      </c>
      <c r="K471" s="1">
        <v>22.78764</v>
      </c>
      <c r="L471" s="1">
        <v>0</v>
      </c>
      <c r="M471" s="1">
        <v>9.3132570000000001E-6</v>
      </c>
      <c r="N471" s="1">
        <v>0.56091429999999998</v>
      </c>
      <c r="O471" s="1">
        <v>21.494479999999999</v>
      </c>
      <c r="P471" s="1">
        <v>0</v>
      </c>
      <c r="Z471" s="22">
        <v>27.64518</v>
      </c>
      <c r="AB471" s="13">
        <v>21.446709999999999</v>
      </c>
    </row>
    <row r="472" spans="8:28">
      <c r="H472" s="1">
        <v>24.65</v>
      </c>
      <c r="I472" s="1">
        <v>27.705179999999999</v>
      </c>
      <c r="J472" s="1">
        <v>28.500540000000001</v>
      </c>
      <c r="K472" s="1">
        <v>23.064129999999999</v>
      </c>
      <c r="L472" s="1">
        <v>0</v>
      </c>
      <c r="M472" s="1">
        <v>8.4497960000000007E-6</v>
      </c>
      <c r="N472" s="1">
        <v>0.51901870000000006</v>
      </c>
      <c r="O472" s="1">
        <v>21.79251</v>
      </c>
      <c r="P472" s="1">
        <v>0</v>
      </c>
      <c r="Z472" s="21">
        <v>27.655180000000001</v>
      </c>
      <c r="AB472" s="12">
        <v>21.709420000000001</v>
      </c>
    </row>
    <row r="473" spans="8:28">
      <c r="H473" s="1">
        <v>24.66</v>
      </c>
      <c r="I473" s="1">
        <v>27.71518</v>
      </c>
      <c r="J473" s="1">
        <v>28.510829999999999</v>
      </c>
      <c r="K473" s="1">
        <v>23.343450000000001</v>
      </c>
      <c r="L473" s="1">
        <v>0</v>
      </c>
      <c r="M473" s="1">
        <v>8.5521269999999995E-6</v>
      </c>
      <c r="N473" s="1">
        <v>0.52530429999999995</v>
      </c>
      <c r="O473" s="1">
        <v>22.056429999999999</v>
      </c>
      <c r="P473" s="1">
        <v>0</v>
      </c>
      <c r="Z473" s="22">
        <v>27.665179999999999</v>
      </c>
      <c r="AB473" s="13">
        <v>21.97485</v>
      </c>
    </row>
    <row r="474" spans="8:28">
      <c r="H474" s="1">
        <v>24.67</v>
      </c>
      <c r="I474" s="1">
        <v>27.725180000000002</v>
      </c>
      <c r="J474" s="1">
        <v>28.52111</v>
      </c>
      <c r="K474" s="1">
        <v>23.625610000000002</v>
      </c>
      <c r="L474" s="1">
        <v>0</v>
      </c>
      <c r="M474" s="1">
        <v>8.6554979999999999E-6</v>
      </c>
      <c r="N474" s="1">
        <v>0.53165370000000001</v>
      </c>
      <c r="O474" s="1">
        <v>22.323029999999999</v>
      </c>
      <c r="P474" s="1">
        <v>0</v>
      </c>
      <c r="Z474" s="21">
        <v>27.675180000000001</v>
      </c>
      <c r="AB474" s="12">
        <v>22.243010000000002</v>
      </c>
    </row>
    <row r="475" spans="8:28">
      <c r="H475" s="1">
        <v>24.68</v>
      </c>
      <c r="I475" s="1">
        <v>27.73518</v>
      </c>
      <c r="J475" s="1">
        <v>28.531400000000001</v>
      </c>
      <c r="K475" s="1">
        <v>23.910620000000002</v>
      </c>
      <c r="L475" s="1">
        <v>0</v>
      </c>
      <c r="M475" s="1">
        <v>8.759915E-6</v>
      </c>
      <c r="N475" s="1">
        <v>0.53806739999999997</v>
      </c>
      <c r="O475" s="1">
        <v>22.592320000000001</v>
      </c>
      <c r="P475" s="1">
        <v>0</v>
      </c>
      <c r="Z475" s="22">
        <v>27.685179999999999</v>
      </c>
      <c r="AB475" s="13">
        <v>22.513940000000002</v>
      </c>
    </row>
    <row r="476" spans="8:28">
      <c r="H476" s="1">
        <v>24.69</v>
      </c>
      <c r="I476" s="1">
        <v>27.745180000000001</v>
      </c>
      <c r="J476" s="1">
        <v>28.541689999999999</v>
      </c>
      <c r="K476" s="1">
        <v>24.198509999999999</v>
      </c>
      <c r="L476" s="1">
        <v>0</v>
      </c>
      <c r="M476" s="1">
        <v>8.8653869999999993E-6</v>
      </c>
      <c r="N476" s="1">
        <v>0.54454590000000003</v>
      </c>
      <c r="O476" s="1">
        <v>22.864339999999999</v>
      </c>
      <c r="P476" s="1">
        <v>0</v>
      </c>
      <c r="Z476" s="21">
        <v>27.695180000000001</v>
      </c>
      <c r="AB476" s="12">
        <v>22.78764</v>
      </c>
    </row>
    <row r="477" spans="8:28">
      <c r="H477" s="1">
        <v>24.7</v>
      </c>
      <c r="I477" s="1">
        <v>27.755179999999999</v>
      </c>
      <c r="J477" s="1">
        <v>28.55198</v>
      </c>
      <c r="K477" s="1">
        <v>24.48929</v>
      </c>
      <c r="L477" s="1">
        <v>0</v>
      </c>
      <c r="M477" s="1">
        <v>8.9719180000000005E-6</v>
      </c>
      <c r="N477" s="1">
        <v>0.55108939999999995</v>
      </c>
      <c r="O477" s="1">
        <v>23.139089999999999</v>
      </c>
      <c r="P477" s="1">
        <v>0</v>
      </c>
      <c r="Z477" s="22">
        <v>27.705179999999999</v>
      </c>
      <c r="AB477" s="13">
        <v>23.064129999999999</v>
      </c>
    </row>
    <row r="478" spans="8:28">
      <c r="H478" s="1">
        <v>24.71</v>
      </c>
      <c r="I478" s="1">
        <v>27.765180000000001</v>
      </c>
      <c r="J478" s="1">
        <v>28.562259999999998</v>
      </c>
      <c r="K478" s="1">
        <v>24.782990000000002</v>
      </c>
      <c r="L478" s="1">
        <v>0</v>
      </c>
      <c r="M478" s="1">
        <v>9.0795160000000005E-6</v>
      </c>
      <c r="N478" s="1">
        <v>0.55769849999999999</v>
      </c>
      <c r="O478" s="1">
        <v>23.416589999999999</v>
      </c>
      <c r="P478" s="1">
        <v>0</v>
      </c>
      <c r="Z478" s="21">
        <v>27.71518</v>
      </c>
      <c r="AB478" s="12">
        <v>23.343450000000001</v>
      </c>
    </row>
    <row r="479" spans="8:28">
      <c r="H479" s="1">
        <v>24.72</v>
      </c>
      <c r="I479" s="1">
        <v>27.775179999999999</v>
      </c>
      <c r="J479" s="1">
        <v>28.57255</v>
      </c>
      <c r="K479" s="1">
        <v>25.079609999999999</v>
      </c>
      <c r="L479" s="1">
        <v>0</v>
      </c>
      <c r="M479" s="1">
        <v>9.1881880000000001E-6</v>
      </c>
      <c r="N479" s="1">
        <v>0.56437349999999997</v>
      </c>
      <c r="O479" s="1">
        <v>23.696860000000001</v>
      </c>
      <c r="P479" s="1">
        <v>0</v>
      </c>
      <c r="Z479" s="22">
        <v>27.725180000000002</v>
      </c>
      <c r="AB479" s="13">
        <v>23.625610000000002</v>
      </c>
    </row>
    <row r="480" spans="8:28">
      <c r="H480" s="1">
        <v>24.73</v>
      </c>
      <c r="I480" s="1">
        <v>27.78518</v>
      </c>
      <c r="J480" s="1">
        <v>28.582840000000001</v>
      </c>
      <c r="K480" s="1">
        <v>25.379180000000002</v>
      </c>
      <c r="L480" s="1">
        <v>0</v>
      </c>
      <c r="M480" s="1">
        <v>9.2979400000000006E-6</v>
      </c>
      <c r="N480" s="1">
        <v>0.57111489999999998</v>
      </c>
      <c r="O480" s="1">
        <v>23.97992</v>
      </c>
      <c r="P480" s="1">
        <v>0</v>
      </c>
      <c r="Z480" s="21">
        <v>27.73518</v>
      </c>
      <c r="AB480" s="12">
        <v>23.910620000000002</v>
      </c>
    </row>
    <row r="481" spans="8:28">
      <c r="H481" s="1">
        <v>24.74</v>
      </c>
      <c r="I481" s="1">
        <v>27.795179999999998</v>
      </c>
      <c r="J481" s="1">
        <v>28.593119999999999</v>
      </c>
      <c r="K481" s="1">
        <v>25.681730000000002</v>
      </c>
      <c r="L481" s="1">
        <v>0</v>
      </c>
      <c r="M481" s="1">
        <v>9.4087789999999997E-6</v>
      </c>
      <c r="N481" s="1">
        <v>0.57792310000000002</v>
      </c>
      <c r="O481" s="1">
        <v>24.265779999999999</v>
      </c>
      <c r="P481" s="1">
        <v>0</v>
      </c>
      <c r="Z481" s="22">
        <v>27.745180000000001</v>
      </c>
      <c r="AB481" s="13">
        <v>24.198509999999999</v>
      </c>
    </row>
    <row r="482" spans="8:28">
      <c r="H482" s="1">
        <v>24.75</v>
      </c>
      <c r="I482" s="1">
        <v>27.80518</v>
      </c>
      <c r="J482" s="1">
        <v>28.60341</v>
      </c>
      <c r="K482" s="1">
        <v>25.98725</v>
      </c>
      <c r="L482" s="1">
        <v>0</v>
      </c>
      <c r="M482" s="1">
        <v>8.5367670000000007E-6</v>
      </c>
      <c r="N482" s="1">
        <v>0.5345472</v>
      </c>
      <c r="O482" s="1">
        <v>24.591650000000001</v>
      </c>
      <c r="P482" s="1">
        <v>0</v>
      </c>
      <c r="Z482" s="21">
        <v>27.755179999999999</v>
      </c>
      <c r="AB482" s="12">
        <v>24.48929</v>
      </c>
    </row>
    <row r="483" spans="8:28">
      <c r="H483" s="1">
        <v>24.76</v>
      </c>
      <c r="I483" s="1">
        <v>27.815180000000002</v>
      </c>
      <c r="J483" s="1">
        <v>28.613700000000001</v>
      </c>
      <c r="K483" s="1">
        <v>26.2958</v>
      </c>
      <c r="L483" s="1">
        <v>0</v>
      </c>
      <c r="M483" s="1">
        <v>8.6381230000000008E-6</v>
      </c>
      <c r="N483" s="1">
        <v>0.54089379999999998</v>
      </c>
      <c r="O483" s="1">
        <v>24.883620000000001</v>
      </c>
      <c r="P483" s="1">
        <v>0</v>
      </c>
      <c r="Z483" s="22">
        <v>27.765180000000001</v>
      </c>
      <c r="AB483" s="13">
        <v>24.782990000000002</v>
      </c>
    </row>
    <row r="484" spans="8:28">
      <c r="H484" s="1">
        <v>24.77</v>
      </c>
      <c r="I484" s="1">
        <v>27.82518</v>
      </c>
      <c r="J484" s="1">
        <v>28.62398</v>
      </c>
      <c r="K484" s="1">
        <v>26.60736</v>
      </c>
      <c r="L484" s="1">
        <v>0</v>
      </c>
      <c r="M484" s="1">
        <v>8.7404720000000005E-6</v>
      </c>
      <c r="N484" s="1">
        <v>0.54730259999999997</v>
      </c>
      <c r="O484" s="1">
        <v>25.178460000000001</v>
      </c>
      <c r="P484" s="1">
        <v>0</v>
      </c>
      <c r="Z484" s="21">
        <v>27.775179999999999</v>
      </c>
      <c r="AB484" s="12">
        <v>25.079609999999999</v>
      </c>
    </row>
    <row r="485" spans="8:28">
      <c r="H485" s="1">
        <v>24.78</v>
      </c>
      <c r="I485" s="1">
        <v>27.835180000000001</v>
      </c>
      <c r="J485" s="1">
        <v>28.634270000000001</v>
      </c>
      <c r="K485" s="1">
        <v>26.921970000000002</v>
      </c>
      <c r="L485" s="1">
        <v>0</v>
      </c>
      <c r="M485" s="1">
        <v>8.8438199999999996E-6</v>
      </c>
      <c r="N485" s="1">
        <v>0.55377399999999999</v>
      </c>
      <c r="O485" s="1">
        <v>25.47617</v>
      </c>
      <c r="P485" s="1">
        <v>0</v>
      </c>
      <c r="Z485" s="22">
        <v>27.78518</v>
      </c>
      <c r="AB485" s="13">
        <v>25.379180000000002</v>
      </c>
    </row>
    <row r="486" spans="8:28">
      <c r="H486" s="1">
        <v>24.79</v>
      </c>
      <c r="I486" s="1">
        <v>27.845179999999999</v>
      </c>
      <c r="J486" s="1">
        <v>28.644559999999998</v>
      </c>
      <c r="K486" s="1">
        <v>27.239640000000001</v>
      </c>
      <c r="L486" s="1">
        <v>0</v>
      </c>
      <c r="M486" s="1">
        <v>8.9481740000000007E-6</v>
      </c>
      <c r="N486" s="1">
        <v>0.56030829999999998</v>
      </c>
      <c r="O486" s="1">
        <v>25.776779999999999</v>
      </c>
      <c r="P486" s="1">
        <v>0</v>
      </c>
      <c r="Z486" s="21">
        <v>27.795179999999998</v>
      </c>
      <c r="AB486" s="12">
        <v>25.681730000000002</v>
      </c>
    </row>
    <row r="487" spans="8:28">
      <c r="H487" s="1">
        <v>24.8</v>
      </c>
      <c r="I487" s="1">
        <v>27.855180000000001</v>
      </c>
      <c r="J487" s="1">
        <v>28.65485</v>
      </c>
      <c r="K487" s="1">
        <v>27.560390000000002</v>
      </c>
      <c r="L487" s="1">
        <v>0</v>
      </c>
      <c r="M487" s="1">
        <v>9.0535409999999994E-6</v>
      </c>
      <c r="N487" s="1">
        <v>0.56690600000000002</v>
      </c>
      <c r="O487" s="1">
        <v>26.080310000000001</v>
      </c>
      <c r="P487" s="1">
        <v>0</v>
      </c>
      <c r="Z487" s="22">
        <v>27.80518</v>
      </c>
      <c r="AB487" s="13">
        <v>25.98725</v>
      </c>
    </row>
    <row r="488" spans="8:28">
      <c r="H488" s="1">
        <v>24.81</v>
      </c>
      <c r="I488" s="1">
        <v>27.865179999999999</v>
      </c>
      <c r="J488" s="1">
        <v>28.665130000000001</v>
      </c>
      <c r="K488" s="1">
        <v>27.884239999999998</v>
      </c>
      <c r="L488" s="1">
        <v>0</v>
      </c>
      <c r="M488" s="1">
        <v>9.1599250000000002E-6</v>
      </c>
      <c r="N488" s="1">
        <v>0.57356750000000001</v>
      </c>
      <c r="O488" s="1">
        <v>26.386769999999999</v>
      </c>
      <c r="P488" s="1">
        <v>0</v>
      </c>
      <c r="Z488" s="21">
        <v>27.815180000000002</v>
      </c>
      <c r="AB488" s="12">
        <v>26.2958</v>
      </c>
    </row>
    <row r="489" spans="8:28">
      <c r="H489" s="1">
        <v>24.82</v>
      </c>
      <c r="I489" s="1">
        <v>27.87518</v>
      </c>
      <c r="J489" s="1">
        <v>28.675419999999999</v>
      </c>
      <c r="K489" s="1">
        <v>28.211210000000001</v>
      </c>
      <c r="L489" s="1">
        <v>0</v>
      </c>
      <c r="M489" s="1">
        <v>9.2673319999999994E-6</v>
      </c>
      <c r="N489" s="1">
        <v>0.58029299999999995</v>
      </c>
      <c r="O489" s="1">
        <v>26.696169999999999</v>
      </c>
      <c r="P489" s="1">
        <v>0</v>
      </c>
      <c r="Z489" s="22">
        <v>27.82518</v>
      </c>
      <c r="AB489" s="13">
        <v>26.60736</v>
      </c>
    </row>
    <row r="490" spans="8:28">
      <c r="H490" s="1">
        <v>24.83</v>
      </c>
      <c r="I490" s="1">
        <v>27.885179999999998</v>
      </c>
      <c r="J490" s="1">
        <v>28.68571</v>
      </c>
      <c r="K490" s="1">
        <v>28.541309999999999</v>
      </c>
      <c r="L490" s="1">
        <v>0</v>
      </c>
      <c r="M490" s="1">
        <v>9.3757700000000005E-6</v>
      </c>
      <c r="N490" s="1">
        <v>0.58708309999999997</v>
      </c>
      <c r="O490" s="1">
        <v>27.00855</v>
      </c>
      <c r="P490" s="1">
        <v>0</v>
      </c>
      <c r="Z490" s="21">
        <v>27.835180000000001</v>
      </c>
      <c r="AB490" s="12">
        <v>26.921970000000002</v>
      </c>
    </row>
    <row r="491" spans="8:28">
      <c r="H491" s="1">
        <v>24.84</v>
      </c>
      <c r="I491" s="1">
        <v>27.89518</v>
      </c>
      <c r="J491" s="1">
        <v>28.695989999999998</v>
      </c>
      <c r="K491" s="1">
        <v>28.874559999999999</v>
      </c>
      <c r="L491" s="1">
        <v>0</v>
      </c>
      <c r="M491" s="1">
        <v>9.4852429999999995E-6</v>
      </c>
      <c r="N491" s="1">
        <v>0.59393799999999997</v>
      </c>
      <c r="O491" s="1">
        <v>27.323899999999998</v>
      </c>
      <c r="P491" s="1">
        <v>0</v>
      </c>
      <c r="Z491" s="22">
        <v>27.845179999999999</v>
      </c>
      <c r="AB491" s="13">
        <v>27.239640000000001</v>
      </c>
    </row>
    <row r="492" spans="8:28">
      <c r="H492" s="1">
        <v>24.85</v>
      </c>
      <c r="I492" s="1">
        <v>27.905180000000001</v>
      </c>
      <c r="J492" s="1">
        <v>28.70628</v>
      </c>
      <c r="K492" s="1">
        <v>29.210989999999999</v>
      </c>
      <c r="L492" s="1">
        <v>0</v>
      </c>
      <c r="M492" s="1">
        <v>8.6063650000000004E-6</v>
      </c>
      <c r="N492" s="1">
        <v>0.54914669999999999</v>
      </c>
      <c r="O492" s="1">
        <v>27.67914</v>
      </c>
      <c r="P492" s="1">
        <v>0</v>
      </c>
      <c r="Z492" s="21">
        <v>27.855180000000001</v>
      </c>
      <c r="AB492" s="12">
        <v>27.560390000000002</v>
      </c>
    </row>
    <row r="493" spans="8:28">
      <c r="H493" s="1">
        <v>24.86</v>
      </c>
      <c r="I493" s="1">
        <v>27.915179999999999</v>
      </c>
      <c r="J493" s="1">
        <v>28.716570000000001</v>
      </c>
      <c r="K493" s="1">
        <v>29.550599999999999</v>
      </c>
      <c r="L493" s="1">
        <v>0</v>
      </c>
      <c r="M493" s="1">
        <v>8.7064250000000002E-6</v>
      </c>
      <c r="N493" s="1">
        <v>0.5555312</v>
      </c>
      <c r="O493" s="1">
        <v>28.00095</v>
      </c>
      <c r="P493" s="1">
        <v>0</v>
      </c>
      <c r="Z493" s="22">
        <v>27.865179999999999</v>
      </c>
      <c r="AB493" s="13">
        <v>27.884239999999998</v>
      </c>
    </row>
    <row r="494" spans="8:28">
      <c r="H494" s="1">
        <v>24.87</v>
      </c>
      <c r="I494" s="1">
        <v>27.925180000000001</v>
      </c>
      <c r="J494" s="1">
        <v>28.726859999999999</v>
      </c>
      <c r="K494" s="1">
        <v>29.893429999999999</v>
      </c>
      <c r="L494" s="1">
        <v>0</v>
      </c>
      <c r="M494" s="1">
        <v>8.8074300000000001E-6</v>
      </c>
      <c r="N494" s="1">
        <v>0.56197609999999998</v>
      </c>
      <c r="O494" s="1">
        <v>28.325790000000001</v>
      </c>
      <c r="P494" s="1">
        <v>0</v>
      </c>
      <c r="Z494" s="21">
        <v>27.87518</v>
      </c>
      <c r="AB494" s="12">
        <v>28.211210000000001</v>
      </c>
    </row>
    <row r="495" spans="8:28">
      <c r="H495" s="1">
        <v>24.88</v>
      </c>
      <c r="I495" s="1">
        <v>27.935179999999999</v>
      </c>
      <c r="J495" s="1">
        <v>28.73714</v>
      </c>
      <c r="K495" s="1">
        <v>30.239470000000001</v>
      </c>
      <c r="L495" s="1">
        <v>0</v>
      </c>
      <c r="M495" s="1">
        <v>8.9093850000000004E-6</v>
      </c>
      <c r="N495" s="1">
        <v>0.56848160000000003</v>
      </c>
      <c r="O495" s="1">
        <v>28.653690000000001</v>
      </c>
      <c r="P495" s="1">
        <v>0</v>
      </c>
      <c r="Z495" s="22">
        <v>27.885179999999998</v>
      </c>
      <c r="AB495" s="13">
        <v>28.541309999999999</v>
      </c>
    </row>
    <row r="496" spans="8:28">
      <c r="H496" s="1">
        <v>24.89</v>
      </c>
      <c r="I496" s="1">
        <v>27.945180000000001</v>
      </c>
      <c r="J496" s="1">
        <v>28.747430000000001</v>
      </c>
      <c r="K496" s="1">
        <v>30.58877</v>
      </c>
      <c r="L496" s="1">
        <v>0</v>
      </c>
      <c r="M496" s="1">
        <v>9.0122960000000008E-6</v>
      </c>
      <c r="N496" s="1">
        <v>0.575048</v>
      </c>
      <c r="O496" s="1">
        <v>28.984670000000001</v>
      </c>
      <c r="P496" s="1">
        <v>0</v>
      </c>
      <c r="Z496" s="21">
        <v>27.89518</v>
      </c>
      <c r="AB496" s="12">
        <v>28.874559999999999</v>
      </c>
    </row>
    <row r="497" spans="8:28">
      <c r="H497" s="1">
        <v>24.9</v>
      </c>
      <c r="I497" s="1">
        <v>27.955179999999999</v>
      </c>
      <c r="J497" s="1">
        <v>28.757719999999999</v>
      </c>
      <c r="K497" s="1">
        <v>30.941320000000001</v>
      </c>
      <c r="L497" s="1">
        <v>0</v>
      </c>
      <c r="M497" s="1">
        <v>9.116168E-6</v>
      </c>
      <c r="N497" s="1">
        <v>0.58167570000000002</v>
      </c>
      <c r="O497" s="1">
        <v>29.318729999999999</v>
      </c>
      <c r="P497" s="1">
        <v>0</v>
      </c>
      <c r="Z497" s="22">
        <v>27.905180000000001</v>
      </c>
      <c r="AB497" s="13">
        <v>29.210989999999999</v>
      </c>
    </row>
    <row r="498" spans="8:28">
      <c r="H498" s="1">
        <v>24.91</v>
      </c>
      <c r="I498" s="1">
        <v>27.96518</v>
      </c>
      <c r="J498" s="1">
        <v>28.768000000000001</v>
      </c>
      <c r="K498" s="1">
        <v>31.297160000000002</v>
      </c>
      <c r="L498" s="1">
        <v>0</v>
      </c>
      <c r="M498" s="1">
        <v>9.2210069999999994E-6</v>
      </c>
      <c r="N498" s="1">
        <v>0.58836520000000003</v>
      </c>
      <c r="O498" s="1">
        <v>29.655909999999999</v>
      </c>
      <c r="P498" s="1">
        <v>0</v>
      </c>
      <c r="Z498" s="21">
        <v>27.915179999999999</v>
      </c>
      <c r="AB498" s="12">
        <v>29.550599999999999</v>
      </c>
    </row>
    <row r="499" spans="8:28">
      <c r="H499" s="1">
        <v>24.92</v>
      </c>
      <c r="I499" s="1">
        <v>27.975180000000002</v>
      </c>
      <c r="J499" s="1">
        <v>28.778289999999998</v>
      </c>
      <c r="K499" s="1">
        <v>31.656289999999998</v>
      </c>
      <c r="L499" s="1">
        <v>0</v>
      </c>
      <c r="M499" s="1">
        <v>9.3268190000000005E-6</v>
      </c>
      <c r="N499" s="1">
        <v>0.59511670000000005</v>
      </c>
      <c r="O499" s="1">
        <v>29.996210000000001</v>
      </c>
      <c r="P499" s="1">
        <v>0</v>
      </c>
      <c r="Z499" s="22">
        <v>27.925180000000001</v>
      </c>
      <c r="AB499" s="13">
        <v>29.893429999999999</v>
      </c>
    </row>
    <row r="500" spans="8:28">
      <c r="H500" s="1">
        <v>24.93</v>
      </c>
      <c r="I500" s="1">
        <v>27.98518</v>
      </c>
      <c r="J500" s="1">
        <v>28.78858</v>
      </c>
      <c r="K500" s="1">
        <v>32.018749999999997</v>
      </c>
      <c r="L500" s="1">
        <v>0</v>
      </c>
      <c r="M500" s="1">
        <v>9.4336090000000002E-6</v>
      </c>
      <c r="N500" s="1">
        <v>0.60193070000000004</v>
      </c>
      <c r="O500" s="1">
        <v>30.339659999999999</v>
      </c>
      <c r="P500" s="1">
        <v>0</v>
      </c>
      <c r="Z500" s="21">
        <v>27.935179999999999</v>
      </c>
      <c r="AB500" s="12">
        <v>30.239470000000001</v>
      </c>
    </row>
    <row r="501" spans="8:28">
      <c r="H501" s="1">
        <v>24.94</v>
      </c>
      <c r="I501" s="1">
        <v>27.995180000000001</v>
      </c>
      <c r="J501" s="1">
        <v>28.798870000000001</v>
      </c>
      <c r="K501" s="1">
        <v>32.384540000000001</v>
      </c>
      <c r="L501" s="1">
        <v>0</v>
      </c>
      <c r="M501" s="1">
        <v>9.5413809999999995E-6</v>
      </c>
      <c r="N501" s="1">
        <v>0.60880730000000005</v>
      </c>
      <c r="O501" s="1">
        <v>30.68627</v>
      </c>
      <c r="P501" s="1">
        <v>0</v>
      </c>
      <c r="Z501" s="22">
        <v>27.945180000000001</v>
      </c>
      <c r="AB501" s="13">
        <v>30.58877</v>
      </c>
    </row>
    <row r="502" spans="8:28">
      <c r="H502" s="1">
        <v>24.95</v>
      </c>
      <c r="I502" s="1">
        <v>28.005179999999999</v>
      </c>
      <c r="J502" s="1">
        <v>28.809149999999999</v>
      </c>
      <c r="K502" s="1">
        <v>32.753680000000003</v>
      </c>
      <c r="L502" s="1">
        <v>0</v>
      </c>
      <c r="M502" s="1">
        <v>8.6574460000000003E-6</v>
      </c>
      <c r="N502" s="1">
        <v>0.56267869999999998</v>
      </c>
      <c r="O502" s="1">
        <v>31.072320000000001</v>
      </c>
      <c r="P502" s="1">
        <v>0</v>
      </c>
      <c r="Z502" s="21">
        <v>27.955179999999999</v>
      </c>
      <c r="AB502" s="12">
        <v>30.941320000000001</v>
      </c>
    </row>
    <row r="503" spans="8:28">
      <c r="H503" s="1">
        <v>24.96</v>
      </c>
      <c r="I503" s="1">
        <v>28.015180000000001</v>
      </c>
      <c r="J503" s="1">
        <v>28.81944</v>
      </c>
      <c r="K503" s="1">
        <v>33.126179999999998</v>
      </c>
      <c r="L503" s="1">
        <v>0</v>
      </c>
      <c r="M503" s="1">
        <v>8.7559060000000001E-6</v>
      </c>
      <c r="N503" s="1">
        <v>0.56907790000000003</v>
      </c>
      <c r="O503" s="1">
        <v>31.425699999999999</v>
      </c>
      <c r="P503" s="1">
        <v>0</v>
      </c>
      <c r="Z503" s="22">
        <v>27.96518</v>
      </c>
      <c r="AB503" s="13">
        <v>31.297160000000002</v>
      </c>
    </row>
    <row r="504" spans="8:28">
      <c r="H504" s="1">
        <v>24.97</v>
      </c>
      <c r="I504" s="1">
        <v>28.025179999999999</v>
      </c>
      <c r="J504" s="1">
        <v>28.829730000000001</v>
      </c>
      <c r="K504" s="1">
        <v>33.50206</v>
      </c>
      <c r="L504" s="1">
        <v>0</v>
      </c>
      <c r="M504" s="1">
        <v>8.8552589999999992E-6</v>
      </c>
      <c r="N504" s="1">
        <v>0.57553520000000002</v>
      </c>
      <c r="O504" s="1">
        <v>31.78229</v>
      </c>
      <c r="P504" s="1">
        <v>0</v>
      </c>
      <c r="Z504" s="21">
        <v>27.975180000000002</v>
      </c>
      <c r="AB504" s="12">
        <v>31.656289999999998</v>
      </c>
    </row>
    <row r="505" spans="8:28">
      <c r="H505" s="1">
        <v>24.98</v>
      </c>
      <c r="I505" s="1">
        <v>28.03518</v>
      </c>
      <c r="J505" s="1">
        <v>28.840009999999999</v>
      </c>
      <c r="K505" s="1">
        <v>33.881340000000002</v>
      </c>
      <c r="L505" s="1">
        <v>0</v>
      </c>
      <c r="M505" s="1">
        <v>8.9555090000000005E-6</v>
      </c>
      <c r="N505" s="1">
        <v>0.58205090000000004</v>
      </c>
      <c r="O505" s="1">
        <v>32.142099999999999</v>
      </c>
      <c r="P505" s="1">
        <v>0</v>
      </c>
      <c r="Z505" s="22">
        <v>27.98518</v>
      </c>
      <c r="AB505" s="13">
        <v>32.018749999999997</v>
      </c>
    </row>
    <row r="506" spans="8:28">
      <c r="H506" s="1">
        <v>24.99</v>
      </c>
      <c r="I506" s="1">
        <v>28.045179999999998</v>
      </c>
      <c r="J506" s="1">
        <v>28.850300000000001</v>
      </c>
      <c r="K506" s="1">
        <v>34.264020000000002</v>
      </c>
      <c r="L506" s="1">
        <v>0</v>
      </c>
      <c r="M506" s="1">
        <v>9.0566599999999998E-6</v>
      </c>
      <c r="N506" s="1">
        <v>0.58862499999999995</v>
      </c>
      <c r="O506" s="1">
        <v>32.505130000000001</v>
      </c>
      <c r="P506" s="1">
        <v>0</v>
      </c>
      <c r="Z506" s="21">
        <v>27.995180000000001</v>
      </c>
      <c r="AB506" s="12">
        <v>32.384540000000001</v>
      </c>
    </row>
    <row r="507" spans="8:28">
      <c r="H507" s="1">
        <v>25</v>
      </c>
      <c r="I507" s="1">
        <v>28.05518</v>
      </c>
      <c r="J507" s="1">
        <v>28.860589999999998</v>
      </c>
      <c r="K507" s="1">
        <v>34.650129999999997</v>
      </c>
      <c r="L507" s="1">
        <v>0</v>
      </c>
      <c r="M507" s="1">
        <v>9.1587159999999997E-6</v>
      </c>
      <c r="N507" s="1">
        <v>0.59525799999999995</v>
      </c>
      <c r="O507" s="1">
        <v>32.871420000000001</v>
      </c>
      <c r="P507" s="1">
        <v>0</v>
      </c>
      <c r="Z507" s="22">
        <v>28.005179999999999</v>
      </c>
      <c r="AB507" s="13">
        <v>32.753680000000003</v>
      </c>
    </row>
    <row r="508" spans="8:28">
      <c r="H508" s="1">
        <v>25.01</v>
      </c>
      <c r="I508" s="1">
        <v>28.065180000000002</v>
      </c>
      <c r="J508" s="1">
        <v>28.87087</v>
      </c>
      <c r="K508" s="1">
        <v>35.039679999999997</v>
      </c>
      <c r="L508" s="1">
        <v>0</v>
      </c>
      <c r="M508" s="1">
        <v>9.2616829999999999E-6</v>
      </c>
      <c r="N508" s="1">
        <v>0.60195019999999999</v>
      </c>
      <c r="O508" s="1">
        <v>33.24098</v>
      </c>
      <c r="P508" s="1">
        <v>0</v>
      </c>
      <c r="Z508" s="21">
        <v>28.015180000000001</v>
      </c>
      <c r="AB508" s="12">
        <v>33.126179999999998</v>
      </c>
    </row>
    <row r="509" spans="8:28">
      <c r="H509" s="1">
        <v>25.02</v>
      </c>
      <c r="I509" s="1">
        <v>28.07518</v>
      </c>
      <c r="J509" s="1">
        <v>28.881160000000001</v>
      </c>
      <c r="K509" s="1">
        <v>35.432699999999997</v>
      </c>
      <c r="L509" s="1">
        <v>0</v>
      </c>
      <c r="M509" s="1">
        <v>9.3655649999999998E-6</v>
      </c>
      <c r="N509" s="1">
        <v>0.60870179999999996</v>
      </c>
      <c r="O509" s="1">
        <v>33.613819999999997</v>
      </c>
      <c r="P509" s="1">
        <v>0</v>
      </c>
      <c r="Z509" s="22">
        <v>28.025179999999999</v>
      </c>
      <c r="AB509" s="13">
        <v>33.50206</v>
      </c>
    </row>
    <row r="510" spans="8:28">
      <c r="H510" s="1">
        <v>25.03</v>
      </c>
      <c r="I510" s="1">
        <v>28.085180000000001</v>
      </c>
      <c r="J510" s="1">
        <v>28.891449999999999</v>
      </c>
      <c r="K510" s="1">
        <v>35.829230000000003</v>
      </c>
      <c r="L510" s="1">
        <v>0</v>
      </c>
      <c r="M510" s="1">
        <v>9.4703759999999993E-6</v>
      </c>
      <c r="N510" s="1">
        <v>0.61551389999999995</v>
      </c>
      <c r="O510" s="1">
        <v>33.99</v>
      </c>
      <c r="P510" s="1">
        <v>0</v>
      </c>
      <c r="Z510" s="21">
        <v>28.03518</v>
      </c>
      <c r="AB510" s="12">
        <v>33.881340000000002</v>
      </c>
    </row>
    <row r="511" spans="8:28">
      <c r="H511" s="1">
        <v>25.04</v>
      </c>
      <c r="I511" s="1">
        <v>28.095179999999999</v>
      </c>
      <c r="J511" s="1">
        <v>28.90174</v>
      </c>
      <c r="K511" s="1">
        <v>36.229219999999998</v>
      </c>
      <c r="L511" s="1">
        <v>0</v>
      </c>
      <c r="M511" s="1">
        <v>9.5760999999999997E-6</v>
      </c>
      <c r="N511" s="1">
        <v>0.62238530000000003</v>
      </c>
      <c r="O511" s="1">
        <v>34.369450000000001</v>
      </c>
      <c r="P511" s="1">
        <v>0</v>
      </c>
      <c r="Z511" s="22">
        <v>28.045179999999998</v>
      </c>
      <c r="AB511" s="13">
        <v>34.264020000000002</v>
      </c>
    </row>
    <row r="512" spans="8:28">
      <c r="H512" s="1">
        <v>25.05</v>
      </c>
      <c r="I512" s="1">
        <v>28.105180000000001</v>
      </c>
      <c r="J512" s="1">
        <v>28.912019999999998</v>
      </c>
      <c r="K512" s="1">
        <v>36.632710000000003</v>
      </c>
      <c r="L512" s="1">
        <v>0</v>
      </c>
      <c r="M512" s="1">
        <v>8.6890049999999997E-6</v>
      </c>
      <c r="N512" s="1">
        <v>0.57500859999999998</v>
      </c>
      <c r="O512" s="1">
        <v>34.787559999999999</v>
      </c>
      <c r="P512" s="1">
        <v>0</v>
      </c>
      <c r="Z512" s="21">
        <v>28.05518</v>
      </c>
      <c r="AB512" s="12">
        <v>34.650129999999997</v>
      </c>
    </row>
    <row r="513" spans="8:28">
      <c r="H513" s="1">
        <v>25.06</v>
      </c>
      <c r="I513" s="1">
        <v>28.115179999999999</v>
      </c>
      <c r="J513" s="1">
        <v>28.92231</v>
      </c>
      <c r="K513" s="1">
        <v>37.039720000000003</v>
      </c>
      <c r="L513" s="1">
        <v>0</v>
      </c>
      <c r="M513" s="1">
        <v>8.7855450000000006E-6</v>
      </c>
      <c r="N513" s="1">
        <v>0.58139730000000001</v>
      </c>
      <c r="O513" s="1">
        <v>35.17407</v>
      </c>
      <c r="P513" s="1">
        <v>0</v>
      </c>
      <c r="Z513" s="22">
        <v>28.065180000000002</v>
      </c>
      <c r="AB513" s="13">
        <v>35.039679999999997</v>
      </c>
    </row>
    <row r="514" spans="8:28">
      <c r="H514" s="1">
        <v>25.07</v>
      </c>
      <c r="I514" s="1">
        <v>28.12518</v>
      </c>
      <c r="J514" s="1">
        <v>28.932600000000001</v>
      </c>
      <c r="K514" s="1">
        <v>37.450270000000003</v>
      </c>
      <c r="L514" s="1">
        <v>0</v>
      </c>
      <c r="M514" s="1">
        <v>8.8829249999999993E-6</v>
      </c>
      <c r="N514" s="1">
        <v>0.58784150000000002</v>
      </c>
      <c r="O514" s="1">
        <v>35.563940000000002</v>
      </c>
      <c r="P514" s="1">
        <v>0</v>
      </c>
      <c r="Z514" s="21">
        <v>28.07518</v>
      </c>
      <c r="AB514" s="12">
        <v>35.432699999999997</v>
      </c>
    </row>
    <row r="515" spans="8:28">
      <c r="H515" s="1">
        <v>25.08</v>
      </c>
      <c r="I515" s="1">
        <v>28.135179999999998</v>
      </c>
      <c r="J515" s="1">
        <v>28.942879999999999</v>
      </c>
      <c r="K515" s="1">
        <v>37.864370000000001</v>
      </c>
      <c r="L515" s="1">
        <v>0</v>
      </c>
      <c r="M515" s="1">
        <v>8.9811469999999997E-6</v>
      </c>
      <c r="N515" s="1">
        <v>0.59434160000000003</v>
      </c>
      <c r="O515" s="1">
        <v>35.957189999999997</v>
      </c>
      <c r="P515" s="1">
        <v>0</v>
      </c>
      <c r="Z515" s="22">
        <v>28.085180000000001</v>
      </c>
      <c r="AB515" s="13">
        <v>35.829230000000003</v>
      </c>
    </row>
    <row r="516" spans="8:28">
      <c r="H516" s="1">
        <v>25.09</v>
      </c>
      <c r="I516" s="1">
        <v>28.14518</v>
      </c>
      <c r="J516" s="1">
        <v>28.95317</v>
      </c>
      <c r="K516" s="1">
        <v>38.282040000000002</v>
      </c>
      <c r="L516" s="1">
        <v>0</v>
      </c>
      <c r="M516" s="1">
        <v>9.0802149999999993E-6</v>
      </c>
      <c r="N516" s="1">
        <v>0.60089749999999997</v>
      </c>
      <c r="O516" s="1">
        <v>36.353819999999999</v>
      </c>
      <c r="P516" s="1">
        <v>0</v>
      </c>
      <c r="Z516" s="21">
        <v>28.095179999999999</v>
      </c>
      <c r="AB516" s="12">
        <v>36.229219999999998</v>
      </c>
    </row>
    <row r="517" spans="8:28">
      <c r="H517" s="1">
        <v>25.1</v>
      </c>
      <c r="I517" s="1">
        <v>28.155180000000001</v>
      </c>
      <c r="J517" s="1">
        <v>28.963460000000001</v>
      </c>
      <c r="K517" s="1">
        <v>38.703299999999999</v>
      </c>
      <c r="L517" s="1">
        <v>0</v>
      </c>
      <c r="M517" s="1">
        <v>9.1801340000000001E-6</v>
      </c>
      <c r="N517" s="1">
        <v>0.60750979999999999</v>
      </c>
      <c r="O517" s="1">
        <v>36.753860000000003</v>
      </c>
      <c r="P517" s="1">
        <v>0</v>
      </c>
      <c r="Z517" s="22">
        <v>28.105180000000001</v>
      </c>
      <c r="AB517" s="13">
        <v>36.632710000000003</v>
      </c>
    </row>
    <row r="518" spans="8:28">
      <c r="H518" s="1">
        <v>25.11</v>
      </c>
      <c r="I518" s="1">
        <v>28.165179999999999</v>
      </c>
      <c r="J518" s="1">
        <v>28.973749999999999</v>
      </c>
      <c r="K518" s="1">
        <v>39.128169999999997</v>
      </c>
      <c r="L518" s="1">
        <v>0</v>
      </c>
      <c r="M518" s="1">
        <v>9.2809109999999996E-6</v>
      </c>
      <c r="N518" s="1">
        <v>0.61417889999999997</v>
      </c>
      <c r="O518" s="1">
        <v>37.157330000000002</v>
      </c>
      <c r="P518" s="1">
        <v>0</v>
      </c>
      <c r="Z518" s="21">
        <v>28.115179999999999</v>
      </c>
      <c r="AB518" s="12">
        <v>37.039720000000003</v>
      </c>
    </row>
    <row r="519" spans="8:28">
      <c r="H519" s="1">
        <v>25.12</v>
      </c>
      <c r="I519" s="1">
        <v>28.175180000000001</v>
      </c>
      <c r="J519" s="1">
        <v>28.984030000000001</v>
      </c>
      <c r="K519" s="1">
        <v>39.556660000000001</v>
      </c>
      <c r="L519" s="1">
        <v>0</v>
      </c>
      <c r="M519" s="1">
        <v>9.3825450000000001E-6</v>
      </c>
      <c r="N519" s="1">
        <v>0.62090469999999998</v>
      </c>
      <c r="O519" s="1">
        <v>37.564239999999998</v>
      </c>
      <c r="P519" s="1">
        <v>0</v>
      </c>
      <c r="Z519" s="22">
        <v>28.12518</v>
      </c>
      <c r="AB519" s="13">
        <v>37.450270000000003</v>
      </c>
    </row>
    <row r="520" spans="8:28">
      <c r="H520" s="1">
        <v>25.13</v>
      </c>
      <c r="I520" s="1">
        <v>28.185179999999999</v>
      </c>
      <c r="J520" s="1">
        <v>28.994319999999998</v>
      </c>
      <c r="K520" s="1">
        <v>39.988779999999998</v>
      </c>
      <c r="L520" s="1">
        <v>0</v>
      </c>
      <c r="M520" s="1">
        <v>9.4850399999999992E-6</v>
      </c>
      <c r="N520" s="1">
        <v>0.62768749999999995</v>
      </c>
      <c r="O520" s="1">
        <v>37.974589999999999</v>
      </c>
      <c r="P520" s="1">
        <v>0</v>
      </c>
      <c r="Z520" s="21">
        <v>28.135179999999998</v>
      </c>
      <c r="AB520" s="12">
        <v>37.864370000000001</v>
      </c>
    </row>
    <row r="521" spans="8:28">
      <c r="H521" s="1">
        <v>25.14</v>
      </c>
      <c r="I521" s="1">
        <v>28.195180000000001</v>
      </c>
      <c r="J521" s="1">
        <v>29.00461</v>
      </c>
      <c r="K521" s="1">
        <v>40.42454</v>
      </c>
      <c r="L521" s="1">
        <v>0</v>
      </c>
      <c r="M521" s="1">
        <v>9.5883980000000008E-6</v>
      </c>
      <c r="N521" s="1">
        <v>0.63452739999999996</v>
      </c>
      <c r="O521" s="1">
        <v>38.388399999999997</v>
      </c>
      <c r="P521" s="1">
        <v>0</v>
      </c>
      <c r="Z521" s="8">
        <v>28.14</v>
      </c>
      <c r="AA521" s="15">
        <v>16.097000000000001</v>
      </c>
      <c r="AB521" s="14"/>
    </row>
    <row r="522" spans="8:28">
      <c r="H522" s="1">
        <v>25.15</v>
      </c>
      <c r="I522" s="1">
        <v>28.205179999999999</v>
      </c>
      <c r="J522" s="1">
        <v>29.014890000000001</v>
      </c>
      <c r="K522" s="1">
        <v>40.863939999999999</v>
      </c>
      <c r="L522" s="1">
        <v>0</v>
      </c>
      <c r="M522" s="1">
        <v>8.7001529999999999E-6</v>
      </c>
      <c r="N522" s="1">
        <v>0.58600569999999996</v>
      </c>
      <c r="O522" s="1">
        <v>38.839700000000001</v>
      </c>
      <c r="P522" s="1">
        <v>0</v>
      </c>
      <c r="Z522" s="22">
        <v>28.14518</v>
      </c>
      <c r="AB522" s="13">
        <v>38.282040000000002</v>
      </c>
    </row>
    <row r="523" spans="8:28">
      <c r="H523" s="1">
        <v>25.16</v>
      </c>
      <c r="I523" s="1">
        <v>28.21518</v>
      </c>
      <c r="J523" s="1">
        <v>29.025179999999999</v>
      </c>
      <c r="K523" s="1">
        <v>41.307009999999998</v>
      </c>
      <c r="L523" s="1">
        <v>0</v>
      </c>
      <c r="M523" s="1">
        <v>8.7944849999999992E-6</v>
      </c>
      <c r="N523" s="1">
        <v>0.59235950000000004</v>
      </c>
      <c r="O523" s="1">
        <v>39.260820000000002</v>
      </c>
      <c r="P523" s="1">
        <v>0</v>
      </c>
      <c r="Z523" s="21">
        <v>28.155180000000001</v>
      </c>
      <c r="AB523" s="12">
        <v>38.703299999999999</v>
      </c>
    </row>
    <row r="524" spans="8:28">
      <c r="H524" s="1">
        <v>25.17</v>
      </c>
      <c r="I524" s="1">
        <v>28.225180000000002</v>
      </c>
      <c r="J524" s="1">
        <v>29.03547</v>
      </c>
      <c r="K524" s="1">
        <v>41.75376</v>
      </c>
      <c r="L524" s="1">
        <v>0</v>
      </c>
      <c r="M524" s="1">
        <v>8.8896000000000004E-6</v>
      </c>
      <c r="N524" s="1">
        <v>0.59876609999999997</v>
      </c>
      <c r="O524" s="1">
        <v>39.68544</v>
      </c>
      <c r="P524" s="1">
        <v>0</v>
      </c>
      <c r="Z524" s="22">
        <v>28.165179999999999</v>
      </c>
      <c r="AB524" s="13">
        <v>39.128169999999997</v>
      </c>
    </row>
    <row r="525" spans="8:28">
      <c r="H525" s="1">
        <v>25.18</v>
      </c>
      <c r="I525" s="1">
        <v>28.23518</v>
      </c>
      <c r="J525" s="1">
        <v>29.045750000000002</v>
      </c>
      <c r="K525" s="1">
        <v>42.2042</v>
      </c>
      <c r="L525" s="1">
        <v>0</v>
      </c>
      <c r="M525" s="1">
        <v>8.985501E-6</v>
      </c>
      <c r="N525" s="1">
        <v>0.60522549999999997</v>
      </c>
      <c r="O525" s="1">
        <v>40.113570000000003</v>
      </c>
      <c r="P525" s="1">
        <v>0</v>
      </c>
      <c r="Z525" s="21">
        <v>28.175180000000001</v>
      </c>
      <c r="AB525" s="12">
        <v>39.556660000000001</v>
      </c>
    </row>
    <row r="526" spans="8:28">
      <c r="H526" s="1">
        <v>25.19</v>
      </c>
      <c r="I526" s="1">
        <v>28.245180000000001</v>
      </c>
      <c r="J526" s="1">
        <v>29.056039999999999</v>
      </c>
      <c r="K526" s="1">
        <v>42.658340000000003</v>
      </c>
      <c r="L526" s="1">
        <v>0</v>
      </c>
      <c r="M526" s="1">
        <v>9.0821890000000008E-6</v>
      </c>
      <c r="N526" s="1">
        <v>0.611738</v>
      </c>
      <c r="O526" s="1">
        <v>40.545209999999997</v>
      </c>
      <c r="P526" s="1">
        <v>0</v>
      </c>
      <c r="Z526" s="22">
        <v>28.185179999999999</v>
      </c>
      <c r="AB526" s="13">
        <v>39.988779999999998</v>
      </c>
    </row>
    <row r="527" spans="8:28">
      <c r="H527" s="1">
        <v>25.2</v>
      </c>
      <c r="I527" s="1">
        <v>28.255179999999999</v>
      </c>
      <c r="J527" s="1">
        <v>29.066330000000001</v>
      </c>
      <c r="K527" s="1">
        <v>43.116190000000003</v>
      </c>
      <c r="L527" s="1">
        <v>0</v>
      </c>
      <c r="M527" s="1">
        <v>9.1796689999999997E-6</v>
      </c>
      <c r="N527" s="1">
        <v>0.61830390000000002</v>
      </c>
      <c r="O527" s="1">
        <v>40.980379999999997</v>
      </c>
      <c r="P527" s="1">
        <v>0</v>
      </c>
      <c r="Z527" s="21">
        <v>28.195180000000001</v>
      </c>
      <c r="AB527" s="12">
        <v>40.42454</v>
      </c>
    </row>
    <row r="528" spans="8:28">
      <c r="H528" s="1">
        <v>25.21</v>
      </c>
      <c r="I528" s="1">
        <v>28.265180000000001</v>
      </c>
      <c r="J528" s="1">
        <v>29.076619999999998</v>
      </c>
      <c r="K528" s="1">
        <v>43.577770000000001</v>
      </c>
      <c r="L528" s="1">
        <v>0</v>
      </c>
      <c r="M528" s="1">
        <v>9.2779419999999996E-6</v>
      </c>
      <c r="N528" s="1">
        <v>0.62492309999999995</v>
      </c>
      <c r="O528" s="1">
        <v>41.4191</v>
      </c>
      <c r="P528" s="1">
        <v>0</v>
      </c>
      <c r="Z528" s="22">
        <v>28.205179999999999</v>
      </c>
      <c r="AB528" s="13">
        <v>40.863939999999999</v>
      </c>
    </row>
    <row r="529" spans="8:28">
      <c r="H529" s="1">
        <v>25.22</v>
      </c>
      <c r="I529" s="1">
        <v>28.275179999999999</v>
      </c>
      <c r="J529" s="1">
        <v>29.0869</v>
      </c>
      <c r="K529" s="1">
        <v>44.043089999999999</v>
      </c>
      <c r="L529" s="1">
        <v>0</v>
      </c>
      <c r="M529" s="1">
        <v>9.3770110000000003E-6</v>
      </c>
      <c r="N529" s="1">
        <v>0.63159600000000005</v>
      </c>
      <c r="O529" s="1">
        <v>41.861370000000001</v>
      </c>
      <c r="P529" s="1">
        <v>0</v>
      </c>
      <c r="Z529" s="21">
        <v>28.21518</v>
      </c>
      <c r="AB529" s="12">
        <v>41.307009999999998</v>
      </c>
    </row>
    <row r="530" spans="8:28">
      <c r="H530" s="1">
        <v>25.23</v>
      </c>
      <c r="I530" s="1">
        <v>28.28518</v>
      </c>
      <c r="J530" s="1">
        <v>29.097190000000001</v>
      </c>
      <c r="K530" s="1">
        <v>44.512160000000002</v>
      </c>
      <c r="L530" s="1">
        <v>0</v>
      </c>
      <c r="M530" s="1">
        <v>9.4768780000000005E-6</v>
      </c>
      <c r="N530" s="1">
        <v>0.63832259999999996</v>
      </c>
      <c r="O530" s="1">
        <v>42.307200000000002</v>
      </c>
      <c r="P530" s="1">
        <v>0</v>
      </c>
      <c r="Z530" s="22">
        <v>28.225180000000002</v>
      </c>
      <c r="AB530" s="13">
        <v>41.75376</v>
      </c>
    </row>
    <row r="531" spans="8:28">
      <c r="H531" s="1">
        <v>25.24</v>
      </c>
      <c r="I531" s="1">
        <v>28.295179999999998</v>
      </c>
      <c r="J531" s="1">
        <v>29.107479999999999</v>
      </c>
      <c r="K531" s="1">
        <v>44.984990000000003</v>
      </c>
      <c r="L531" s="1">
        <v>0</v>
      </c>
      <c r="M531" s="1">
        <v>9.5775460000000002E-6</v>
      </c>
      <c r="N531" s="1">
        <v>0.64510319999999999</v>
      </c>
      <c r="O531" s="1">
        <v>42.756610000000002</v>
      </c>
      <c r="P531" s="1">
        <v>0</v>
      </c>
      <c r="Z531" s="21">
        <v>28.23518</v>
      </c>
      <c r="AB531" s="12">
        <v>42.2042</v>
      </c>
    </row>
    <row r="532" spans="8:28">
      <c r="H532" s="1">
        <v>25.25</v>
      </c>
      <c r="I532" s="1">
        <v>28.30518</v>
      </c>
      <c r="J532" s="1">
        <v>29.117760000000001</v>
      </c>
      <c r="K532" s="1">
        <v>45.461590000000001</v>
      </c>
      <c r="L532" s="1">
        <v>0</v>
      </c>
      <c r="M532" s="1">
        <v>8.6902160000000007E-6</v>
      </c>
      <c r="N532" s="1">
        <v>0.59555009999999997</v>
      </c>
      <c r="O532" s="1">
        <v>43.241950000000003</v>
      </c>
      <c r="P532" s="1">
        <v>0</v>
      </c>
      <c r="Z532" s="22">
        <v>28.245180000000001</v>
      </c>
      <c r="AB532" s="13">
        <v>42.658340000000003</v>
      </c>
    </row>
    <row r="533" spans="8:28">
      <c r="H533" s="1">
        <v>25.26</v>
      </c>
      <c r="I533" s="1">
        <v>28.315180000000002</v>
      </c>
      <c r="J533" s="1">
        <v>29.128050000000002</v>
      </c>
      <c r="K533" s="1">
        <v>45.941980000000001</v>
      </c>
      <c r="L533" s="1">
        <v>0</v>
      </c>
      <c r="M533" s="1">
        <v>8.7820440000000003E-6</v>
      </c>
      <c r="N533" s="1">
        <v>0.60184320000000002</v>
      </c>
      <c r="O533" s="1">
        <v>43.698880000000003</v>
      </c>
      <c r="P533" s="1">
        <v>0</v>
      </c>
      <c r="Z533" s="21">
        <v>28.255179999999999</v>
      </c>
      <c r="AB533" s="12">
        <v>43.116190000000003</v>
      </c>
    </row>
    <row r="534" spans="8:28">
      <c r="H534" s="1">
        <v>25.27</v>
      </c>
      <c r="I534" s="1">
        <v>28.32518</v>
      </c>
      <c r="J534" s="1">
        <v>29.138339999999999</v>
      </c>
      <c r="K534" s="1">
        <v>46.426160000000003</v>
      </c>
      <c r="L534" s="1">
        <v>0</v>
      </c>
      <c r="M534" s="1">
        <v>8.8745979999999992E-6</v>
      </c>
      <c r="N534" s="1">
        <v>0.608186</v>
      </c>
      <c r="O534" s="1">
        <v>44.159419999999997</v>
      </c>
      <c r="P534" s="1">
        <v>0</v>
      </c>
      <c r="Z534" s="22">
        <v>28.265180000000001</v>
      </c>
      <c r="AB534" s="13">
        <v>43.577770000000001</v>
      </c>
    </row>
    <row r="535" spans="8:28">
      <c r="H535" s="1">
        <v>25.28</v>
      </c>
      <c r="I535" s="1">
        <v>28.335180000000001</v>
      </c>
      <c r="J535" s="1">
        <v>29.148630000000001</v>
      </c>
      <c r="K535" s="1">
        <v>46.914169999999999</v>
      </c>
      <c r="L535" s="1">
        <v>0</v>
      </c>
      <c r="M535" s="1">
        <v>8.9678829999999995E-6</v>
      </c>
      <c r="N535" s="1">
        <v>0.61457890000000004</v>
      </c>
      <c r="O535" s="1">
        <v>44.623600000000003</v>
      </c>
      <c r="P535" s="1">
        <v>0</v>
      </c>
      <c r="Z535" s="21">
        <v>28.275179999999999</v>
      </c>
      <c r="AB535" s="12">
        <v>44.043089999999999</v>
      </c>
    </row>
    <row r="536" spans="8:28">
      <c r="H536" s="1">
        <v>25.29</v>
      </c>
      <c r="I536" s="1">
        <v>28.345179999999999</v>
      </c>
      <c r="J536" s="1">
        <v>29.158909999999999</v>
      </c>
      <c r="K536" s="1">
        <v>47.405999999999999</v>
      </c>
      <c r="L536" s="1">
        <v>0</v>
      </c>
      <c r="M536" s="1">
        <v>9.061898E-6</v>
      </c>
      <c r="N536" s="1">
        <v>0.62102190000000002</v>
      </c>
      <c r="O536" s="1">
        <v>45.091419999999999</v>
      </c>
      <c r="P536" s="1">
        <v>0</v>
      </c>
      <c r="Z536" s="22">
        <v>28.28518</v>
      </c>
      <c r="AB536" s="13">
        <v>44.512160000000002</v>
      </c>
    </row>
    <row r="537" spans="8:28">
      <c r="H537" s="1">
        <v>25.3</v>
      </c>
      <c r="I537" s="1">
        <v>28.355180000000001</v>
      </c>
      <c r="J537" s="1">
        <v>29.1692</v>
      </c>
      <c r="K537" s="1">
        <v>47.901649999999997</v>
      </c>
      <c r="L537" s="1">
        <v>0</v>
      </c>
      <c r="M537" s="1">
        <v>9.1566449999999995E-6</v>
      </c>
      <c r="N537" s="1">
        <v>0.62751500000000004</v>
      </c>
      <c r="O537" s="1">
        <v>45.562869999999997</v>
      </c>
      <c r="P537" s="1">
        <v>0</v>
      </c>
      <c r="Z537" s="21">
        <v>28.295179999999998</v>
      </c>
      <c r="AB537" s="12">
        <v>44.984990000000003</v>
      </c>
    </row>
    <row r="538" spans="8:28">
      <c r="H538" s="1">
        <v>25.31</v>
      </c>
      <c r="I538" s="1">
        <v>28.365179999999999</v>
      </c>
      <c r="J538" s="1">
        <v>29.179490000000001</v>
      </c>
      <c r="K538" s="1">
        <v>48.401130000000002</v>
      </c>
      <c r="L538" s="1">
        <v>0</v>
      </c>
      <c r="M538" s="1">
        <v>9.2521239999999997E-6</v>
      </c>
      <c r="N538" s="1">
        <v>0.63405829999999996</v>
      </c>
      <c r="O538" s="1">
        <v>46.037970000000001</v>
      </c>
      <c r="P538" s="1">
        <v>0</v>
      </c>
      <c r="Z538" s="22">
        <v>28.30518</v>
      </c>
      <c r="AB538" s="13">
        <v>45.461590000000001</v>
      </c>
    </row>
    <row r="539" spans="8:28">
      <c r="H539" s="1">
        <v>25.32</v>
      </c>
      <c r="I539" s="1">
        <v>28.37518</v>
      </c>
      <c r="J539" s="1">
        <v>29.189769999999999</v>
      </c>
      <c r="K539" s="1">
        <v>48.90446</v>
      </c>
      <c r="L539" s="1">
        <v>0</v>
      </c>
      <c r="M539" s="1">
        <v>9.3483380000000006E-6</v>
      </c>
      <c r="N539" s="1">
        <v>0.640652</v>
      </c>
      <c r="O539" s="1">
        <v>46.516719999999999</v>
      </c>
      <c r="P539" s="1">
        <v>0</v>
      </c>
      <c r="Z539" s="21">
        <v>28.315180000000002</v>
      </c>
      <c r="AB539" s="12">
        <v>45.941980000000001</v>
      </c>
    </row>
    <row r="540" spans="8:28">
      <c r="H540" s="1">
        <v>25.33</v>
      </c>
      <c r="I540" s="1">
        <v>28.385179999999998</v>
      </c>
      <c r="J540" s="1">
        <v>29.200060000000001</v>
      </c>
      <c r="K540" s="1">
        <v>49.411639999999998</v>
      </c>
      <c r="L540" s="1">
        <v>0</v>
      </c>
      <c r="M540" s="1">
        <v>9.4452879999999997E-6</v>
      </c>
      <c r="N540" s="1">
        <v>0.64729610000000004</v>
      </c>
      <c r="O540" s="1">
        <v>46.999139999999997</v>
      </c>
      <c r="P540" s="1">
        <v>0</v>
      </c>
      <c r="Z540" s="22">
        <v>28.32518</v>
      </c>
      <c r="AB540" s="13">
        <v>46.426160000000003</v>
      </c>
    </row>
    <row r="541" spans="8:28">
      <c r="H541" s="1">
        <v>25.34</v>
      </c>
      <c r="I541" s="1">
        <v>28.39518</v>
      </c>
      <c r="J541" s="1">
        <v>29.210349999999998</v>
      </c>
      <c r="K541" s="1">
        <v>49.92268</v>
      </c>
      <c r="L541" s="1">
        <v>0</v>
      </c>
      <c r="M541" s="1">
        <v>9.5429759999999993E-6</v>
      </c>
      <c r="N541" s="1">
        <v>0.65399070000000004</v>
      </c>
      <c r="O541" s="1">
        <v>47.485230000000001</v>
      </c>
      <c r="P541" s="1">
        <v>0</v>
      </c>
      <c r="Z541" s="21">
        <v>28.335180000000001</v>
      </c>
      <c r="AB541" s="12">
        <v>46.914169999999999</v>
      </c>
    </row>
    <row r="542" spans="8:28">
      <c r="H542" s="1">
        <v>25.35</v>
      </c>
      <c r="I542" s="1">
        <v>28.405180000000001</v>
      </c>
      <c r="J542" s="1">
        <v>29.22064</v>
      </c>
      <c r="K542" s="1">
        <v>50.437600000000003</v>
      </c>
      <c r="L542" s="1">
        <v>0</v>
      </c>
      <c r="M542" s="1">
        <v>8.6586959999999997E-6</v>
      </c>
      <c r="N542" s="1">
        <v>0.60353179999999995</v>
      </c>
      <c r="O542" s="1">
        <v>48.00526</v>
      </c>
      <c r="P542" s="1">
        <v>0</v>
      </c>
      <c r="Z542" s="22">
        <v>28.345179999999999</v>
      </c>
      <c r="AB542" s="13">
        <v>47.405999999999999</v>
      </c>
    </row>
    <row r="543" spans="8:28">
      <c r="H543" s="1">
        <v>25.36</v>
      </c>
      <c r="I543" s="1">
        <v>28.415179999999999</v>
      </c>
      <c r="J543" s="1">
        <v>29.230920000000001</v>
      </c>
      <c r="K543" s="1">
        <v>50.956389999999999</v>
      </c>
      <c r="L543" s="1">
        <v>0</v>
      </c>
      <c r="M543" s="1">
        <v>8.7477579999999996E-6</v>
      </c>
      <c r="N543" s="1">
        <v>0.60973960000000005</v>
      </c>
      <c r="O543" s="1">
        <v>48.499029999999998</v>
      </c>
      <c r="P543" s="1">
        <v>0</v>
      </c>
      <c r="Z543" s="21">
        <v>28.355180000000001</v>
      </c>
      <c r="AB543" s="12">
        <v>47.901649999999997</v>
      </c>
    </row>
    <row r="544" spans="8:28">
      <c r="H544" s="1">
        <v>25.37</v>
      </c>
      <c r="I544" s="1">
        <v>28.425180000000001</v>
      </c>
      <c r="J544" s="1">
        <v>29.241209999999999</v>
      </c>
      <c r="K544" s="1">
        <v>51.479059999999997</v>
      </c>
      <c r="L544" s="1">
        <v>0</v>
      </c>
      <c r="M544" s="1">
        <v>8.8374859999999997E-6</v>
      </c>
      <c r="N544" s="1">
        <v>0.61599389999999998</v>
      </c>
      <c r="O544" s="1">
        <v>48.996499999999997</v>
      </c>
      <c r="P544" s="1">
        <v>0</v>
      </c>
      <c r="Z544" s="22">
        <v>28.365179999999999</v>
      </c>
      <c r="AB544" s="13">
        <v>48.401130000000002</v>
      </c>
    </row>
    <row r="545" spans="8:28">
      <c r="H545" s="1">
        <v>25.38</v>
      </c>
      <c r="I545" s="1">
        <v>28.435179999999999</v>
      </c>
      <c r="J545" s="1">
        <v>29.2515</v>
      </c>
      <c r="K545" s="1">
        <v>52.005629999999996</v>
      </c>
      <c r="L545" s="1">
        <v>0</v>
      </c>
      <c r="M545" s="1">
        <v>8.9278820000000005E-6</v>
      </c>
      <c r="N545" s="1">
        <v>0.62229469999999998</v>
      </c>
      <c r="O545" s="1">
        <v>49.497669999999999</v>
      </c>
      <c r="P545" s="1">
        <v>0</v>
      </c>
      <c r="Z545" s="21">
        <v>28.37518</v>
      </c>
      <c r="AB545" s="12">
        <v>48.90446</v>
      </c>
    </row>
    <row r="546" spans="8:28">
      <c r="H546" s="1">
        <v>25.39</v>
      </c>
      <c r="I546" s="1">
        <v>28.445180000000001</v>
      </c>
      <c r="J546" s="1">
        <v>29.261780000000002</v>
      </c>
      <c r="K546" s="1">
        <v>52.536090000000002</v>
      </c>
      <c r="L546" s="1">
        <v>0</v>
      </c>
      <c r="M546" s="1">
        <v>9.0189480000000006E-6</v>
      </c>
      <c r="N546" s="1">
        <v>0.62864229999999999</v>
      </c>
      <c r="O546" s="1">
        <v>50.002549999999999</v>
      </c>
      <c r="P546" s="1">
        <v>0</v>
      </c>
      <c r="Z546" s="22">
        <v>28.385179999999998</v>
      </c>
      <c r="AB546" s="13">
        <v>49.411639999999998</v>
      </c>
    </row>
    <row r="547" spans="8:28">
      <c r="H547" s="1">
        <v>25.4</v>
      </c>
      <c r="I547" s="1">
        <v>28.455179999999999</v>
      </c>
      <c r="J547" s="1">
        <v>29.272069999999999</v>
      </c>
      <c r="K547" s="1">
        <v>53.070480000000003</v>
      </c>
      <c r="L547" s="1">
        <v>0</v>
      </c>
      <c r="M547" s="1">
        <v>9.1106860000000007E-6</v>
      </c>
      <c r="N547" s="1">
        <v>0.63503659999999995</v>
      </c>
      <c r="O547" s="1">
        <v>50.51117</v>
      </c>
      <c r="P547" s="1">
        <v>0</v>
      </c>
      <c r="Z547" s="21">
        <v>28.39518</v>
      </c>
      <c r="AB547" s="12">
        <v>49.92268</v>
      </c>
    </row>
    <row r="548" spans="8:28">
      <c r="H548" s="1">
        <v>25.41</v>
      </c>
      <c r="I548" s="1">
        <v>28.46518</v>
      </c>
      <c r="J548" s="1">
        <v>29.282360000000001</v>
      </c>
      <c r="K548" s="1">
        <v>53.608780000000003</v>
      </c>
      <c r="L548" s="1">
        <v>0</v>
      </c>
      <c r="M548" s="1">
        <v>9.2030979999999995E-6</v>
      </c>
      <c r="N548" s="1">
        <v>0.64147790000000005</v>
      </c>
      <c r="O548" s="1">
        <v>51.023510000000002</v>
      </c>
      <c r="P548" s="1">
        <v>0</v>
      </c>
      <c r="Z548" s="22">
        <v>28.405180000000001</v>
      </c>
      <c r="AB548" s="13">
        <v>50.437600000000003</v>
      </c>
    </row>
    <row r="549" spans="8:28">
      <c r="H549" s="1">
        <v>25.42</v>
      </c>
      <c r="I549" s="1">
        <v>28.475180000000002</v>
      </c>
      <c r="J549" s="1">
        <v>29.292639999999999</v>
      </c>
      <c r="K549" s="1">
        <v>54.151020000000003</v>
      </c>
      <c r="L549" s="1">
        <v>0</v>
      </c>
      <c r="M549" s="1">
        <v>9.2961849999999998E-6</v>
      </c>
      <c r="N549" s="1">
        <v>0.6479663</v>
      </c>
      <c r="O549" s="1">
        <v>51.5396</v>
      </c>
      <c r="P549" s="1">
        <v>0</v>
      </c>
      <c r="Z549" s="21">
        <v>28.415179999999999</v>
      </c>
      <c r="AB549" s="12">
        <v>50.956389999999999</v>
      </c>
    </row>
    <row r="550" spans="8:28">
      <c r="H550" s="1">
        <v>25.43</v>
      </c>
      <c r="I550" s="1">
        <v>28.48518</v>
      </c>
      <c r="J550" s="1">
        <v>29.30293</v>
      </c>
      <c r="K550" s="1">
        <v>54.697189999999999</v>
      </c>
      <c r="L550" s="1">
        <v>0</v>
      </c>
      <c r="M550" s="1">
        <v>9.3899469999999999E-6</v>
      </c>
      <c r="N550" s="1">
        <v>0.65450180000000002</v>
      </c>
      <c r="O550" s="1">
        <v>52.059429999999999</v>
      </c>
      <c r="P550" s="1">
        <v>0</v>
      </c>
      <c r="Z550" s="22">
        <v>28.425180000000001</v>
      </c>
      <c r="AB550" s="13">
        <v>51.479059999999997</v>
      </c>
    </row>
    <row r="551" spans="8:28">
      <c r="H551" s="1">
        <v>25.44</v>
      </c>
      <c r="I551" s="1">
        <v>28.495180000000001</v>
      </c>
      <c r="J551" s="1">
        <v>29.313220000000001</v>
      </c>
      <c r="K551" s="1">
        <v>55.247300000000003</v>
      </c>
      <c r="L551" s="1">
        <v>0</v>
      </c>
      <c r="M551" s="1">
        <v>9.4843850000000008E-6</v>
      </c>
      <c r="N551" s="1">
        <v>0.66108429999999996</v>
      </c>
      <c r="O551" s="1">
        <v>52.583010000000002</v>
      </c>
      <c r="P551" s="1">
        <v>0</v>
      </c>
      <c r="Z551" s="21">
        <v>28.435179999999999</v>
      </c>
      <c r="AB551" s="12">
        <v>52.005629999999996</v>
      </c>
    </row>
    <row r="552" spans="8:28">
      <c r="H552" s="1">
        <v>25.45</v>
      </c>
      <c r="I552" s="1">
        <v>28.505179999999999</v>
      </c>
      <c r="J552" s="1">
        <v>29.323509999999999</v>
      </c>
      <c r="K552" s="1">
        <v>55.801349999999999</v>
      </c>
      <c r="L552" s="1">
        <v>0</v>
      </c>
      <c r="M552" s="1">
        <v>8.6053250000000005E-6</v>
      </c>
      <c r="N552" s="1">
        <v>0.60985509999999998</v>
      </c>
      <c r="O552" s="1">
        <v>53.138069999999999</v>
      </c>
      <c r="P552" s="1">
        <v>0</v>
      </c>
      <c r="Z552" s="22">
        <v>28.445180000000001</v>
      </c>
      <c r="AB552" s="13">
        <v>52.536090000000002</v>
      </c>
    </row>
    <row r="553" spans="8:28">
      <c r="H553" s="1">
        <v>25.46</v>
      </c>
      <c r="I553" s="1">
        <v>28.515180000000001</v>
      </c>
      <c r="J553" s="1">
        <v>29.33379</v>
      </c>
      <c r="K553" s="1">
        <v>56.35933</v>
      </c>
      <c r="L553" s="1">
        <v>0</v>
      </c>
      <c r="M553" s="1">
        <v>8.691374E-6</v>
      </c>
      <c r="N553" s="1">
        <v>0.61595339999999998</v>
      </c>
      <c r="O553" s="1">
        <v>53.669429999999998</v>
      </c>
      <c r="P553" s="1">
        <v>0</v>
      </c>
      <c r="Z553" s="21">
        <v>28.455179999999999</v>
      </c>
      <c r="AB553" s="12">
        <v>53.070480000000003</v>
      </c>
    </row>
    <row r="554" spans="8:28">
      <c r="H554" s="1">
        <v>25.47</v>
      </c>
      <c r="I554" s="1">
        <v>28.525179999999999</v>
      </c>
      <c r="J554" s="1">
        <v>29.344080000000002</v>
      </c>
      <c r="K554" s="1">
        <v>56.92127</v>
      </c>
      <c r="L554" s="1">
        <v>0</v>
      </c>
      <c r="M554" s="1">
        <v>8.7780329999999999E-6</v>
      </c>
      <c r="N554" s="1">
        <v>0.62209479999999995</v>
      </c>
      <c r="O554" s="1">
        <v>54.204540000000001</v>
      </c>
      <c r="P554" s="1">
        <v>0</v>
      </c>
      <c r="Z554" s="22">
        <v>28.46518</v>
      </c>
      <c r="AB554" s="13">
        <v>53.608780000000003</v>
      </c>
    </row>
    <row r="555" spans="8:28">
      <c r="H555" s="1">
        <v>25.48</v>
      </c>
      <c r="I555" s="1">
        <v>28.53518</v>
      </c>
      <c r="J555" s="1">
        <v>29.354369999999999</v>
      </c>
      <c r="K555" s="1">
        <v>57.487160000000003</v>
      </c>
      <c r="L555" s="1">
        <v>0</v>
      </c>
      <c r="M555" s="1">
        <v>8.8652999999999996E-6</v>
      </c>
      <c r="N555" s="1">
        <v>0.62827940000000004</v>
      </c>
      <c r="O555" s="1">
        <v>54.74342</v>
      </c>
      <c r="P555" s="1">
        <v>0</v>
      </c>
      <c r="Z555" s="21">
        <v>28.475180000000002</v>
      </c>
      <c r="AB555" s="12">
        <v>54.151020000000003</v>
      </c>
    </row>
    <row r="556" spans="8:28">
      <c r="H556" s="1">
        <v>25.49</v>
      </c>
      <c r="I556" s="1">
        <v>28.545179999999998</v>
      </c>
      <c r="J556" s="1">
        <v>29.364650000000001</v>
      </c>
      <c r="K556" s="1">
        <v>58.057009999999998</v>
      </c>
      <c r="L556" s="1">
        <v>0</v>
      </c>
      <c r="M556" s="1">
        <v>8.9531780000000008E-6</v>
      </c>
      <c r="N556" s="1">
        <v>0.6345073</v>
      </c>
      <c r="O556" s="1">
        <v>55.286070000000002</v>
      </c>
      <c r="P556" s="1">
        <v>0</v>
      </c>
      <c r="Z556" s="22">
        <v>28.48518</v>
      </c>
      <c r="AB556" s="13">
        <v>54.697189999999999</v>
      </c>
    </row>
    <row r="557" spans="8:28">
      <c r="H557" s="1">
        <v>25.5</v>
      </c>
      <c r="I557" s="1">
        <v>28.55518</v>
      </c>
      <c r="J557" s="1">
        <v>29.374939999999999</v>
      </c>
      <c r="K557" s="1">
        <v>58.63082</v>
      </c>
      <c r="L557" s="1">
        <v>0</v>
      </c>
      <c r="M557" s="1">
        <v>9.0416679999999993E-6</v>
      </c>
      <c r="N557" s="1">
        <v>0.64077850000000003</v>
      </c>
      <c r="O557" s="1">
        <v>55.832500000000003</v>
      </c>
      <c r="P557" s="1">
        <v>0</v>
      </c>
      <c r="Z557" s="21">
        <v>28.495180000000001</v>
      </c>
      <c r="AB557" s="12">
        <v>55.247300000000003</v>
      </c>
    </row>
    <row r="558" spans="8:28">
      <c r="H558" s="1">
        <v>25.51</v>
      </c>
      <c r="I558" s="1">
        <v>28.565180000000002</v>
      </c>
      <c r="J558" s="1">
        <v>29.38523</v>
      </c>
      <c r="K558" s="1">
        <v>59.208590000000001</v>
      </c>
      <c r="L558" s="1">
        <v>0</v>
      </c>
      <c r="M558" s="1">
        <v>9.1307679999999999E-6</v>
      </c>
      <c r="N558" s="1">
        <v>0.64709300000000003</v>
      </c>
      <c r="O558" s="1">
        <v>56.3827</v>
      </c>
      <c r="P558" s="1">
        <v>0</v>
      </c>
      <c r="Z558" s="22">
        <v>28.505179999999999</v>
      </c>
      <c r="AB558" s="13">
        <v>55.801349999999999</v>
      </c>
    </row>
    <row r="559" spans="8:28">
      <c r="H559" s="1">
        <v>25.52</v>
      </c>
      <c r="I559" s="1">
        <v>28.57518</v>
      </c>
      <c r="J559" s="1">
        <v>29.395520000000001</v>
      </c>
      <c r="K559" s="1">
        <v>59.790329999999997</v>
      </c>
      <c r="L559" s="1">
        <v>0</v>
      </c>
      <c r="M559" s="1">
        <v>9.2204810000000006E-6</v>
      </c>
      <c r="N559" s="1">
        <v>0.65345089999999995</v>
      </c>
      <c r="O559" s="1">
        <v>56.936669999999999</v>
      </c>
      <c r="P559" s="1">
        <v>0</v>
      </c>
      <c r="Z559" s="21">
        <v>28.515180000000001</v>
      </c>
      <c r="AB559" s="12">
        <v>56.35933</v>
      </c>
    </row>
    <row r="560" spans="8:28">
      <c r="H560" s="1">
        <v>25.53</v>
      </c>
      <c r="I560" s="1">
        <v>28.585180000000001</v>
      </c>
      <c r="J560" s="1">
        <v>29.405799999999999</v>
      </c>
      <c r="K560" s="1">
        <v>60.376049999999999</v>
      </c>
      <c r="L560" s="1">
        <v>0</v>
      </c>
      <c r="M560" s="1">
        <v>9.3108060000000005E-6</v>
      </c>
      <c r="N560" s="1">
        <v>0.6598522</v>
      </c>
      <c r="O560" s="1">
        <v>57.494430000000001</v>
      </c>
      <c r="P560" s="1">
        <v>0</v>
      </c>
      <c r="Z560" s="22">
        <v>28.525179999999999</v>
      </c>
      <c r="AB560" s="13">
        <v>56.92127</v>
      </c>
    </row>
    <row r="561" spans="8:28">
      <c r="H561" s="1">
        <v>25.54</v>
      </c>
      <c r="I561" s="1">
        <v>28.595179999999999</v>
      </c>
      <c r="J561" s="1">
        <v>29.416090000000001</v>
      </c>
      <c r="K561" s="1">
        <v>60.96575</v>
      </c>
      <c r="L561" s="1">
        <v>0</v>
      </c>
      <c r="M561" s="1">
        <v>9.4017459999999993E-6</v>
      </c>
      <c r="N561" s="1">
        <v>0.66629709999999998</v>
      </c>
      <c r="O561" s="1">
        <v>58.055990000000001</v>
      </c>
      <c r="P561" s="1">
        <v>0</v>
      </c>
      <c r="Z561" s="21">
        <v>28.53518</v>
      </c>
      <c r="AB561" s="12">
        <v>57.487160000000003</v>
      </c>
    </row>
    <row r="562" spans="8:28">
      <c r="H562" s="1">
        <v>25.55</v>
      </c>
      <c r="I562" s="1">
        <v>28.605180000000001</v>
      </c>
      <c r="J562" s="1">
        <v>29.426380000000002</v>
      </c>
      <c r="K562" s="1">
        <v>61.559449999999998</v>
      </c>
      <c r="L562" s="1">
        <v>0</v>
      </c>
      <c r="M562" s="1">
        <v>8.5300850000000005E-6</v>
      </c>
      <c r="N562" s="1">
        <v>0.61444189999999999</v>
      </c>
      <c r="O562" s="1">
        <v>58.64611</v>
      </c>
      <c r="P562" s="1">
        <v>0</v>
      </c>
      <c r="Z562" s="22">
        <v>28.545179999999998</v>
      </c>
      <c r="AB562" s="13">
        <v>58.057009999999998</v>
      </c>
    </row>
    <row r="563" spans="8:28">
      <c r="H563" s="1">
        <v>25.56</v>
      </c>
      <c r="I563" s="1">
        <v>28.615179999999999</v>
      </c>
      <c r="J563" s="1">
        <v>29.43666</v>
      </c>
      <c r="K563" s="1">
        <v>62.157130000000002</v>
      </c>
      <c r="L563" s="1">
        <v>0</v>
      </c>
      <c r="M563" s="1">
        <v>8.6129039999999994E-6</v>
      </c>
      <c r="N563" s="1">
        <v>0.62040759999999995</v>
      </c>
      <c r="O563" s="1">
        <v>59.215510000000002</v>
      </c>
      <c r="P563" s="1">
        <v>0</v>
      </c>
      <c r="Z563" s="21">
        <v>28.55518</v>
      </c>
      <c r="AB563" s="12">
        <v>58.63082</v>
      </c>
    </row>
    <row r="564" spans="8:28">
      <c r="H564" s="1">
        <v>25.57</v>
      </c>
      <c r="I564" s="1">
        <v>28.62518</v>
      </c>
      <c r="J564" s="1">
        <v>29.446950000000001</v>
      </c>
      <c r="K564" s="1">
        <v>62.758809999999997</v>
      </c>
      <c r="L564" s="1">
        <v>0</v>
      </c>
      <c r="M564" s="1">
        <v>8.6962770000000005E-6</v>
      </c>
      <c r="N564" s="1">
        <v>0.62641309999999994</v>
      </c>
      <c r="O564" s="1">
        <v>59.788710000000002</v>
      </c>
      <c r="P564" s="1">
        <v>0</v>
      </c>
      <c r="Z564" s="22">
        <v>28.565180000000002</v>
      </c>
      <c r="AB564" s="13">
        <v>59.208590000000001</v>
      </c>
    </row>
    <row r="565" spans="8:28">
      <c r="H565" s="1">
        <v>25.58</v>
      </c>
      <c r="I565" s="1">
        <v>28.635179999999998</v>
      </c>
      <c r="J565" s="1">
        <v>29.457239999999999</v>
      </c>
      <c r="K565" s="1">
        <v>63.364469999999997</v>
      </c>
      <c r="L565" s="1">
        <v>0</v>
      </c>
      <c r="M565" s="1">
        <v>8.7802019999999999E-6</v>
      </c>
      <c r="N565" s="1">
        <v>0.63245839999999998</v>
      </c>
      <c r="O565" s="1">
        <v>60.36571</v>
      </c>
      <c r="P565" s="1">
        <v>0</v>
      </c>
      <c r="Z565" s="21">
        <v>28.57518</v>
      </c>
      <c r="AB565" s="12">
        <v>59.790329999999997</v>
      </c>
    </row>
    <row r="566" spans="8:28">
      <c r="H566" s="1">
        <v>25.59</v>
      </c>
      <c r="I566" s="1">
        <v>28.64518</v>
      </c>
      <c r="J566" s="1">
        <v>29.46753</v>
      </c>
      <c r="K566" s="1">
        <v>63.974110000000003</v>
      </c>
      <c r="L566" s="1">
        <v>0</v>
      </c>
      <c r="M566" s="1">
        <v>8.8646779999999998E-6</v>
      </c>
      <c r="N566" s="1">
        <v>0.63854339999999998</v>
      </c>
      <c r="O566" s="1">
        <v>60.9465</v>
      </c>
      <c r="P566" s="1">
        <v>0</v>
      </c>
      <c r="Z566" s="22">
        <v>28.585180000000001</v>
      </c>
      <c r="AB566" s="13">
        <v>60.376049999999999</v>
      </c>
    </row>
    <row r="567" spans="8:28">
      <c r="H567" s="1">
        <v>25.6</v>
      </c>
      <c r="I567" s="1">
        <v>28.655180000000001</v>
      </c>
      <c r="J567" s="1">
        <v>29.477810000000002</v>
      </c>
      <c r="K567" s="1">
        <v>64.587739999999997</v>
      </c>
      <c r="L567" s="1">
        <v>0</v>
      </c>
      <c r="M567" s="1">
        <v>8.9497050000000004E-6</v>
      </c>
      <c r="N567" s="1">
        <v>0.64466809999999997</v>
      </c>
      <c r="O567" s="1">
        <v>61.531080000000003</v>
      </c>
      <c r="P567" s="1">
        <v>0</v>
      </c>
      <c r="Z567" s="21">
        <v>28.595179999999999</v>
      </c>
      <c r="AB567" s="12">
        <v>60.96575</v>
      </c>
    </row>
    <row r="568" spans="8:28">
      <c r="H568" s="1">
        <v>25.61</v>
      </c>
      <c r="I568" s="1">
        <v>28.665179999999999</v>
      </c>
      <c r="J568" s="1">
        <v>29.488099999999999</v>
      </c>
      <c r="K568" s="1">
        <v>65.205340000000007</v>
      </c>
      <c r="L568" s="1">
        <v>0</v>
      </c>
      <c r="M568" s="1">
        <v>9.0352850000000003E-6</v>
      </c>
      <c r="N568" s="1">
        <v>0.65083259999999998</v>
      </c>
      <c r="O568" s="1">
        <v>62.119459999999997</v>
      </c>
      <c r="P568" s="1">
        <v>0</v>
      </c>
      <c r="Z568" s="22">
        <v>28.605180000000001</v>
      </c>
      <c r="AB568" s="13">
        <v>61.559449999999998</v>
      </c>
    </row>
    <row r="569" spans="8:28">
      <c r="H569" s="1">
        <v>25.62</v>
      </c>
      <c r="I569" s="1">
        <v>28.675180000000001</v>
      </c>
      <c r="J569" s="1">
        <v>29.498390000000001</v>
      </c>
      <c r="K569" s="1">
        <v>65.826939999999993</v>
      </c>
      <c r="L569" s="1">
        <v>0</v>
      </c>
      <c r="M569" s="1">
        <v>9.1214170000000003E-6</v>
      </c>
      <c r="N569" s="1">
        <v>0.65703690000000003</v>
      </c>
      <c r="O569" s="1">
        <v>62.711640000000003</v>
      </c>
      <c r="P569" s="1">
        <v>0</v>
      </c>
      <c r="Z569" s="21">
        <v>28.615179999999999</v>
      </c>
      <c r="AB569" s="12">
        <v>62.157130000000002</v>
      </c>
    </row>
    <row r="570" spans="8:28">
      <c r="H570" s="1">
        <v>25.63</v>
      </c>
      <c r="I570" s="1">
        <v>28.685179999999999</v>
      </c>
      <c r="J570" s="1">
        <v>29.508669999999999</v>
      </c>
      <c r="K570" s="1">
        <v>66.452520000000007</v>
      </c>
      <c r="L570" s="1">
        <v>0</v>
      </c>
      <c r="M570" s="1">
        <v>9.2081019999999996E-6</v>
      </c>
      <c r="N570" s="1">
        <v>0.66328109999999996</v>
      </c>
      <c r="O570" s="1">
        <v>63.30762</v>
      </c>
      <c r="P570" s="1">
        <v>0</v>
      </c>
      <c r="Z570" s="22">
        <v>28.62518</v>
      </c>
      <c r="AB570" s="13">
        <v>62.758809999999997</v>
      </c>
    </row>
    <row r="571" spans="8:28">
      <c r="H571" s="1">
        <v>25.64</v>
      </c>
      <c r="I571" s="1">
        <v>28.695180000000001</v>
      </c>
      <c r="J571" s="1">
        <v>29.51896</v>
      </c>
      <c r="K571" s="1">
        <v>67.082099999999997</v>
      </c>
      <c r="L571" s="1">
        <v>0</v>
      </c>
      <c r="M571" s="1">
        <v>9.29534E-6</v>
      </c>
      <c r="N571" s="1">
        <v>0.66956499999999997</v>
      </c>
      <c r="O571" s="1">
        <v>63.907400000000003</v>
      </c>
      <c r="P571" s="1">
        <v>0</v>
      </c>
      <c r="Z571" s="21">
        <v>28.635179999999998</v>
      </c>
      <c r="AB571" s="12">
        <v>63.364469999999997</v>
      </c>
    </row>
    <row r="572" spans="8:28">
      <c r="H572" s="1">
        <v>25.65</v>
      </c>
      <c r="I572" s="1">
        <v>28.705179999999999</v>
      </c>
      <c r="J572" s="1">
        <v>29.529250000000001</v>
      </c>
      <c r="K572" s="1">
        <v>67.715689999999995</v>
      </c>
      <c r="L572" s="1">
        <v>0</v>
      </c>
      <c r="M572" s="1">
        <v>8.4332489999999999E-6</v>
      </c>
      <c r="N572" s="1">
        <v>0.61723589999999995</v>
      </c>
      <c r="O572" s="1">
        <v>64.532319999999999</v>
      </c>
      <c r="P572" s="1">
        <v>0</v>
      </c>
      <c r="Z572" s="22">
        <v>28.64518</v>
      </c>
      <c r="AB572" s="13">
        <v>63.974110000000003</v>
      </c>
    </row>
    <row r="573" spans="8:28">
      <c r="H573" s="1">
        <v>25.66</v>
      </c>
      <c r="I573" s="1">
        <v>28.71518</v>
      </c>
      <c r="J573" s="1">
        <v>29.539529999999999</v>
      </c>
      <c r="K573" s="1">
        <v>68.353260000000006</v>
      </c>
      <c r="L573" s="1">
        <v>0</v>
      </c>
      <c r="M573" s="1">
        <v>8.5126519999999994E-6</v>
      </c>
      <c r="N573" s="1">
        <v>0.62304740000000003</v>
      </c>
      <c r="O573" s="1">
        <v>65.139920000000004</v>
      </c>
      <c r="P573" s="1">
        <v>0</v>
      </c>
      <c r="Z573" s="21">
        <v>28.655180000000001</v>
      </c>
      <c r="AB573" s="12">
        <v>64.587739999999997</v>
      </c>
    </row>
    <row r="574" spans="8:28">
      <c r="H574" s="1">
        <v>25.67</v>
      </c>
      <c r="I574" s="1">
        <v>28.725180000000002</v>
      </c>
      <c r="J574" s="1">
        <v>29.54982</v>
      </c>
      <c r="K574" s="1">
        <v>68.994820000000004</v>
      </c>
      <c r="L574" s="1">
        <v>0</v>
      </c>
      <c r="M574" s="1">
        <v>8.5925510000000007E-6</v>
      </c>
      <c r="N574" s="1">
        <v>0.62889530000000005</v>
      </c>
      <c r="O574" s="1">
        <v>65.751320000000007</v>
      </c>
      <c r="P574" s="1">
        <v>0</v>
      </c>
      <c r="Z574" s="22">
        <v>28.665179999999999</v>
      </c>
      <c r="AB574" s="13">
        <v>65.205340000000007</v>
      </c>
    </row>
    <row r="575" spans="8:28">
      <c r="H575" s="1">
        <v>25.68</v>
      </c>
      <c r="I575" s="1">
        <v>28.73518</v>
      </c>
      <c r="J575" s="1">
        <v>29.560110000000002</v>
      </c>
      <c r="K575" s="1">
        <v>69.640360000000001</v>
      </c>
      <c r="L575" s="1">
        <v>0</v>
      </c>
      <c r="M575" s="1">
        <v>8.6729460000000004E-6</v>
      </c>
      <c r="N575" s="1">
        <v>0.63477950000000005</v>
      </c>
      <c r="O575" s="1">
        <v>66.366510000000005</v>
      </c>
      <c r="P575" s="1">
        <v>0</v>
      </c>
      <c r="Z575" s="21">
        <v>28.675180000000001</v>
      </c>
      <c r="AB575" s="12">
        <v>65.826939999999993</v>
      </c>
    </row>
    <row r="576" spans="8:28">
      <c r="H576" s="1">
        <v>25.69</v>
      </c>
      <c r="I576" s="1">
        <v>28.745180000000001</v>
      </c>
      <c r="J576" s="1">
        <v>29.570399999999999</v>
      </c>
      <c r="K576" s="1">
        <v>70.289879999999997</v>
      </c>
      <c r="L576" s="1">
        <v>0</v>
      </c>
      <c r="M576" s="1">
        <v>8.7538370000000003E-6</v>
      </c>
      <c r="N576" s="1">
        <v>0.64069989999999999</v>
      </c>
      <c r="O576" s="1">
        <v>66.985500000000002</v>
      </c>
      <c r="P576" s="1">
        <v>0</v>
      </c>
      <c r="Z576" s="22">
        <v>28.685179999999999</v>
      </c>
      <c r="AB576" s="13">
        <v>66.452520000000007</v>
      </c>
    </row>
    <row r="577" spans="8:28">
      <c r="H577" s="1">
        <v>25.7</v>
      </c>
      <c r="I577" s="1">
        <v>28.755179999999999</v>
      </c>
      <c r="J577" s="1">
        <v>29.580680000000001</v>
      </c>
      <c r="K577" s="1">
        <v>70.943370000000002</v>
      </c>
      <c r="L577" s="1">
        <v>0</v>
      </c>
      <c r="M577" s="1">
        <v>8.8352219999999999E-6</v>
      </c>
      <c r="N577" s="1">
        <v>0.64665660000000003</v>
      </c>
      <c r="O577" s="1">
        <v>67.608270000000005</v>
      </c>
      <c r="P577" s="1">
        <v>0</v>
      </c>
      <c r="Z577" s="21">
        <v>28.695180000000001</v>
      </c>
      <c r="AB577" s="12">
        <v>67.082099999999997</v>
      </c>
    </row>
    <row r="578" spans="8:28">
      <c r="H578" s="1">
        <v>25.71</v>
      </c>
      <c r="I578" s="1">
        <v>28.765180000000001</v>
      </c>
      <c r="J578" s="1">
        <v>29.590969999999999</v>
      </c>
      <c r="K578" s="1">
        <v>71.600840000000005</v>
      </c>
      <c r="L578" s="1">
        <v>0</v>
      </c>
      <c r="M578" s="1">
        <v>8.9171020000000002E-6</v>
      </c>
      <c r="N578" s="1">
        <v>0.65264940000000005</v>
      </c>
      <c r="O578" s="1">
        <v>68.234830000000002</v>
      </c>
      <c r="P578" s="1">
        <v>0</v>
      </c>
      <c r="Z578" s="22">
        <v>28.705179999999999</v>
      </c>
      <c r="AB578" s="13">
        <v>67.715689999999995</v>
      </c>
    </row>
    <row r="579" spans="8:28">
      <c r="H579" s="1">
        <v>25.72</v>
      </c>
      <c r="I579" s="1">
        <v>28.775179999999999</v>
      </c>
      <c r="J579" s="1">
        <v>29.60126</v>
      </c>
      <c r="K579" s="1">
        <v>72.262280000000004</v>
      </c>
      <c r="L579" s="1">
        <v>0</v>
      </c>
      <c r="M579" s="1">
        <v>8.9994769999999996E-6</v>
      </c>
      <c r="N579" s="1">
        <v>0.6586786</v>
      </c>
      <c r="O579" s="1">
        <v>68.865170000000006</v>
      </c>
      <c r="P579" s="1">
        <v>0</v>
      </c>
      <c r="Z579" s="21">
        <v>28.71518</v>
      </c>
      <c r="AB579" s="12">
        <v>68.353260000000006</v>
      </c>
    </row>
    <row r="580" spans="8:28">
      <c r="H580" s="1">
        <v>25.73</v>
      </c>
      <c r="I580" s="1">
        <v>28.78518</v>
      </c>
      <c r="J580" s="1">
        <v>29.611540000000002</v>
      </c>
      <c r="K580" s="1">
        <v>72.927719999999994</v>
      </c>
      <c r="L580" s="1">
        <v>0</v>
      </c>
      <c r="M580" s="1">
        <v>9.0823510000000006E-6</v>
      </c>
      <c r="N580" s="1">
        <v>0.66474409999999995</v>
      </c>
      <c r="O580" s="1">
        <v>69.49933</v>
      </c>
      <c r="P580" s="1">
        <v>0</v>
      </c>
      <c r="Z580" s="22">
        <v>28.725180000000002</v>
      </c>
      <c r="AB580" s="13">
        <v>68.994820000000004</v>
      </c>
    </row>
    <row r="581" spans="8:28">
      <c r="H581" s="1">
        <v>25.74</v>
      </c>
      <c r="I581" s="1">
        <v>28.795179999999998</v>
      </c>
      <c r="J581" s="1">
        <v>29.621829999999999</v>
      </c>
      <c r="K581" s="1">
        <v>73.597149999999999</v>
      </c>
      <c r="L581" s="1">
        <v>0</v>
      </c>
      <c r="M581" s="1">
        <v>9.1657210000000001E-6</v>
      </c>
      <c r="N581" s="1">
        <v>0.6708461</v>
      </c>
      <c r="O581" s="1">
        <v>70.137289999999993</v>
      </c>
      <c r="P581" s="1">
        <v>0</v>
      </c>
      <c r="Z581" s="21">
        <v>28.73518</v>
      </c>
      <c r="AB581" s="12">
        <v>69.640360000000001</v>
      </c>
    </row>
    <row r="582" spans="8:28">
      <c r="H582" s="1">
        <v>25.75</v>
      </c>
      <c r="I582" s="1">
        <v>28.80518</v>
      </c>
      <c r="J582" s="1">
        <v>29.63212</v>
      </c>
      <c r="K582" s="1">
        <v>74.270539999999997</v>
      </c>
      <c r="L582" s="1">
        <v>0</v>
      </c>
      <c r="M582" s="1">
        <v>8.3153290000000008E-6</v>
      </c>
      <c r="N582" s="1">
        <v>0.61820050000000004</v>
      </c>
      <c r="O582" s="1">
        <v>70.796430000000001</v>
      </c>
      <c r="P582" s="1">
        <v>0</v>
      </c>
      <c r="Z582" s="22">
        <v>28.745180000000001</v>
      </c>
      <c r="AB582" s="13">
        <v>70.289879999999997</v>
      </c>
    </row>
    <row r="583" spans="8:28">
      <c r="H583" s="1">
        <v>25.76</v>
      </c>
      <c r="I583" s="1">
        <v>28.815180000000002</v>
      </c>
      <c r="J583" s="1">
        <v>29.642410000000002</v>
      </c>
      <c r="K583" s="1">
        <v>74.947890000000001</v>
      </c>
      <c r="L583" s="1">
        <v>0</v>
      </c>
      <c r="M583" s="1">
        <v>8.3911649999999995E-6</v>
      </c>
      <c r="N583" s="1">
        <v>0.62383849999999996</v>
      </c>
      <c r="O583" s="1">
        <v>71.442099999999996</v>
      </c>
      <c r="P583" s="1">
        <v>0</v>
      </c>
      <c r="Z583" s="21">
        <v>28.755179999999999</v>
      </c>
      <c r="AB583" s="12">
        <v>70.943370000000002</v>
      </c>
    </row>
    <row r="584" spans="8:28">
      <c r="H584" s="1">
        <v>25.77</v>
      </c>
      <c r="I584" s="1">
        <v>28.82518</v>
      </c>
      <c r="J584" s="1">
        <v>29.65269</v>
      </c>
      <c r="K584" s="1">
        <v>75.629180000000005</v>
      </c>
      <c r="L584" s="1">
        <v>0</v>
      </c>
      <c r="M584" s="1">
        <v>8.4674430000000006E-6</v>
      </c>
      <c r="N584" s="1">
        <v>0.62950930000000005</v>
      </c>
      <c r="O584" s="1">
        <v>72.091520000000003</v>
      </c>
      <c r="P584" s="1">
        <v>0</v>
      </c>
      <c r="Z584" s="22">
        <v>28.765180000000001</v>
      </c>
      <c r="AB584" s="13">
        <v>71.600840000000005</v>
      </c>
    </row>
    <row r="585" spans="8:28">
      <c r="H585" s="1">
        <v>25.78</v>
      </c>
      <c r="I585" s="1">
        <v>28.835180000000001</v>
      </c>
      <c r="J585" s="1">
        <v>29.662980000000001</v>
      </c>
      <c r="K585" s="1">
        <v>76.314440000000005</v>
      </c>
      <c r="L585" s="1">
        <v>0</v>
      </c>
      <c r="M585" s="1">
        <v>8.5441630000000008E-6</v>
      </c>
      <c r="N585" s="1">
        <v>0.63521309999999997</v>
      </c>
      <c r="O585" s="1">
        <v>72.744720000000001</v>
      </c>
      <c r="P585" s="1">
        <v>0</v>
      </c>
      <c r="Z585" s="21">
        <v>28.775179999999999</v>
      </c>
      <c r="AB585" s="12">
        <v>72.262280000000004</v>
      </c>
    </row>
    <row r="586" spans="8:28">
      <c r="H586" s="1">
        <v>25.79</v>
      </c>
      <c r="I586" s="1">
        <v>28.845179999999999</v>
      </c>
      <c r="J586" s="1">
        <v>29.673269999999999</v>
      </c>
      <c r="K586" s="1">
        <v>77.003640000000004</v>
      </c>
      <c r="L586" s="1">
        <v>0</v>
      </c>
      <c r="M586" s="1">
        <v>8.6213270000000005E-6</v>
      </c>
      <c r="N586" s="1">
        <v>0.64094980000000001</v>
      </c>
      <c r="O586" s="1">
        <v>73.401690000000002</v>
      </c>
      <c r="P586" s="1">
        <v>0</v>
      </c>
      <c r="Z586" s="22">
        <v>28.78518</v>
      </c>
      <c r="AB586" s="13">
        <v>72.927719999999994</v>
      </c>
    </row>
    <row r="587" spans="8:28">
      <c r="H587" s="1">
        <v>25.8</v>
      </c>
      <c r="I587" s="1">
        <v>28.855180000000001</v>
      </c>
      <c r="J587" s="1">
        <v>29.68355</v>
      </c>
      <c r="K587" s="1">
        <v>77.696799999999996</v>
      </c>
      <c r="L587" s="1">
        <v>0</v>
      </c>
      <c r="M587" s="1">
        <v>8.6989329999999993E-6</v>
      </c>
      <c r="N587" s="1">
        <v>0.64671940000000006</v>
      </c>
      <c r="O587" s="1">
        <v>74.062430000000006</v>
      </c>
      <c r="P587" s="1">
        <v>0</v>
      </c>
      <c r="Z587" s="21">
        <v>28.795179999999998</v>
      </c>
      <c r="AB587" s="12">
        <v>73.597149999999999</v>
      </c>
    </row>
    <row r="588" spans="8:28">
      <c r="H588" s="1">
        <v>25.81</v>
      </c>
      <c r="I588" s="1">
        <v>28.865179999999999</v>
      </c>
      <c r="J588" s="1">
        <v>29.693840000000002</v>
      </c>
      <c r="K588" s="1">
        <v>78.393900000000002</v>
      </c>
      <c r="L588" s="1">
        <v>0</v>
      </c>
      <c r="M588" s="1">
        <v>8.7769810000000005E-6</v>
      </c>
      <c r="N588" s="1">
        <v>0.65252180000000004</v>
      </c>
      <c r="O588" s="1">
        <v>74.726920000000007</v>
      </c>
      <c r="P588" s="1">
        <v>0</v>
      </c>
      <c r="Z588" s="22">
        <v>28.80518</v>
      </c>
      <c r="AB588" s="13">
        <v>74.270539999999997</v>
      </c>
    </row>
    <row r="589" spans="8:28">
      <c r="H589" s="1">
        <v>25.82</v>
      </c>
      <c r="I589" s="1">
        <v>28.87518</v>
      </c>
      <c r="J589" s="1">
        <v>29.704129999999999</v>
      </c>
      <c r="K589" s="1">
        <v>79.094930000000005</v>
      </c>
      <c r="L589" s="1">
        <v>0</v>
      </c>
      <c r="M589" s="1">
        <v>8.8554679999999993E-6</v>
      </c>
      <c r="N589" s="1">
        <v>0.65835690000000002</v>
      </c>
      <c r="O589" s="1">
        <v>75.395160000000004</v>
      </c>
      <c r="P589" s="1">
        <v>0</v>
      </c>
      <c r="Z589" s="21">
        <v>28.815180000000002</v>
      </c>
      <c r="AB589" s="12">
        <v>74.947890000000001</v>
      </c>
    </row>
    <row r="590" spans="8:28">
      <c r="H590" s="1">
        <v>25.83</v>
      </c>
      <c r="I590" s="1">
        <v>28.885179999999998</v>
      </c>
      <c r="J590" s="1">
        <v>29.71442</v>
      </c>
      <c r="K590" s="1">
        <v>79.799880000000002</v>
      </c>
      <c r="L590" s="1">
        <v>0</v>
      </c>
      <c r="M590" s="1">
        <v>8.9343940000000006E-6</v>
      </c>
      <c r="N590" s="1">
        <v>0.6642247</v>
      </c>
      <c r="O590" s="1">
        <v>76.067130000000006</v>
      </c>
      <c r="P590" s="1">
        <v>0</v>
      </c>
      <c r="Z590" s="22">
        <v>28.82518</v>
      </c>
      <c r="AB590" s="13">
        <v>75.629180000000005</v>
      </c>
    </row>
    <row r="591" spans="8:28">
      <c r="H591" s="1">
        <v>25.84</v>
      </c>
      <c r="I591" s="1">
        <v>28.89518</v>
      </c>
      <c r="J591" s="1">
        <v>29.724699999999999</v>
      </c>
      <c r="K591" s="1">
        <v>80.50873</v>
      </c>
      <c r="L591" s="1">
        <v>0</v>
      </c>
      <c r="M591" s="1">
        <v>9.0137570000000007E-6</v>
      </c>
      <c r="N591" s="1">
        <v>0.67012479999999996</v>
      </c>
      <c r="O591" s="1">
        <v>76.742819999999995</v>
      </c>
      <c r="P591" s="1">
        <v>0</v>
      </c>
      <c r="Z591" s="21">
        <v>28.835180000000001</v>
      </c>
      <c r="AB591" s="12">
        <v>76.314440000000005</v>
      </c>
    </row>
    <row r="592" spans="8:28">
      <c r="H592" s="1">
        <v>25.85</v>
      </c>
      <c r="I592" s="1">
        <v>28.905180000000001</v>
      </c>
      <c r="J592" s="1">
        <v>29.73499</v>
      </c>
      <c r="K592" s="1">
        <v>81.221490000000003</v>
      </c>
      <c r="L592" s="1">
        <v>0</v>
      </c>
      <c r="M592" s="1">
        <v>8.1771240000000007E-6</v>
      </c>
      <c r="N592" s="1">
        <v>0.61732379999999998</v>
      </c>
      <c r="O592" s="1">
        <v>77.435209999999998</v>
      </c>
      <c r="P592" s="1">
        <v>4.5626759999999999E-5</v>
      </c>
      <c r="Z592" s="22">
        <v>28.845179999999999</v>
      </c>
      <c r="AB592" s="13">
        <v>77.003640000000004</v>
      </c>
    </row>
    <row r="593" spans="8:28">
      <c r="H593" s="1">
        <v>25.86</v>
      </c>
      <c r="I593" s="1">
        <v>28.915179999999999</v>
      </c>
      <c r="J593" s="1">
        <v>29.745280000000001</v>
      </c>
      <c r="K593" s="1">
        <v>81.938209999999998</v>
      </c>
      <c r="L593" s="1">
        <v>0</v>
      </c>
      <c r="M593" s="1">
        <v>8.2492810000000005E-6</v>
      </c>
      <c r="N593" s="1">
        <v>0.62277119999999997</v>
      </c>
      <c r="O593" s="1">
        <v>78.118510000000001</v>
      </c>
      <c r="P593" s="1">
        <v>4.6029380000000002E-5</v>
      </c>
      <c r="Z593" s="21">
        <v>28.855180000000001</v>
      </c>
      <c r="AB593" s="12">
        <v>77.696799999999996</v>
      </c>
    </row>
    <row r="594" spans="8:28">
      <c r="H594" s="1">
        <v>25.87</v>
      </c>
      <c r="I594" s="1">
        <v>28.925180000000001</v>
      </c>
      <c r="J594" s="1">
        <v>29.755559999999999</v>
      </c>
      <c r="K594" s="1">
        <v>82.658799999999999</v>
      </c>
      <c r="L594" s="1">
        <v>0</v>
      </c>
      <c r="M594" s="1">
        <v>8.3218280000000004E-6</v>
      </c>
      <c r="N594" s="1">
        <v>0.62824809999999998</v>
      </c>
      <c r="O594" s="1">
        <v>78.805509999999998</v>
      </c>
      <c r="P594" s="1">
        <v>4.6434180000000002E-5</v>
      </c>
      <c r="Z594" s="22">
        <v>28.865179999999999</v>
      </c>
      <c r="AB594" s="13">
        <v>78.393900000000002</v>
      </c>
    </row>
    <row r="595" spans="8:28">
      <c r="H595" s="1">
        <v>25.88</v>
      </c>
      <c r="I595" s="1">
        <v>28.935179999999999</v>
      </c>
      <c r="J595" s="1">
        <v>29.76585</v>
      </c>
      <c r="K595" s="1">
        <v>83.383210000000005</v>
      </c>
      <c r="L595" s="1">
        <v>0</v>
      </c>
      <c r="M595" s="1">
        <v>8.3947589999999992E-6</v>
      </c>
      <c r="N595" s="1">
        <v>0.63375389999999998</v>
      </c>
      <c r="O595" s="1">
        <v>79.496160000000003</v>
      </c>
      <c r="P595" s="1">
        <v>4.6841120000000003E-5</v>
      </c>
      <c r="Z595" s="21">
        <v>28.87518</v>
      </c>
      <c r="AB595" s="12">
        <v>79.094930000000005</v>
      </c>
    </row>
    <row r="596" spans="8:28">
      <c r="H596" s="1">
        <v>25.89</v>
      </c>
      <c r="I596" s="1">
        <v>28.945180000000001</v>
      </c>
      <c r="J596" s="1">
        <v>29.776140000000002</v>
      </c>
      <c r="K596" s="1">
        <v>84.111590000000007</v>
      </c>
      <c r="L596" s="1">
        <v>0</v>
      </c>
      <c r="M596" s="1">
        <v>8.4680900000000004E-6</v>
      </c>
      <c r="N596" s="1">
        <v>0.63929000000000002</v>
      </c>
      <c r="O596" s="1">
        <v>80.190579999999997</v>
      </c>
      <c r="P596" s="1">
        <v>4.7250290000000003E-5</v>
      </c>
      <c r="Z596" s="22">
        <v>28.885179999999998</v>
      </c>
      <c r="AB596" s="13">
        <v>79.799880000000002</v>
      </c>
    </row>
    <row r="597" spans="8:28">
      <c r="H597" s="1">
        <v>25.9</v>
      </c>
      <c r="I597" s="1">
        <v>28.955179999999999</v>
      </c>
      <c r="J597" s="1">
        <v>29.78642</v>
      </c>
      <c r="K597" s="1">
        <v>84.843779999999995</v>
      </c>
      <c r="L597" s="1">
        <v>0</v>
      </c>
      <c r="M597" s="1">
        <v>8.5418039999999994E-6</v>
      </c>
      <c r="N597" s="1">
        <v>0.64485499999999996</v>
      </c>
      <c r="O597" s="1">
        <v>80.888630000000006</v>
      </c>
      <c r="P597" s="1">
        <v>4.7661599999999998E-5</v>
      </c>
      <c r="Z597" s="21">
        <v>28.89518</v>
      </c>
      <c r="AB597" s="12">
        <v>80.50873</v>
      </c>
    </row>
    <row r="598" spans="8:28">
      <c r="H598" s="1">
        <v>25.91</v>
      </c>
      <c r="I598" s="1">
        <v>28.96518</v>
      </c>
      <c r="J598" s="1">
        <v>29.796710000000001</v>
      </c>
      <c r="K598" s="1">
        <v>85.579930000000004</v>
      </c>
      <c r="L598" s="1">
        <v>0</v>
      </c>
      <c r="M598" s="1">
        <v>8.6159179999999992E-6</v>
      </c>
      <c r="N598" s="1">
        <v>0.65045010000000003</v>
      </c>
      <c r="O598" s="1">
        <v>81.590469999999996</v>
      </c>
      <c r="P598" s="1">
        <v>4.8075139999999999E-5</v>
      </c>
      <c r="Z598" s="22">
        <v>28.905180000000001</v>
      </c>
      <c r="AB598" s="13">
        <v>81.221490000000003</v>
      </c>
    </row>
    <row r="599" spans="8:28">
      <c r="H599" s="1">
        <v>25.92</v>
      </c>
      <c r="I599" s="1">
        <v>28.975180000000002</v>
      </c>
      <c r="J599" s="1">
        <v>29.806999999999999</v>
      </c>
      <c r="K599" s="1">
        <v>86.319919999999996</v>
      </c>
      <c r="L599" s="1">
        <v>0</v>
      </c>
      <c r="M599" s="1">
        <v>8.6904179999999999E-6</v>
      </c>
      <c r="N599" s="1">
        <v>0.65607439999999995</v>
      </c>
      <c r="O599" s="1">
        <v>82.295959999999994</v>
      </c>
      <c r="P599" s="1">
        <v>4.8490840000000003E-5</v>
      </c>
      <c r="Z599" s="21">
        <v>28.915179999999999</v>
      </c>
      <c r="AB599" s="12">
        <v>81.938209999999998</v>
      </c>
    </row>
    <row r="600" spans="8:28">
      <c r="H600" s="1">
        <v>25.93</v>
      </c>
      <c r="I600" s="1">
        <v>28.98518</v>
      </c>
      <c r="J600" s="1">
        <v>29.81729</v>
      </c>
      <c r="K600" s="1">
        <v>87.06353</v>
      </c>
      <c r="L600" s="1">
        <v>0</v>
      </c>
      <c r="M600" s="1">
        <v>8.7652830000000008E-6</v>
      </c>
      <c r="N600" s="1">
        <v>0.66172620000000004</v>
      </c>
      <c r="O600" s="1">
        <v>83.004909999999995</v>
      </c>
      <c r="P600" s="1">
        <v>4.8908569999999999E-5</v>
      </c>
      <c r="Z600" s="22">
        <v>28.925180000000001</v>
      </c>
      <c r="AB600" s="13">
        <v>82.658799999999999</v>
      </c>
    </row>
    <row r="601" spans="8:28">
      <c r="H601" s="1">
        <v>25.94</v>
      </c>
      <c r="I601" s="1">
        <v>28.995180000000001</v>
      </c>
      <c r="J601" s="1">
        <v>29.827570000000001</v>
      </c>
      <c r="K601" s="1">
        <v>87.811099999999996</v>
      </c>
      <c r="L601" s="1">
        <v>0</v>
      </c>
      <c r="M601" s="1">
        <v>8.8405449999999992E-6</v>
      </c>
      <c r="N601" s="1">
        <v>0.66740809999999995</v>
      </c>
      <c r="O601" s="1">
        <v>83.71763</v>
      </c>
      <c r="P601" s="1">
        <v>4.9328520000000002E-5</v>
      </c>
      <c r="Z601" s="21">
        <v>28.935179999999999</v>
      </c>
      <c r="AB601" s="12">
        <v>83.383210000000005</v>
      </c>
    </row>
    <row r="602" spans="8:28">
      <c r="H602" s="1">
        <v>25.95</v>
      </c>
      <c r="I602" s="1">
        <v>29.005179999999999</v>
      </c>
      <c r="J602" s="1">
        <v>29.837859999999999</v>
      </c>
      <c r="K602" s="1">
        <v>88.562510000000003</v>
      </c>
      <c r="L602" s="1">
        <v>0</v>
      </c>
      <c r="M602" s="1">
        <v>8.0196470000000005E-6</v>
      </c>
      <c r="N602" s="1">
        <v>0.61461469999999996</v>
      </c>
      <c r="O602" s="1">
        <v>84.441730000000007</v>
      </c>
      <c r="P602" s="1">
        <v>4.5206769999999997E-4</v>
      </c>
      <c r="Z602" s="22">
        <v>28.945180000000001</v>
      </c>
      <c r="AB602" s="13">
        <v>84.111590000000007</v>
      </c>
    </row>
    <row r="603" spans="8:28">
      <c r="H603" s="1">
        <v>25.96</v>
      </c>
      <c r="I603" s="1">
        <v>29.015180000000001</v>
      </c>
      <c r="J603" s="1">
        <v>29.84815</v>
      </c>
      <c r="K603" s="1">
        <v>89.318039999999996</v>
      </c>
      <c r="L603" s="1">
        <v>0</v>
      </c>
      <c r="M603" s="1">
        <v>8.0880630000000002E-6</v>
      </c>
      <c r="N603" s="1">
        <v>0.61985800000000002</v>
      </c>
      <c r="O603" s="1">
        <v>85.162109999999998</v>
      </c>
      <c r="P603" s="1">
        <v>4.5592430000000001E-4</v>
      </c>
      <c r="Z603" s="21">
        <v>28.955179999999999</v>
      </c>
      <c r="AB603" s="12">
        <v>84.843779999999995</v>
      </c>
    </row>
    <row r="604" spans="8:28">
      <c r="H604" s="1">
        <v>25.97</v>
      </c>
      <c r="I604" s="1">
        <v>29.025179999999999</v>
      </c>
      <c r="J604" s="1">
        <v>29.858429999999998</v>
      </c>
      <c r="K604" s="1">
        <v>90.077340000000007</v>
      </c>
      <c r="L604" s="1">
        <v>0</v>
      </c>
      <c r="M604" s="1">
        <v>8.1568199999999993E-6</v>
      </c>
      <c r="N604" s="1">
        <v>0.6251274</v>
      </c>
      <c r="O604" s="1">
        <v>85.886080000000007</v>
      </c>
      <c r="P604" s="1">
        <v>4.5980020000000002E-4</v>
      </c>
      <c r="Z604" s="22">
        <v>28.96518</v>
      </c>
      <c r="AB604" s="13">
        <v>85.579930000000004</v>
      </c>
    </row>
    <row r="605" spans="8:28">
      <c r="H605" s="1">
        <v>25.98</v>
      </c>
      <c r="I605" s="1">
        <v>29.03518</v>
      </c>
      <c r="J605" s="1">
        <v>29.86872</v>
      </c>
      <c r="K605" s="1">
        <v>90.840469999999996</v>
      </c>
      <c r="L605" s="1">
        <v>0</v>
      </c>
      <c r="M605" s="1">
        <v>8.2259239999999993E-6</v>
      </c>
      <c r="N605" s="1">
        <v>0.63042350000000003</v>
      </c>
      <c r="O605" s="1">
        <v>86.613699999999994</v>
      </c>
      <c r="P605" s="1">
        <v>4.6369560000000001E-4</v>
      </c>
      <c r="Z605" s="21">
        <v>28.975180000000002</v>
      </c>
      <c r="AB605" s="12">
        <v>86.319919999999996</v>
      </c>
    </row>
    <row r="606" spans="8:28">
      <c r="H606" s="1">
        <v>25.99</v>
      </c>
      <c r="I606" s="1">
        <v>29.045179999999998</v>
      </c>
      <c r="J606" s="1">
        <v>29.879010000000001</v>
      </c>
      <c r="K606" s="1">
        <v>91.607320000000001</v>
      </c>
      <c r="L606" s="1">
        <v>0</v>
      </c>
      <c r="M606" s="1">
        <v>8.2953649999999995E-6</v>
      </c>
      <c r="N606" s="1">
        <v>0.63574529999999996</v>
      </c>
      <c r="O606" s="1">
        <v>87.34487</v>
      </c>
      <c r="P606" s="1">
        <v>4.676099E-4</v>
      </c>
      <c r="Z606" s="22">
        <v>28.98518</v>
      </c>
      <c r="AB606" s="13">
        <v>87.06353</v>
      </c>
    </row>
    <row r="607" spans="8:28">
      <c r="H607" s="1">
        <v>26</v>
      </c>
      <c r="I607" s="1">
        <v>29.05518</v>
      </c>
      <c r="J607" s="1">
        <v>29.889299999999999</v>
      </c>
      <c r="K607" s="1">
        <v>92.377870000000001</v>
      </c>
      <c r="L607" s="1">
        <v>0</v>
      </c>
      <c r="M607" s="1">
        <v>8.3651409999999994E-6</v>
      </c>
      <c r="N607" s="1">
        <v>0.64109289999999997</v>
      </c>
      <c r="O607" s="1">
        <v>88.079560000000001</v>
      </c>
      <c r="P607" s="1">
        <v>4.7154320000000001E-4</v>
      </c>
      <c r="Z607" s="21">
        <v>28.995180000000001</v>
      </c>
      <c r="AB607" s="12">
        <v>87.811099999999996</v>
      </c>
    </row>
    <row r="608" spans="8:28">
      <c r="H608" s="1">
        <v>26.01</v>
      </c>
      <c r="I608" s="1">
        <v>29.065180000000002</v>
      </c>
      <c r="J608" s="1">
        <v>29.89958</v>
      </c>
      <c r="K608" s="1">
        <v>93.152519999999996</v>
      </c>
      <c r="L608" s="1">
        <v>0</v>
      </c>
      <c r="M608" s="1">
        <v>8.4352890000000003E-6</v>
      </c>
      <c r="N608" s="1">
        <v>0.64646890000000001</v>
      </c>
      <c r="O608" s="1">
        <v>88.818169999999995</v>
      </c>
      <c r="P608" s="1">
        <v>4.7549750000000003E-4</v>
      </c>
      <c r="Z608" s="22">
        <v>29.005179999999999</v>
      </c>
      <c r="AB608" s="13">
        <v>88.562510000000003</v>
      </c>
    </row>
    <row r="609" spans="8:28">
      <c r="H609" s="1">
        <v>26.02</v>
      </c>
      <c r="I609" s="1">
        <v>29.07518</v>
      </c>
      <c r="J609" s="1">
        <v>29.909870000000002</v>
      </c>
      <c r="K609" s="1">
        <v>93.931079999999994</v>
      </c>
      <c r="L609" s="1">
        <v>0</v>
      </c>
      <c r="M609" s="1">
        <v>8.5057900000000001E-6</v>
      </c>
      <c r="N609" s="1">
        <v>0.65187200000000001</v>
      </c>
      <c r="O609" s="1">
        <v>89.560509999999994</v>
      </c>
      <c r="P609" s="1">
        <v>4.7947160000000002E-4</v>
      </c>
      <c r="Z609" s="21">
        <v>29.015180000000001</v>
      </c>
      <c r="AB609" s="12">
        <v>89.318039999999996</v>
      </c>
    </row>
    <row r="610" spans="8:28">
      <c r="H610" s="1">
        <v>26.03</v>
      </c>
      <c r="I610" s="1">
        <v>29.085180000000001</v>
      </c>
      <c r="J610" s="1">
        <v>29.920159999999999</v>
      </c>
      <c r="K610" s="1">
        <v>94.713059999999999</v>
      </c>
      <c r="L610" s="1">
        <v>0</v>
      </c>
      <c r="M610" s="1">
        <v>8.5766009999999996E-6</v>
      </c>
      <c r="N610" s="1">
        <v>0.65729890000000002</v>
      </c>
      <c r="O610" s="1">
        <v>90.306100000000001</v>
      </c>
      <c r="P610" s="1">
        <v>4.8346320000000002E-4</v>
      </c>
      <c r="Z610" s="22">
        <v>29.025179999999999</v>
      </c>
      <c r="AB610" s="13">
        <v>90.077340000000007</v>
      </c>
    </row>
    <row r="611" spans="8:28">
      <c r="H611" s="1">
        <v>26.04</v>
      </c>
      <c r="I611" s="1">
        <v>29.095179999999999</v>
      </c>
      <c r="J611" s="1">
        <v>29.930440000000001</v>
      </c>
      <c r="K611" s="1">
        <v>95.498549999999994</v>
      </c>
      <c r="L611" s="1">
        <v>0</v>
      </c>
      <c r="M611" s="1">
        <v>8.6477300000000006E-6</v>
      </c>
      <c r="N611" s="1">
        <v>0.66275010000000001</v>
      </c>
      <c r="O611" s="1">
        <v>91.055040000000005</v>
      </c>
      <c r="P611" s="1">
        <v>4.8747269999999999E-4</v>
      </c>
      <c r="Z611" s="21">
        <v>29.03518</v>
      </c>
      <c r="AB611" s="12">
        <v>90.840469999999996</v>
      </c>
    </row>
    <row r="612" spans="8:28">
      <c r="H612" s="1">
        <v>26.05</v>
      </c>
      <c r="I612" s="1">
        <v>29.105180000000001</v>
      </c>
      <c r="J612" s="1">
        <v>29.940729999999999</v>
      </c>
      <c r="K612" s="1">
        <v>96.288579999999996</v>
      </c>
      <c r="L612" s="1">
        <v>0</v>
      </c>
      <c r="M612" s="1">
        <v>7.8444780000000007E-6</v>
      </c>
      <c r="N612" s="1">
        <v>0.61013150000000005</v>
      </c>
      <c r="O612" s="1">
        <v>91.809250000000006</v>
      </c>
      <c r="P612" s="1">
        <v>2.3026700000000002E-3</v>
      </c>
      <c r="Z612" s="22">
        <v>29.045179999999998</v>
      </c>
      <c r="AB612" s="13">
        <v>91.607320000000001</v>
      </c>
    </row>
    <row r="613" spans="8:28">
      <c r="H613" s="1">
        <v>26.06</v>
      </c>
      <c r="I613" s="1">
        <v>29.115179999999999</v>
      </c>
      <c r="J613" s="1">
        <v>29.95102</v>
      </c>
      <c r="K613" s="1">
        <v>97.081760000000003</v>
      </c>
      <c r="L613" s="1">
        <v>0</v>
      </c>
      <c r="M613" s="1">
        <v>7.9090979999999997E-6</v>
      </c>
      <c r="N613" s="1">
        <v>0.61515750000000002</v>
      </c>
      <c r="O613" s="1">
        <v>92.565529999999995</v>
      </c>
      <c r="P613" s="1">
        <v>2.3216389999999999E-3</v>
      </c>
      <c r="Z613" s="10">
        <v>29.05</v>
      </c>
      <c r="AA613" s="16">
        <v>37.536000000000001</v>
      </c>
      <c r="AB613" s="14"/>
    </row>
    <row r="614" spans="8:28">
      <c r="H614" s="1">
        <v>26.07</v>
      </c>
      <c r="I614" s="1">
        <v>29.12518</v>
      </c>
      <c r="J614" s="1">
        <v>29.961310000000001</v>
      </c>
      <c r="K614" s="1">
        <v>97.879109999999997</v>
      </c>
      <c r="L614" s="1">
        <v>0</v>
      </c>
      <c r="M614" s="1">
        <v>7.9740569999999995E-6</v>
      </c>
      <c r="N614" s="1">
        <v>0.62020989999999998</v>
      </c>
      <c r="O614" s="1">
        <v>93.325789999999998</v>
      </c>
      <c r="P614" s="1">
        <v>2.340707E-3</v>
      </c>
      <c r="Z614" s="21">
        <v>29.05518</v>
      </c>
      <c r="AB614" s="12">
        <v>92.377870000000001</v>
      </c>
    </row>
    <row r="615" spans="8:28">
      <c r="H615" s="1">
        <v>26.08</v>
      </c>
      <c r="I615" s="1">
        <v>29.135179999999998</v>
      </c>
      <c r="J615" s="1">
        <v>29.971589999999999</v>
      </c>
      <c r="K615" s="1">
        <v>98.680120000000002</v>
      </c>
      <c r="L615" s="1">
        <v>0</v>
      </c>
      <c r="M615" s="1">
        <v>8.0393139999999994E-6</v>
      </c>
      <c r="N615" s="1">
        <v>0.62528550000000005</v>
      </c>
      <c r="O615" s="1">
        <v>94.08954</v>
      </c>
      <c r="P615" s="1">
        <v>2.3598619999999999E-3</v>
      </c>
      <c r="Z615" s="22">
        <v>29.065180000000002</v>
      </c>
      <c r="AB615" s="13">
        <v>93.152519999999996</v>
      </c>
    </row>
    <row r="616" spans="8:28">
      <c r="H616" s="1">
        <v>26.09</v>
      </c>
      <c r="I616" s="1">
        <v>29.14518</v>
      </c>
      <c r="J616" s="1">
        <v>29.98188</v>
      </c>
      <c r="K616" s="1">
        <v>99.484889999999993</v>
      </c>
      <c r="L616" s="1">
        <v>0</v>
      </c>
      <c r="M616" s="1">
        <v>8.1048769999999997E-6</v>
      </c>
      <c r="N616" s="1">
        <v>0.63038490000000003</v>
      </c>
      <c r="O616" s="1">
        <v>94.856870000000001</v>
      </c>
      <c r="P616" s="1">
        <v>2.379108E-3</v>
      </c>
      <c r="Z616" s="21">
        <v>29.07518</v>
      </c>
      <c r="AB616" s="12">
        <v>93.931079999999994</v>
      </c>
    </row>
    <row r="617" spans="8:28">
      <c r="H617" s="1">
        <v>26.1</v>
      </c>
      <c r="I617" s="1">
        <v>29.155180000000001</v>
      </c>
      <c r="J617" s="1">
        <v>29.992170000000002</v>
      </c>
      <c r="K617" s="1">
        <v>100.29340000000001</v>
      </c>
      <c r="L617" s="1">
        <v>0</v>
      </c>
      <c r="M617" s="1">
        <v>8.1707460000000004E-6</v>
      </c>
      <c r="N617" s="1">
        <v>0.63550799999999996</v>
      </c>
      <c r="O617" s="1">
        <v>95.627769999999998</v>
      </c>
      <c r="P617" s="1">
        <v>2.3984430000000001E-3</v>
      </c>
      <c r="Z617" s="22">
        <v>29.085180000000001</v>
      </c>
      <c r="AB617" s="13">
        <v>94.713059999999999</v>
      </c>
    </row>
    <row r="618" spans="8:28">
      <c r="H618" s="1">
        <v>26.11</v>
      </c>
      <c r="I618" s="1">
        <v>29.165179999999999</v>
      </c>
      <c r="J618" s="1">
        <v>30.00245</v>
      </c>
      <c r="K618" s="1">
        <v>101.1058</v>
      </c>
      <c r="L618" s="1">
        <v>0</v>
      </c>
      <c r="M618" s="1">
        <v>8.2369310000000005E-6</v>
      </c>
      <c r="N618" s="1">
        <v>0.6406558</v>
      </c>
      <c r="O618" s="1">
        <v>96.402379999999994</v>
      </c>
      <c r="P618" s="1">
        <v>2.4178709999999998E-3</v>
      </c>
      <c r="Z618" s="21">
        <v>29.095179999999999</v>
      </c>
      <c r="AB618" s="12">
        <v>95.498549999999994</v>
      </c>
    </row>
    <row r="619" spans="8:28">
      <c r="H619" s="1">
        <v>26.12</v>
      </c>
      <c r="I619" s="1">
        <v>29.175180000000001</v>
      </c>
      <c r="J619" s="1">
        <v>30.012740000000001</v>
      </c>
      <c r="K619" s="1">
        <v>101.92189999999999</v>
      </c>
      <c r="L619" s="1">
        <v>0</v>
      </c>
      <c r="M619" s="1">
        <v>8.3034150000000002E-6</v>
      </c>
      <c r="N619" s="1">
        <v>0.64582689999999998</v>
      </c>
      <c r="O619" s="1">
        <v>97.180499999999995</v>
      </c>
      <c r="P619" s="1">
        <v>2.4373870000000001E-3</v>
      </c>
      <c r="Z619" s="22">
        <v>29.105180000000001</v>
      </c>
      <c r="AB619" s="13">
        <v>96.288579999999996</v>
      </c>
    </row>
    <row r="620" spans="8:28">
      <c r="H620" s="1">
        <v>26.13</v>
      </c>
      <c r="I620" s="1">
        <v>29.185179999999999</v>
      </c>
      <c r="J620" s="1">
        <v>30.023029999999999</v>
      </c>
      <c r="K620" s="1">
        <v>102.74160000000001</v>
      </c>
      <c r="L620" s="1">
        <v>0</v>
      </c>
      <c r="M620" s="1">
        <v>8.3701940000000002E-6</v>
      </c>
      <c r="N620" s="1">
        <v>0.65102090000000001</v>
      </c>
      <c r="O620" s="1">
        <v>97.962059999999994</v>
      </c>
      <c r="P620" s="1">
        <v>2.4569890000000001E-3</v>
      </c>
      <c r="Z620" s="21">
        <v>29.115179999999999</v>
      </c>
      <c r="AB620" s="12">
        <v>97.081760000000003</v>
      </c>
    </row>
    <row r="621" spans="8:28">
      <c r="H621" s="1">
        <v>26.14</v>
      </c>
      <c r="I621" s="1">
        <v>29.195180000000001</v>
      </c>
      <c r="J621" s="1">
        <v>30.03331</v>
      </c>
      <c r="K621" s="1">
        <v>103.56489999999999</v>
      </c>
      <c r="L621" s="1">
        <v>0</v>
      </c>
      <c r="M621" s="1">
        <v>8.4372699999999993E-6</v>
      </c>
      <c r="N621" s="1">
        <v>0.65623790000000004</v>
      </c>
      <c r="O621" s="1">
        <v>98.74709</v>
      </c>
      <c r="P621" s="1">
        <v>2.476678E-3</v>
      </c>
      <c r="Z621" s="22">
        <v>29.12518</v>
      </c>
      <c r="AB621" s="13">
        <v>97.879109999999997</v>
      </c>
    </row>
    <row r="622" spans="8:28">
      <c r="H622" s="1">
        <v>26.15</v>
      </c>
      <c r="I622" s="1">
        <v>29.205179999999999</v>
      </c>
      <c r="J622" s="1">
        <v>30.043600000000001</v>
      </c>
      <c r="K622" s="1">
        <v>104.3917</v>
      </c>
      <c r="L622" s="1">
        <v>0</v>
      </c>
      <c r="M622" s="1">
        <v>7.6532669999999998E-6</v>
      </c>
      <c r="N622" s="1">
        <v>0.60394570000000003</v>
      </c>
      <c r="O622" s="1">
        <v>99.52664</v>
      </c>
      <c r="P622" s="1">
        <v>8.1683789999999999E-3</v>
      </c>
      <c r="Z622" s="21">
        <v>29.135179999999998</v>
      </c>
      <c r="AB622" s="12">
        <v>98.680120000000002</v>
      </c>
    </row>
    <row r="623" spans="8:28">
      <c r="H623" s="1">
        <v>26.16</v>
      </c>
      <c r="I623" s="1">
        <v>29.21518</v>
      </c>
      <c r="J623" s="1">
        <v>30.053889999999999</v>
      </c>
      <c r="K623" s="1">
        <v>105.2222</v>
      </c>
      <c r="L623" s="1">
        <v>0</v>
      </c>
      <c r="M623" s="1">
        <v>7.7141520000000001E-6</v>
      </c>
      <c r="N623" s="1">
        <v>0.60875029999999997</v>
      </c>
      <c r="O623" s="1">
        <v>100.3184</v>
      </c>
      <c r="P623" s="1">
        <v>8.2333619999999993E-3</v>
      </c>
      <c r="Z623" s="22">
        <v>29.14518</v>
      </c>
      <c r="AB623" s="13">
        <v>99.484889999999993</v>
      </c>
    </row>
    <row r="624" spans="8:28">
      <c r="H624" s="1">
        <v>26.17</v>
      </c>
      <c r="I624" s="1">
        <v>29.225180000000002</v>
      </c>
      <c r="J624" s="1">
        <v>30.06418</v>
      </c>
      <c r="K624" s="1">
        <v>106.0568</v>
      </c>
      <c r="L624" s="1">
        <v>0</v>
      </c>
      <c r="M624" s="1">
        <v>7.7753380000000005E-6</v>
      </c>
      <c r="N624" s="1">
        <v>0.61357870000000003</v>
      </c>
      <c r="O624" s="1">
        <v>101.11409999999999</v>
      </c>
      <c r="P624" s="1">
        <v>8.2986659999999997E-3</v>
      </c>
      <c r="Z624" s="21">
        <v>29.155180000000001</v>
      </c>
      <c r="AB624" s="12">
        <v>100.29340000000001</v>
      </c>
    </row>
    <row r="625" spans="8:28">
      <c r="H625" s="1">
        <v>26.18</v>
      </c>
      <c r="I625" s="1">
        <v>29.23518</v>
      </c>
      <c r="J625" s="1">
        <v>30.074459999999998</v>
      </c>
      <c r="K625" s="1">
        <v>106.89490000000001</v>
      </c>
      <c r="L625" s="1">
        <v>0</v>
      </c>
      <c r="M625" s="1">
        <v>7.8367829999999994E-6</v>
      </c>
      <c r="N625" s="1">
        <v>0.61842759999999997</v>
      </c>
      <c r="O625" s="1">
        <v>101.9132</v>
      </c>
      <c r="P625" s="1">
        <v>8.364247E-3</v>
      </c>
      <c r="Z625" s="22">
        <v>29.165179999999999</v>
      </c>
      <c r="AB625" s="13">
        <v>101.1058</v>
      </c>
    </row>
    <row r="626" spans="8:28">
      <c r="H626" s="1">
        <v>26.19</v>
      </c>
      <c r="I626" s="1">
        <v>29.245180000000001</v>
      </c>
      <c r="J626" s="1">
        <v>30.08475</v>
      </c>
      <c r="K626" s="1">
        <v>107.73609999999999</v>
      </c>
      <c r="L626" s="1">
        <v>0</v>
      </c>
      <c r="M626" s="1">
        <v>7.8984539999999998E-6</v>
      </c>
      <c r="N626" s="1">
        <v>0.62329420000000002</v>
      </c>
      <c r="O626" s="1">
        <v>102.7152</v>
      </c>
      <c r="P626" s="1">
        <v>8.4300690000000001E-3</v>
      </c>
      <c r="Z626" s="21">
        <v>29.175180000000001</v>
      </c>
      <c r="AB626" s="12">
        <v>101.92189999999999</v>
      </c>
    </row>
    <row r="627" spans="8:28">
      <c r="H627" s="1">
        <v>26.2</v>
      </c>
      <c r="I627" s="1">
        <v>29.255179999999999</v>
      </c>
      <c r="J627" s="1">
        <v>30.095040000000001</v>
      </c>
      <c r="K627" s="1">
        <v>108.5814</v>
      </c>
      <c r="L627" s="1">
        <v>0</v>
      </c>
      <c r="M627" s="1">
        <v>7.9604230000000005E-6</v>
      </c>
      <c r="N627" s="1">
        <v>0.62818439999999998</v>
      </c>
      <c r="O627" s="1">
        <v>103.521</v>
      </c>
      <c r="P627" s="1">
        <v>8.4962079999999999E-3</v>
      </c>
      <c r="Z627" s="22">
        <v>29.185179999999999</v>
      </c>
      <c r="AB627" s="13">
        <v>102.74160000000001</v>
      </c>
    </row>
    <row r="628" spans="8:28">
      <c r="H628" s="1">
        <v>26.21</v>
      </c>
      <c r="I628" s="1">
        <v>29.265180000000001</v>
      </c>
      <c r="J628" s="1">
        <v>30.105319999999999</v>
      </c>
      <c r="K628" s="1">
        <v>109.4298</v>
      </c>
      <c r="L628" s="1">
        <v>0</v>
      </c>
      <c r="M628" s="1">
        <v>8.0226240000000007E-6</v>
      </c>
      <c r="N628" s="1">
        <v>0.63309289999999996</v>
      </c>
      <c r="O628" s="1">
        <v>104.32989999999999</v>
      </c>
      <c r="P628" s="1">
        <v>8.5625960000000004E-3</v>
      </c>
      <c r="Z628" s="21">
        <v>29.195180000000001</v>
      </c>
      <c r="AB628" s="12">
        <v>103.56489999999999</v>
      </c>
    </row>
    <row r="629" spans="8:28">
      <c r="H629" s="1">
        <v>26.22</v>
      </c>
      <c r="I629" s="1">
        <v>29.275179999999999</v>
      </c>
      <c r="J629" s="1">
        <v>30.11561</v>
      </c>
      <c r="K629" s="1">
        <v>110.2824</v>
      </c>
      <c r="L629" s="1">
        <v>0</v>
      </c>
      <c r="M629" s="1">
        <v>8.0851300000000003E-6</v>
      </c>
      <c r="N629" s="1">
        <v>0.63802550000000002</v>
      </c>
      <c r="O629" s="1">
        <v>105.14279999999999</v>
      </c>
      <c r="P629" s="1">
        <v>8.6293089999999999E-3</v>
      </c>
      <c r="Z629" s="22">
        <v>29.205179999999999</v>
      </c>
      <c r="AB629" s="13">
        <v>104.3917</v>
      </c>
    </row>
    <row r="630" spans="8:28">
      <c r="H630" s="1">
        <v>26.23</v>
      </c>
      <c r="I630" s="1">
        <v>29.28518</v>
      </c>
      <c r="J630" s="1">
        <v>30.125900000000001</v>
      </c>
      <c r="K630" s="1">
        <v>111.13849999999999</v>
      </c>
      <c r="L630" s="1">
        <v>0</v>
      </c>
      <c r="M630" s="1">
        <v>8.1478959999999994E-6</v>
      </c>
      <c r="N630" s="1">
        <v>0.64297850000000001</v>
      </c>
      <c r="O630" s="1">
        <v>105.959</v>
      </c>
      <c r="P630" s="1">
        <v>8.6962989999999993E-3</v>
      </c>
      <c r="Z630" s="21">
        <v>29.21518</v>
      </c>
      <c r="AB630" s="12">
        <v>105.2222</v>
      </c>
    </row>
    <row r="631" spans="8:28">
      <c r="H631" s="1">
        <v>26.24</v>
      </c>
      <c r="I631" s="1">
        <v>29.295179999999998</v>
      </c>
      <c r="J631" s="1">
        <v>30.136189999999999</v>
      </c>
      <c r="K631" s="1">
        <v>111.9983</v>
      </c>
      <c r="L631" s="1">
        <v>0</v>
      </c>
      <c r="M631" s="1">
        <v>8.2109290000000006E-6</v>
      </c>
      <c r="N631" s="1">
        <v>0.64795270000000005</v>
      </c>
      <c r="O631" s="1">
        <v>106.7787</v>
      </c>
      <c r="P631" s="1">
        <v>8.7635749999999991E-3</v>
      </c>
      <c r="Z631" s="22">
        <v>29.225180000000002</v>
      </c>
      <c r="AB631" s="13">
        <v>106.0568</v>
      </c>
    </row>
    <row r="632" spans="8:28">
      <c r="H632" s="1">
        <v>26.25</v>
      </c>
      <c r="I632" s="1">
        <v>29.30518</v>
      </c>
      <c r="J632" s="1">
        <v>30.146470000000001</v>
      </c>
      <c r="K632" s="1">
        <v>112.86199999999999</v>
      </c>
      <c r="L632" s="1">
        <v>0</v>
      </c>
      <c r="M632" s="1">
        <v>7.4477830000000002E-6</v>
      </c>
      <c r="N632" s="1">
        <v>0.59614659999999997</v>
      </c>
      <c r="O632" s="1">
        <v>107.57859999999999</v>
      </c>
      <c r="P632" s="1">
        <v>2.2927010000000001E-2</v>
      </c>
      <c r="Z632" s="21">
        <v>29.23518</v>
      </c>
      <c r="AB632" s="12">
        <v>106.89490000000001</v>
      </c>
    </row>
    <row r="633" spans="8:28">
      <c r="H633" s="1">
        <v>26.26</v>
      </c>
      <c r="I633" s="1">
        <v>29.315180000000002</v>
      </c>
      <c r="J633" s="1">
        <v>30.156759999999998</v>
      </c>
      <c r="K633" s="1">
        <v>113.7291</v>
      </c>
      <c r="L633" s="1">
        <v>0</v>
      </c>
      <c r="M633" s="1">
        <v>7.5050080000000004E-6</v>
      </c>
      <c r="N633" s="1">
        <v>0.60072709999999996</v>
      </c>
      <c r="O633" s="1">
        <v>108.40519999999999</v>
      </c>
      <c r="P633" s="1">
        <v>2.3103169999999999E-2</v>
      </c>
      <c r="Z633" s="22">
        <v>29.245180000000001</v>
      </c>
      <c r="AB633" s="13">
        <v>107.73609999999999</v>
      </c>
    </row>
    <row r="634" spans="8:28">
      <c r="H634" s="1">
        <v>26.27</v>
      </c>
      <c r="I634" s="1">
        <v>29.32518</v>
      </c>
      <c r="J634" s="1">
        <v>30.16705</v>
      </c>
      <c r="K634" s="1">
        <v>114.5997</v>
      </c>
      <c r="L634" s="1">
        <v>0</v>
      </c>
      <c r="M634" s="1">
        <v>7.5624569999999999E-6</v>
      </c>
      <c r="N634" s="1">
        <v>0.60532549999999996</v>
      </c>
      <c r="O634" s="1">
        <v>109.235</v>
      </c>
      <c r="P634" s="1">
        <v>2.3280019999999998E-2</v>
      </c>
      <c r="Z634" s="21">
        <v>29.255179999999999</v>
      </c>
      <c r="AB634" s="12">
        <v>108.5814</v>
      </c>
    </row>
    <row r="635" spans="8:28">
      <c r="H635" s="1">
        <v>26.28</v>
      </c>
      <c r="I635" s="1">
        <v>29.335180000000001</v>
      </c>
      <c r="J635" s="1">
        <v>30.177330000000001</v>
      </c>
      <c r="K635" s="1">
        <v>115.4736</v>
      </c>
      <c r="L635" s="1">
        <v>0</v>
      </c>
      <c r="M635" s="1">
        <v>7.6201269999999998E-6</v>
      </c>
      <c r="N635" s="1">
        <v>0.60994159999999997</v>
      </c>
      <c r="O635" s="1">
        <v>110.068</v>
      </c>
      <c r="P635" s="1">
        <v>2.3457550000000001E-2</v>
      </c>
      <c r="Z635" s="22">
        <v>29.265180000000001</v>
      </c>
      <c r="AB635" s="13">
        <v>109.4298</v>
      </c>
    </row>
    <row r="636" spans="8:28">
      <c r="H636" s="1">
        <v>26.29</v>
      </c>
      <c r="I636" s="1">
        <v>29.345179999999999</v>
      </c>
      <c r="J636" s="1">
        <v>30.187619999999999</v>
      </c>
      <c r="K636" s="1">
        <v>116.3509</v>
      </c>
      <c r="L636" s="1">
        <v>0</v>
      </c>
      <c r="M636" s="1">
        <v>7.6780199999999997E-6</v>
      </c>
      <c r="N636" s="1">
        <v>0.6145756</v>
      </c>
      <c r="O636" s="1">
        <v>110.90430000000001</v>
      </c>
      <c r="P636" s="1">
        <v>2.363577E-2</v>
      </c>
      <c r="Z636" s="21">
        <v>29.275179999999999</v>
      </c>
      <c r="AB636" s="12">
        <v>110.2824</v>
      </c>
    </row>
    <row r="637" spans="8:28">
      <c r="H637" s="1">
        <v>26.3</v>
      </c>
      <c r="I637" s="1">
        <v>29.355180000000001</v>
      </c>
      <c r="J637" s="1">
        <v>30.19791</v>
      </c>
      <c r="K637" s="1">
        <v>117.2317</v>
      </c>
      <c r="L637" s="1">
        <v>0</v>
      </c>
      <c r="M637" s="1">
        <v>7.7361459999999995E-6</v>
      </c>
      <c r="N637" s="1">
        <v>0.61922820000000001</v>
      </c>
      <c r="O637" s="1">
        <v>111.74379999999999</v>
      </c>
      <c r="P637" s="1">
        <v>2.3814700000000001E-2</v>
      </c>
      <c r="Z637" s="22">
        <v>29.28518</v>
      </c>
      <c r="AB637" s="13">
        <v>111.13849999999999</v>
      </c>
    </row>
    <row r="638" spans="8:28">
      <c r="H638" s="1">
        <v>26.31</v>
      </c>
      <c r="I638" s="1">
        <v>29.365179999999999</v>
      </c>
      <c r="J638" s="1">
        <v>30.208200000000001</v>
      </c>
      <c r="K638" s="1">
        <v>118.116</v>
      </c>
      <c r="L638" s="1">
        <v>0</v>
      </c>
      <c r="M638" s="1">
        <v>7.7945010000000007E-6</v>
      </c>
      <c r="N638" s="1">
        <v>0.62389919999999999</v>
      </c>
      <c r="O638" s="1">
        <v>112.58669999999999</v>
      </c>
      <c r="P638" s="1">
        <v>2.3994339999999999E-2</v>
      </c>
      <c r="Z638" s="21">
        <v>29.295179999999998</v>
      </c>
      <c r="AB638" s="12">
        <v>111.9983</v>
      </c>
    </row>
    <row r="639" spans="8:28">
      <c r="H639" s="1">
        <v>26.32</v>
      </c>
      <c r="I639" s="1">
        <v>29.37518</v>
      </c>
      <c r="J639" s="1">
        <v>30.21848</v>
      </c>
      <c r="K639" s="1">
        <v>119.004</v>
      </c>
      <c r="L639" s="1">
        <v>0</v>
      </c>
      <c r="M639" s="1">
        <v>7.8530999999999994E-6</v>
      </c>
      <c r="N639" s="1">
        <v>0.62858959999999997</v>
      </c>
      <c r="O639" s="1">
        <v>113.4332</v>
      </c>
      <c r="P639" s="1">
        <v>2.417472E-2</v>
      </c>
      <c r="Z639" s="22">
        <v>29.30518</v>
      </c>
      <c r="AB639" s="13">
        <v>112.86199999999999</v>
      </c>
    </row>
    <row r="640" spans="8:28">
      <c r="H640" s="1">
        <v>26.33</v>
      </c>
      <c r="I640" s="1">
        <v>29.385179999999998</v>
      </c>
      <c r="J640" s="1">
        <v>30.228770000000001</v>
      </c>
      <c r="K640" s="1">
        <v>119.89530000000001</v>
      </c>
      <c r="L640" s="1">
        <v>0</v>
      </c>
      <c r="M640" s="1">
        <v>7.9119139999999995E-6</v>
      </c>
      <c r="N640" s="1">
        <v>0.63329729999999995</v>
      </c>
      <c r="O640" s="1">
        <v>114.28270000000001</v>
      </c>
      <c r="P640" s="1">
        <v>2.435578E-2</v>
      </c>
      <c r="Z640" s="21">
        <v>29.315180000000002</v>
      </c>
      <c r="AB640" s="12">
        <v>113.7291</v>
      </c>
    </row>
    <row r="641" spans="8:28">
      <c r="H641" s="1">
        <v>26.34</v>
      </c>
      <c r="I641" s="1">
        <v>29.39518</v>
      </c>
      <c r="J641" s="1">
        <v>30.239059999999998</v>
      </c>
      <c r="K641" s="1">
        <v>120.7899</v>
      </c>
      <c r="L641" s="1">
        <v>0</v>
      </c>
      <c r="M641" s="1">
        <v>7.9709500000000003E-6</v>
      </c>
      <c r="N641" s="1">
        <v>0.63802270000000005</v>
      </c>
      <c r="O641" s="1">
        <v>115.1354</v>
      </c>
      <c r="P641" s="1">
        <v>2.4537509999999998E-2</v>
      </c>
      <c r="Z641" s="22">
        <v>29.32518</v>
      </c>
      <c r="AB641" s="13">
        <v>114.5997</v>
      </c>
    </row>
    <row r="642" spans="8:28">
      <c r="H642" s="1">
        <v>26.35</v>
      </c>
      <c r="I642" s="1">
        <v>29.405180000000001</v>
      </c>
      <c r="J642" s="1">
        <v>30.24934</v>
      </c>
      <c r="K642" s="1">
        <v>121.68770000000001</v>
      </c>
      <c r="L642" s="1">
        <v>0</v>
      </c>
      <c r="M642" s="1">
        <v>7.2298809999999997E-6</v>
      </c>
      <c r="N642" s="1">
        <v>0.586839</v>
      </c>
      <c r="O642" s="1">
        <v>115.9452</v>
      </c>
      <c r="P642" s="1">
        <v>5.4574690000000002E-2</v>
      </c>
      <c r="Z642" s="21">
        <v>29.335180000000001</v>
      </c>
      <c r="AB642" s="12">
        <v>115.4736</v>
      </c>
    </row>
    <row r="643" spans="8:28">
      <c r="H643" s="1">
        <v>26.36</v>
      </c>
      <c r="I643" s="1">
        <v>29.415179999999999</v>
      </c>
      <c r="J643" s="1">
        <v>30.259630000000001</v>
      </c>
      <c r="K643" s="1">
        <v>122.5886</v>
      </c>
      <c r="L643" s="1">
        <v>0</v>
      </c>
      <c r="M643" s="1">
        <v>7.2834070000000004E-6</v>
      </c>
      <c r="N643" s="1">
        <v>0.59118360000000003</v>
      </c>
      <c r="O643" s="1">
        <v>116.8036</v>
      </c>
      <c r="P643" s="1">
        <v>5.4978739999999998E-2</v>
      </c>
      <c r="Z643" s="22">
        <v>29.345179999999999</v>
      </c>
      <c r="AB643" s="13">
        <v>116.3509</v>
      </c>
    </row>
    <row r="644" spans="8:28">
      <c r="H644" s="1">
        <v>26.37</v>
      </c>
      <c r="I644" s="1">
        <v>29.425180000000001</v>
      </c>
      <c r="J644" s="1">
        <v>30.269919999999999</v>
      </c>
      <c r="K644" s="1">
        <v>123.4932</v>
      </c>
      <c r="L644" s="1">
        <v>0</v>
      </c>
      <c r="M644" s="1">
        <v>7.3371490000000003E-6</v>
      </c>
      <c r="N644" s="1">
        <v>0.59554580000000001</v>
      </c>
      <c r="O644" s="1">
        <v>117.66540000000001</v>
      </c>
      <c r="P644" s="1">
        <v>5.5384410000000002E-2</v>
      </c>
      <c r="Z644" s="21">
        <v>29.355180000000001</v>
      </c>
      <c r="AB644" s="12">
        <v>117.2317</v>
      </c>
    </row>
    <row r="645" spans="8:28">
      <c r="H645" s="1">
        <v>26.38</v>
      </c>
      <c r="I645" s="1">
        <v>29.435179999999999</v>
      </c>
      <c r="J645" s="1">
        <v>30.280200000000001</v>
      </c>
      <c r="K645" s="1">
        <v>124.4014</v>
      </c>
      <c r="L645" s="1">
        <v>0</v>
      </c>
      <c r="M645" s="1">
        <v>7.3911070000000002E-6</v>
      </c>
      <c r="N645" s="1">
        <v>0.5999255</v>
      </c>
      <c r="O645" s="1">
        <v>118.5307</v>
      </c>
      <c r="P645" s="1">
        <v>5.5791710000000001E-2</v>
      </c>
      <c r="Z645" s="22">
        <v>29.365179999999999</v>
      </c>
      <c r="AB645" s="13">
        <v>118.116</v>
      </c>
    </row>
    <row r="646" spans="8:28">
      <c r="H646" s="1">
        <v>26.39</v>
      </c>
      <c r="I646" s="1">
        <v>29.445180000000001</v>
      </c>
      <c r="J646" s="1">
        <v>30.290489999999998</v>
      </c>
      <c r="K646" s="1">
        <v>125.3124</v>
      </c>
      <c r="L646" s="1">
        <v>0</v>
      </c>
      <c r="M646" s="1">
        <v>7.4452329999999997E-6</v>
      </c>
      <c r="N646" s="1">
        <v>0.60431880000000004</v>
      </c>
      <c r="O646" s="1">
        <v>119.39870000000001</v>
      </c>
      <c r="P646" s="1">
        <v>5.6200269999999997E-2</v>
      </c>
      <c r="Z646" s="21">
        <v>29.37518</v>
      </c>
      <c r="AB646" s="12">
        <v>119.004</v>
      </c>
    </row>
    <row r="647" spans="8:28">
      <c r="H647" s="1">
        <v>26.4</v>
      </c>
      <c r="I647" s="1">
        <v>29.455179999999999</v>
      </c>
      <c r="J647" s="1">
        <v>30.30078</v>
      </c>
      <c r="K647" s="1">
        <v>126.2259</v>
      </c>
      <c r="L647" s="1">
        <v>0</v>
      </c>
      <c r="M647" s="1">
        <v>7.4995120000000003E-6</v>
      </c>
      <c r="N647" s="1">
        <v>0.60872459999999995</v>
      </c>
      <c r="O647" s="1">
        <v>120.2692</v>
      </c>
      <c r="P647" s="1">
        <v>5.6610000000000001E-2</v>
      </c>
      <c r="Z647" s="22">
        <v>29.385179999999998</v>
      </c>
      <c r="AB647" s="13">
        <v>119.89530000000001</v>
      </c>
    </row>
    <row r="648" spans="8:28">
      <c r="H648" s="1">
        <v>26.41</v>
      </c>
      <c r="I648" s="1">
        <v>29.46518</v>
      </c>
      <c r="J648" s="1">
        <v>30.311070000000001</v>
      </c>
      <c r="K648" s="1">
        <v>127.1438</v>
      </c>
      <c r="L648" s="1">
        <v>0</v>
      </c>
      <c r="M648" s="1">
        <v>7.5540449999999998E-6</v>
      </c>
      <c r="N648" s="1">
        <v>0.61315090000000005</v>
      </c>
      <c r="O648" s="1">
        <v>121.1437</v>
      </c>
      <c r="P648" s="1">
        <v>5.7021639999999998E-2</v>
      </c>
      <c r="Z648" s="21">
        <v>29.39518</v>
      </c>
      <c r="AB648" s="12">
        <v>120.7899</v>
      </c>
    </row>
    <row r="649" spans="8:28">
      <c r="H649" s="1">
        <v>26.42</v>
      </c>
      <c r="I649" s="1">
        <v>29.475180000000002</v>
      </c>
      <c r="J649" s="1">
        <v>30.321349999999999</v>
      </c>
      <c r="K649" s="1">
        <v>128.06460000000001</v>
      </c>
      <c r="L649" s="1">
        <v>0</v>
      </c>
      <c r="M649" s="1">
        <v>7.6087520000000003E-6</v>
      </c>
      <c r="N649" s="1">
        <v>0.61759140000000001</v>
      </c>
      <c r="O649" s="1">
        <v>122.0211</v>
      </c>
      <c r="P649" s="1">
        <v>5.7434590000000001E-2</v>
      </c>
      <c r="Z649" s="22">
        <v>29.405180000000001</v>
      </c>
      <c r="AB649" s="13">
        <v>121.68770000000001</v>
      </c>
    </row>
    <row r="650" spans="8:28">
      <c r="H650" s="1">
        <v>26.43</v>
      </c>
      <c r="I650" s="1">
        <v>29.48518</v>
      </c>
      <c r="J650" s="1">
        <v>30.33164</v>
      </c>
      <c r="K650" s="1">
        <v>128.9896</v>
      </c>
      <c r="L650" s="1">
        <v>0</v>
      </c>
      <c r="M650" s="1">
        <v>7.6637079999999994E-6</v>
      </c>
      <c r="N650" s="1">
        <v>0.6220521</v>
      </c>
      <c r="O650" s="1">
        <v>122.9024</v>
      </c>
      <c r="P650" s="1">
        <v>5.784943E-2</v>
      </c>
      <c r="Z650" s="21">
        <v>29.415179999999999</v>
      </c>
      <c r="AB650" s="12">
        <v>122.5886</v>
      </c>
    </row>
    <row r="651" spans="8:28">
      <c r="H651" s="1">
        <v>26.44</v>
      </c>
      <c r="I651" s="1">
        <v>29.495180000000001</v>
      </c>
      <c r="J651" s="1">
        <v>30.341930000000001</v>
      </c>
      <c r="K651" s="1">
        <v>129.9178</v>
      </c>
      <c r="L651" s="1">
        <v>0</v>
      </c>
      <c r="M651" s="1">
        <v>7.7188550000000001E-6</v>
      </c>
      <c r="N651" s="1">
        <v>0.62652830000000004</v>
      </c>
      <c r="O651" s="1">
        <v>123.7868</v>
      </c>
      <c r="P651" s="1">
        <v>5.8265709999999998E-2</v>
      </c>
      <c r="Z651" s="22">
        <v>29.425180000000001</v>
      </c>
      <c r="AB651" s="13">
        <v>123.4932</v>
      </c>
    </row>
    <row r="652" spans="8:28">
      <c r="H652" s="1">
        <v>26.45</v>
      </c>
      <c r="I652" s="1">
        <v>29.505179999999999</v>
      </c>
      <c r="J652" s="1">
        <v>30.352209999999999</v>
      </c>
      <c r="K652" s="1">
        <v>130.8492</v>
      </c>
      <c r="L652" s="1">
        <v>0</v>
      </c>
      <c r="M652" s="1">
        <v>7.0010969999999999E-6</v>
      </c>
      <c r="N652" s="1">
        <v>0.57611009999999996</v>
      </c>
      <c r="O652" s="1">
        <v>124.5946</v>
      </c>
      <c r="P652" s="1">
        <v>0.11493399999999999</v>
      </c>
      <c r="Z652" s="21">
        <v>29.435179999999999</v>
      </c>
      <c r="AB652" s="12">
        <v>124.4014</v>
      </c>
    </row>
    <row r="653" spans="8:28">
      <c r="H653" s="1">
        <v>26.46</v>
      </c>
      <c r="I653" s="1">
        <v>29.515180000000001</v>
      </c>
      <c r="J653" s="1">
        <v>30.362500000000001</v>
      </c>
      <c r="K653" s="1">
        <v>131.78370000000001</v>
      </c>
      <c r="L653" s="1">
        <v>0</v>
      </c>
      <c r="M653" s="1">
        <v>7.0511000000000001E-6</v>
      </c>
      <c r="N653" s="1">
        <v>0.58022479999999999</v>
      </c>
      <c r="O653" s="1">
        <v>125.4845</v>
      </c>
      <c r="P653" s="1">
        <v>0.11575489999999999</v>
      </c>
      <c r="Z653" s="22">
        <v>29.445180000000001</v>
      </c>
      <c r="AB653" s="13">
        <v>125.3124</v>
      </c>
    </row>
    <row r="654" spans="8:28">
      <c r="H654" s="1">
        <v>26.47</v>
      </c>
      <c r="I654" s="1">
        <v>29.525179999999999</v>
      </c>
      <c r="J654" s="1">
        <v>30.372789999999998</v>
      </c>
      <c r="K654" s="1">
        <v>132.72139999999999</v>
      </c>
      <c r="L654" s="1">
        <v>0</v>
      </c>
      <c r="M654" s="1">
        <v>7.1012680000000001E-6</v>
      </c>
      <c r="N654" s="1">
        <v>0.58435300000000001</v>
      </c>
      <c r="O654" s="1">
        <v>126.37730000000001</v>
      </c>
      <c r="P654" s="1">
        <v>0.1165785</v>
      </c>
      <c r="Z654" s="21">
        <v>29.455179999999999</v>
      </c>
      <c r="AB654" s="12">
        <v>126.2259</v>
      </c>
    </row>
    <row r="655" spans="8:28">
      <c r="H655" s="1">
        <v>26.48</v>
      </c>
      <c r="I655" s="1">
        <v>29.53518</v>
      </c>
      <c r="J655" s="1">
        <v>30.38308</v>
      </c>
      <c r="K655" s="1">
        <v>133.66210000000001</v>
      </c>
      <c r="L655" s="1">
        <v>0</v>
      </c>
      <c r="M655" s="1">
        <v>7.1516000000000003E-6</v>
      </c>
      <c r="N655" s="1">
        <v>0.58849479999999998</v>
      </c>
      <c r="O655" s="1">
        <v>127.273</v>
      </c>
      <c r="P655" s="1">
        <v>0.1174048</v>
      </c>
      <c r="Z655" s="22">
        <v>29.46518</v>
      </c>
      <c r="AB655" s="13">
        <v>127.1438</v>
      </c>
    </row>
    <row r="656" spans="8:28">
      <c r="H656" s="1">
        <v>26.49</v>
      </c>
      <c r="I656" s="1">
        <v>29.545179999999998</v>
      </c>
      <c r="J656" s="1">
        <v>30.393360000000001</v>
      </c>
      <c r="K656" s="1">
        <v>134.60579999999999</v>
      </c>
      <c r="L656" s="1">
        <v>0</v>
      </c>
      <c r="M656" s="1">
        <v>7.2020970000000002E-6</v>
      </c>
      <c r="N656" s="1">
        <v>0.59265009999999996</v>
      </c>
      <c r="O656" s="1">
        <v>128.17169999999999</v>
      </c>
      <c r="P656" s="1">
        <v>0.1182337</v>
      </c>
      <c r="Z656" s="21">
        <v>29.475180000000002</v>
      </c>
      <c r="AB656" s="12">
        <v>128.06460000000001</v>
      </c>
    </row>
    <row r="657" spans="8:28">
      <c r="H657" s="1">
        <v>26.5</v>
      </c>
      <c r="I657" s="1">
        <v>29.55518</v>
      </c>
      <c r="J657" s="1">
        <v>30.403649999999999</v>
      </c>
      <c r="K657" s="1">
        <v>135.553</v>
      </c>
      <c r="L657" s="1">
        <v>0</v>
      </c>
      <c r="M657" s="1">
        <v>7.252774E-6</v>
      </c>
      <c r="N657" s="1">
        <v>0.59682020000000002</v>
      </c>
      <c r="O657" s="1">
        <v>129.0735</v>
      </c>
      <c r="P657" s="1">
        <v>0.1190657</v>
      </c>
      <c r="Z657" s="22">
        <v>29.48518</v>
      </c>
      <c r="AB657" s="13">
        <v>128.9896</v>
      </c>
    </row>
    <row r="658" spans="8:28">
      <c r="H658" s="1">
        <v>26.51</v>
      </c>
      <c r="I658" s="1">
        <v>29.565180000000002</v>
      </c>
      <c r="J658" s="1">
        <v>30.41394</v>
      </c>
      <c r="K658" s="1">
        <v>136.5034</v>
      </c>
      <c r="L658" s="1">
        <v>0</v>
      </c>
      <c r="M658" s="1">
        <v>7.3036279999999998E-6</v>
      </c>
      <c r="N658" s="1">
        <v>0.60100489999999995</v>
      </c>
      <c r="O658" s="1">
        <v>129.9785</v>
      </c>
      <c r="P658" s="1">
        <v>0.11990049999999999</v>
      </c>
      <c r="Z658" s="21">
        <v>29.495180000000001</v>
      </c>
      <c r="AB658" s="12">
        <v>129.9178</v>
      </c>
    </row>
    <row r="659" spans="8:28">
      <c r="H659" s="1">
        <v>26.52</v>
      </c>
      <c r="I659" s="1">
        <v>29.57518</v>
      </c>
      <c r="J659" s="1">
        <v>30.424219999999998</v>
      </c>
      <c r="K659" s="1">
        <v>137.45689999999999</v>
      </c>
      <c r="L659" s="1">
        <v>0</v>
      </c>
      <c r="M659" s="1">
        <v>7.3546410000000004E-6</v>
      </c>
      <c r="N659" s="1">
        <v>0.60520269999999998</v>
      </c>
      <c r="O659" s="1">
        <v>130.88640000000001</v>
      </c>
      <c r="P659" s="1">
        <v>0.120738</v>
      </c>
      <c r="Z659" s="22">
        <v>29.505179999999999</v>
      </c>
      <c r="AB659" s="13">
        <v>130.8492</v>
      </c>
    </row>
    <row r="660" spans="8:28">
      <c r="H660" s="1">
        <v>26.53</v>
      </c>
      <c r="I660" s="1">
        <v>29.585180000000001</v>
      </c>
      <c r="J660" s="1">
        <v>30.43451</v>
      </c>
      <c r="K660" s="1">
        <v>138.41319999999999</v>
      </c>
      <c r="L660" s="1">
        <v>0</v>
      </c>
      <c r="M660" s="1">
        <v>7.4058089999999999E-6</v>
      </c>
      <c r="N660" s="1">
        <v>0.60941330000000005</v>
      </c>
      <c r="O660" s="1">
        <v>131.797</v>
      </c>
      <c r="P660" s="1">
        <v>0.12157800000000001</v>
      </c>
      <c r="Z660" s="21">
        <v>29.515180000000001</v>
      </c>
      <c r="AB660" s="12">
        <v>131.78370000000001</v>
      </c>
    </row>
    <row r="661" spans="8:28">
      <c r="H661" s="1">
        <v>26.54</v>
      </c>
      <c r="I661" s="1">
        <v>29.595179999999999</v>
      </c>
      <c r="J661" s="1">
        <v>30.444800000000001</v>
      </c>
      <c r="K661" s="1">
        <v>139.3723</v>
      </c>
      <c r="L661" s="1">
        <v>0</v>
      </c>
      <c r="M661" s="1">
        <v>7.4571290000000003E-6</v>
      </c>
      <c r="N661" s="1">
        <v>0.61363630000000002</v>
      </c>
      <c r="O661" s="1">
        <v>132.71029999999999</v>
      </c>
      <c r="P661" s="1">
        <v>0.1224205</v>
      </c>
      <c r="Z661" s="22">
        <v>29.525179999999999</v>
      </c>
      <c r="AB661" s="13">
        <v>132.72139999999999</v>
      </c>
    </row>
    <row r="662" spans="8:28">
      <c r="H662" s="1">
        <v>26.55</v>
      </c>
      <c r="I662" s="1">
        <v>29.605180000000001</v>
      </c>
      <c r="J662" s="1">
        <v>30.455089999999998</v>
      </c>
      <c r="K662" s="1">
        <v>140.33439999999999</v>
      </c>
      <c r="L662" s="1">
        <v>0</v>
      </c>
      <c r="M662" s="1">
        <v>6.7635550000000002E-6</v>
      </c>
      <c r="N662" s="1">
        <v>0.56410360000000004</v>
      </c>
      <c r="O662" s="1">
        <v>133.4983</v>
      </c>
      <c r="P662" s="1">
        <v>0.22020419999999999</v>
      </c>
      <c r="Z662" s="21">
        <v>29.53518</v>
      </c>
      <c r="AB662" s="12">
        <v>133.66210000000001</v>
      </c>
    </row>
    <row r="663" spans="8:28">
      <c r="H663" s="1">
        <v>26.56</v>
      </c>
      <c r="I663" s="1">
        <v>29.615179999999999</v>
      </c>
      <c r="J663" s="1">
        <v>30.46537</v>
      </c>
      <c r="K663" s="1">
        <v>141.29949999999999</v>
      </c>
      <c r="L663" s="1">
        <v>0</v>
      </c>
      <c r="M663" s="1">
        <v>6.8100689999999996E-6</v>
      </c>
      <c r="N663" s="1">
        <v>0.56798309999999996</v>
      </c>
      <c r="O663" s="1">
        <v>134.41640000000001</v>
      </c>
      <c r="P663" s="1">
        <v>0.22171859999999999</v>
      </c>
      <c r="Z663" s="22">
        <v>29.545179999999998</v>
      </c>
      <c r="AB663" s="13">
        <v>134.60579999999999</v>
      </c>
    </row>
    <row r="664" spans="8:28">
      <c r="H664" s="1">
        <v>26.57</v>
      </c>
      <c r="I664" s="1">
        <v>29.62518</v>
      </c>
      <c r="J664" s="1">
        <v>30.475660000000001</v>
      </c>
      <c r="K664" s="1">
        <v>142.26769999999999</v>
      </c>
      <c r="L664" s="1">
        <v>0</v>
      </c>
      <c r="M664" s="1">
        <v>6.8567300000000003E-6</v>
      </c>
      <c r="N664" s="1">
        <v>0.57187480000000002</v>
      </c>
      <c r="O664" s="1">
        <v>135.3374</v>
      </c>
      <c r="P664" s="1">
        <v>0.22323779999999999</v>
      </c>
      <c r="Z664" s="21">
        <v>29.55518</v>
      </c>
      <c r="AB664" s="12">
        <v>135.553</v>
      </c>
    </row>
    <row r="665" spans="8:28">
      <c r="H665" s="1">
        <v>26.58</v>
      </c>
      <c r="I665" s="1">
        <v>29.635179999999998</v>
      </c>
      <c r="J665" s="1">
        <v>30.485949999999999</v>
      </c>
      <c r="K665" s="1">
        <v>143.239</v>
      </c>
      <c r="L665" s="1">
        <v>0</v>
      </c>
      <c r="M665" s="1">
        <v>6.9035409999999997E-6</v>
      </c>
      <c r="N665" s="1">
        <v>0.57577900000000004</v>
      </c>
      <c r="O665" s="1">
        <v>136.26140000000001</v>
      </c>
      <c r="P665" s="1">
        <v>0.22476180000000001</v>
      </c>
      <c r="Z665" s="22">
        <v>29.565180000000002</v>
      </c>
      <c r="AB665" s="13">
        <v>136.5034</v>
      </c>
    </row>
    <row r="666" spans="8:28">
      <c r="H666" s="1">
        <v>26.59</v>
      </c>
      <c r="I666" s="1">
        <v>29.64518</v>
      </c>
      <c r="J666" s="1">
        <v>30.496230000000001</v>
      </c>
      <c r="K666" s="1">
        <v>144.21299999999999</v>
      </c>
      <c r="L666" s="1">
        <v>0</v>
      </c>
      <c r="M666" s="1">
        <v>6.9504850000000004E-6</v>
      </c>
      <c r="N666" s="1">
        <v>0.57969420000000005</v>
      </c>
      <c r="O666" s="1">
        <v>137.18790000000001</v>
      </c>
      <c r="P666" s="1">
        <v>0.2262902</v>
      </c>
      <c r="Z666" s="21">
        <v>29.57518</v>
      </c>
      <c r="AB666" s="12">
        <v>137.45689999999999</v>
      </c>
    </row>
    <row r="667" spans="8:28">
      <c r="H667" s="1">
        <v>26.6</v>
      </c>
      <c r="I667" s="1">
        <v>29.655180000000001</v>
      </c>
      <c r="J667" s="1">
        <v>30.506519999999998</v>
      </c>
      <c r="K667" s="1">
        <v>145.18989999999999</v>
      </c>
      <c r="L667" s="1">
        <v>0</v>
      </c>
      <c r="M667" s="1">
        <v>6.9975670000000003E-6</v>
      </c>
      <c r="N667" s="1">
        <v>0.5836211</v>
      </c>
      <c r="O667" s="1">
        <v>138.1172</v>
      </c>
      <c r="P667" s="1">
        <v>0.2278231</v>
      </c>
      <c r="Z667" s="22">
        <v>29.585180000000001</v>
      </c>
      <c r="AB667" s="13">
        <v>138.41319999999999</v>
      </c>
    </row>
    <row r="668" spans="8:28">
      <c r="H668" s="1">
        <v>26.61</v>
      </c>
      <c r="I668" s="1">
        <v>29.665179999999999</v>
      </c>
      <c r="J668" s="1">
        <v>30.51681</v>
      </c>
      <c r="K668" s="1">
        <v>146.1694</v>
      </c>
      <c r="L668" s="1">
        <v>0</v>
      </c>
      <c r="M668" s="1">
        <v>7.0447770000000003E-6</v>
      </c>
      <c r="N668" s="1">
        <v>0.58755860000000004</v>
      </c>
      <c r="O668" s="1">
        <v>139.04910000000001</v>
      </c>
      <c r="P668" s="1">
        <v>0.22936010000000001</v>
      </c>
      <c r="Z668" s="21">
        <v>29.595179999999999</v>
      </c>
      <c r="AB668" s="12">
        <v>139.3723</v>
      </c>
    </row>
    <row r="669" spans="8:28">
      <c r="H669" s="1">
        <v>26.62</v>
      </c>
      <c r="I669" s="1">
        <v>29.675180000000001</v>
      </c>
      <c r="J669" s="1">
        <v>30.527090000000001</v>
      </c>
      <c r="K669" s="1">
        <v>147.1515</v>
      </c>
      <c r="L669" s="1">
        <v>0</v>
      </c>
      <c r="M669" s="1">
        <v>7.0921110000000003E-6</v>
      </c>
      <c r="N669" s="1">
        <v>0.59150630000000004</v>
      </c>
      <c r="O669" s="1">
        <v>139.98330000000001</v>
      </c>
      <c r="P669" s="1">
        <v>0.2309012</v>
      </c>
      <c r="Z669" s="22">
        <v>29.605180000000001</v>
      </c>
      <c r="AB669" s="13">
        <v>140.33439999999999</v>
      </c>
    </row>
    <row r="670" spans="8:28">
      <c r="H670" s="1">
        <v>26.63</v>
      </c>
      <c r="I670" s="1">
        <v>29.685179999999999</v>
      </c>
      <c r="J670" s="1">
        <v>30.537379999999999</v>
      </c>
      <c r="K670" s="1">
        <v>148.13679999999999</v>
      </c>
      <c r="L670" s="1">
        <v>0</v>
      </c>
      <c r="M670" s="1">
        <v>7.1395970000000003E-6</v>
      </c>
      <c r="N670" s="1">
        <v>0.59546679999999996</v>
      </c>
      <c r="O670" s="1">
        <v>140.92060000000001</v>
      </c>
      <c r="P670" s="1">
        <v>0.23244719999999999</v>
      </c>
      <c r="Z670" s="21">
        <v>29.615179999999999</v>
      </c>
      <c r="AB670" s="12">
        <v>141.29949999999999</v>
      </c>
    </row>
    <row r="671" spans="8:28">
      <c r="H671" s="1">
        <v>26.64</v>
      </c>
      <c r="I671" s="1">
        <v>29.695180000000001</v>
      </c>
      <c r="J671" s="1">
        <v>30.54767</v>
      </c>
      <c r="K671" s="1">
        <v>149.12549999999999</v>
      </c>
      <c r="L671" s="1">
        <v>0</v>
      </c>
      <c r="M671" s="1">
        <v>7.1872490000000003E-6</v>
      </c>
      <c r="N671" s="1">
        <v>0.59944120000000001</v>
      </c>
      <c r="O671" s="1">
        <v>141.8612</v>
      </c>
      <c r="P671" s="1">
        <v>0.2339986</v>
      </c>
      <c r="Z671" s="22">
        <v>29.62518</v>
      </c>
      <c r="AB671" s="13">
        <v>142.26769999999999</v>
      </c>
    </row>
    <row r="672" spans="8:28">
      <c r="H672" s="1">
        <v>26.65</v>
      </c>
      <c r="I672" s="1">
        <v>29.705179999999999</v>
      </c>
      <c r="J672" s="1">
        <v>30.557960000000001</v>
      </c>
      <c r="K672" s="1">
        <v>150.1165</v>
      </c>
      <c r="L672" s="1">
        <v>0</v>
      </c>
      <c r="M672" s="1">
        <v>6.5186779999999998E-6</v>
      </c>
      <c r="N672" s="1">
        <v>0.55091380000000001</v>
      </c>
      <c r="O672" s="1">
        <v>142.60900000000001</v>
      </c>
      <c r="P672" s="1">
        <v>0.39126270000000002</v>
      </c>
      <c r="Z672" s="21">
        <v>29.635179999999998</v>
      </c>
      <c r="AB672" s="12">
        <v>143.239</v>
      </c>
    </row>
    <row r="673" spans="8:28">
      <c r="H673" s="1">
        <v>26.66</v>
      </c>
      <c r="I673" s="1">
        <v>29.71518</v>
      </c>
      <c r="J673" s="1">
        <v>30.568239999999999</v>
      </c>
      <c r="K673" s="1">
        <v>151.1095</v>
      </c>
      <c r="L673" s="1">
        <v>0</v>
      </c>
      <c r="M673" s="1">
        <v>6.5617969999999997E-6</v>
      </c>
      <c r="N673" s="1">
        <v>0.554558</v>
      </c>
      <c r="O673" s="1">
        <v>143.5523</v>
      </c>
      <c r="P673" s="1">
        <v>0.3938509</v>
      </c>
      <c r="Z673" s="22">
        <v>29.64518</v>
      </c>
      <c r="AB673" s="13">
        <v>144.21299999999999</v>
      </c>
    </row>
    <row r="674" spans="8:28">
      <c r="H674" s="1">
        <v>26.67</v>
      </c>
      <c r="I674" s="1">
        <v>29.725180000000002</v>
      </c>
      <c r="J674" s="1">
        <v>30.578530000000001</v>
      </c>
      <c r="K674" s="1">
        <v>152.10650000000001</v>
      </c>
      <c r="L674" s="1">
        <v>0</v>
      </c>
      <c r="M674" s="1">
        <v>6.6050899999999998E-6</v>
      </c>
      <c r="N674" s="1">
        <v>0.55821679999999996</v>
      </c>
      <c r="O674" s="1">
        <v>144.49940000000001</v>
      </c>
      <c r="P674" s="1">
        <v>0.39644940000000001</v>
      </c>
      <c r="Z674" s="21">
        <v>29.655180000000001</v>
      </c>
      <c r="AB674" s="12">
        <v>145.18989999999999</v>
      </c>
    </row>
    <row r="675" spans="8:28">
      <c r="H675" s="1">
        <v>26.68</v>
      </c>
      <c r="I675" s="1">
        <v>29.73518</v>
      </c>
      <c r="J675" s="1">
        <v>30.588819999999998</v>
      </c>
      <c r="K675" s="1">
        <v>153.10489999999999</v>
      </c>
      <c r="L675" s="1">
        <v>0</v>
      </c>
      <c r="M675" s="1">
        <v>6.6484450000000003E-6</v>
      </c>
      <c r="N675" s="1">
        <v>0.56188090000000002</v>
      </c>
      <c r="O675" s="1">
        <v>145.4479</v>
      </c>
      <c r="P675" s="1">
        <v>0.39905160000000001</v>
      </c>
      <c r="Z675" s="22">
        <v>29.665179999999999</v>
      </c>
      <c r="AB675" s="13">
        <v>146.1694</v>
      </c>
    </row>
    <row r="676" spans="8:28">
      <c r="H676" s="1">
        <v>26.69</v>
      </c>
      <c r="I676" s="1">
        <v>29.745180000000001</v>
      </c>
      <c r="J676" s="1">
        <v>30.5991</v>
      </c>
      <c r="K676" s="1">
        <v>154.10769999999999</v>
      </c>
      <c r="L676" s="1">
        <v>0</v>
      </c>
      <c r="M676" s="1">
        <v>6.6919920000000003E-6</v>
      </c>
      <c r="N676" s="1">
        <v>0.56556119999999999</v>
      </c>
      <c r="O676" s="1">
        <v>146.4006</v>
      </c>
      <c r="P676" s="1">
        <v>0.40166540000000001</v>
      </c>
      <c r="Z676" s="21">
        <v>29.675180000000001</v>
      </c>
      <c r="AB676" s="12">
        <v>147.1515</v>
      </c>
    </row>
    <row r="677" spans="8:28">
      <c r="H677" s="1">
        <v>26.7</v>
      </c>
      <c r="I677" s="1">
        <v>29.755179999999999</v>
      </c>
      <c r="J677" s="1">
        <v>30.609390000000001</v>
      </c>
      <c r="K677" s="1">
        <v>155.11330000000001</v>
      </c>
      <c r="L677" s="1">
        <v>0</v>
      </c>
      <c r="M677" s="1">
        <v>6.7356590000000001E-6</v>
      </c>
      <c r="N677" s="1">
        <v>0.56925159999999997</v>
      </c>
      <c r="O677" s="1">
        <v>147.35589999999999</v>
      </c>
      <c r="P677" s="1">
        <v>0.40428629999999999</v>
      </c>
      <c r="Z677" s="22">
        <v>29.685179999999999</v>
      </c>
      <c r="AB677" s="13">
        <v>148.13679999999999</v>
      </c>
    </row>
    <row r="678" spans="8:28">
      <c r="H678" s="1">
        <v>26.71</v>
      </c>
      <c r="I678" s="1">
        <v>29.765180000000001</v>
      </c>
      <c r="J678" s="1">
        <v>30.619679999999999</v>
      </c>
      <c r="K678" s="1">
        <v>156.1216</v>
      </c>
      <c r="L678" s="1">
        <v>0</v>
      </c>
      <c r="M678" s="1">
        <v>6.7794419999999997E-6</v>
      </c>
      <c r="N678" s="1">
        <v>0.57295180000000001</v>
      </c>
      <c r="O678" s="1">
        <v>148.31370000000001</v>
      </c>
      <c r="P678" s="1">
        <v>0.40691430000000001</v>
      </c>
      <c r="Z678" s="21">
        <v>29.695180000000001</v>
      </c>
      <c r="AB678" s="12">
        <v>149.12549999999999</v>
      </c>
    </row>
    <row r="679" spans="8:28">
      <c r="H679" s="1">
        <v>26.72</v>
      </c>
      <c r="I679" s="1">
        <v>29.775179999999999</v>
      </c>
      <c r="J679" s="1">
        <v>30.62997</v>
      </c>
      <c r="K679" s="1">
        <v>157.1327</v>
      </c>
      <c r="L679" s="1">
        <v>0</v>
      </c>
      <c r="M679" s="1">
        <v>6.8233490000000003E-6</v>
      </c>
      <c r="N679" s="1">
        <v>0.57666260000000003</v>
      </c>
      <c r="O679" s="1">
        <v>149.27430000000001</v>
      </c>
      <c r="P679" s="1">
        <v>0.40954960000000001</v>
      </c>
      <c r="Z679" s="22">
        <v>29.705179999999999</v>
      </c>
      <c r="AB679" s="13">
        <v>150.1165</v>
      </c>
    </row>
    <row r="680" spans="8:28">
      <c r="H680" s="1">
        <v>26.73</v>
      </c>
      <c r="I680" s="1">
        <v>29.78518</v>
      </c>
      <c r="J680" s="1">
        <v>30.640250000000002</v>
      </c>
      <c r="K680" s="1">
        <v>158.1465</v>
      </c>
      <c r="L680" s="1">
        <v>0</v>
      </c>
      <c r="M680" s="1">
        <v>6.8673719999999997E-6</v>
      </c>
      <c r="N680" s="1">
        <v>0.58038310000000004</v>
      </c>
      <c r="O680" s="1">
        <v>150.23740000000001</v>
      </c>
      <c r="P680" s="1">
        <v>0.412192</v>
      </c>
      <c r="Z680" s="21">
        <v>29.71518</v>
      </c>
      <c r="AB680" s="12">
        <v>151.1095</v>
      </c>
    </row>
    <row r="681" spans="8:28">
      <c r="H681" s="1">
        <v>26.74</v>
      </c>
      <c r="I681" s="1">
        <v>29.795179999999998</v>
      </c>
      <c r="J681" s="1">
        <v>30.650539999999999</v>
      </c>
      <c r="K681" s="1">
        <v>159.16290000000001</v>
      </c>
      <c r="L681" s="1">
        <v>0</v>
      </c>
      <c r="M681" s="1">
        <v>6.911508E-6</v>
      </c>
      <c r="N681" s="1">
        <v>0.58411310000000005</v>
      </c>
      <c r="O681" s="1">
        <v>151.2029</v>
      </c>
      <c r="P681" s="1">
        <v>0.41484110000000002</v>
      </c>
      <c r="Z681" s="22">
        <v>29.725180000000002</v>
      </c>
      <c r="AB681" s="13">
        <v>152.10650000000001</v>
      </c>
    </row>
    <row r="682" spans="8:28">
      <c r="H682" s="1">
        <v>26.75</v>
      </c>
      <c r="I682" s="1">
        <v>29.80518</v>
      </c>
      <c r="J682" s="1">
        <v>30.660830000000001</v>
      </c>
      <c r="K682" s="1">
        <v>160.18180000000001</v>
      </c>
      <c r="L682" s="1">
        <v>0</v>
      </c>
      <c r="M682" s="1">
        <v>6.2685680000000004E-6</v>
      </c>
      <c r="N682" s="1">
        <v>0.53669990000000001</v>
      </c>
      <c r="O682" s="1">
        <v>151.8869</v>
      </c>
      <c r="P682" s="1">
        <v>0.65378429999999998</v>
      </c>
      <c r="Z682" s="21">
        <v>29.73518</v>
      </c>
      <c r="AB682" s="12">
        <v>153.10489999999999</v>
      </c>
    </row>
    <row r="683" spans="8:28">
      <c r="H683" s="1">
        <v>26.76</v>
      </c>
      <c r="I683" s="1">
        <v>29.815180000000002</v>
      </c>
      <c r="J683" s="1">
        <v>30.671109999999999</v>
      </c>
      <c r="K683" s="1">
        <v>161.20339999999999</v>
      </c>
      <c r="L683" s="1">
        <v>0</v>
      </c>
      <c r="M683" s="1">
        <v>6.3085440000000002E-6</v>
      </c>
      <c r="N683" s="1">
        <v>0.54012260000000001</v>
      </c>
      <c r="O683" s="1">
        <v>152.85550000000001</v>
      </c>
      <c r="P683" s="1">
        <v>0.65795369999999997</v>
      </c>
      <c r="Z683" s="22">
        <v>29.745180000000001</v>
      </c>
      <c r="AB683" s="13">
        <v>154.10769999999999</v>
      </c>
    </row>
    <row r="684" spans="8:28">
      <c r="H684" s="1">
        <v>26.77</v>
      </c>
      <c r="I684" s="1">
        <v>29.82518</v>
      </c>
      <c r="J684" s="1">
        <v>30.6814</v>
      </c>
      <c r="K684" s="1">
        <v>162.22730000000001</v>
      </c>
      <c r="L684" s="1">
        <v>0</v>
      </c>
      <c r="M684" s="1">
        <v>6.3486170000000003E-6</v>
      </c>
      <c r="N684" s="1">
        <v>0.54355350000000002</v>
      </c>
      <c r="O684" s="1">
        <v>153.82650000000001</v>
      </c>
      <c r="P684" s="1">
        <v>0.66213310000000003</v>
      </c>
      <c r="Z684" s="21">
        <v>29.755179999999999</v>
      </c>
      <c r="AB684" s="12">
        <v>155.11330000000001</v>
      </c>
    </row>
    <row r="685" spans="8:28">
      <c r="H685" s="1">
        <v>26.78</v>
      </c>
      <c r="I685" s="1">
        <v>29.835180000000001</v>
      </c>
      <c r="J685" s="1">
        <v>30.691690000000001</v>
      </c>
      <c r="K685" s="1">
        <v>163.25370000000001</v>
      </c>
      <c r="L685" s="1">
        <v>0</v>
      </c>
      <c r="M685" s="1">
        <v>6.3887829999999999E-6</v>
      </c>
      <c r="N685" s="1">
        <v>0.54699240000000005</v>
      </c>
      <c r="O685" s="1">
        <v>154.7997</v>
      </c>
      <c r="P685" s="1">
        <v>0.66632219999999998</v>
      </c>
      <c r="Z685" s="22">
        <v>29.765180000000001</v>
      </c>
      <c r="AB685" s="13">
        <v>156.1216</v>
      </c>
    </row>
    <row r="686" spans="8:28">
      <c r="H686" s="1">
        <v>26.79</v>
      </c>
      <c r="I686" s="1">
        <v>29.845179999999999</v>
      </c>
      <c r="J686" s="1">
        <v>30.701979999999999</v>
      </c>
      <c r="K686" s="1">
        <v>164.2825</v>
      </c>
      <c r="L686" s="1">
        <v>0</v>
      </c>
      <c r="M686" s="1">
        <v>6.4290429999999999E-6</v>
      </c>
      <c r="N686" s="1">
        <v>0.55043940000000002</v>
      </c>
      <c r="O686" s="1">
        <v>155.77520000000001</v>
      </c>
      <c r="P686" s="1">
        <v>0.67052120000000004</v>
      </c>
      <c r="Z686" s="21">
        <v>29.775179999999999</v>
      </c>
      <c r="AB686" s="12">
        <v>157.1327</v>
      </c>
    </row>
    <row r="687" spans="8:28">
      <c r="H687" s="1">
        <v>26.8</v>
      </c>
      <c r="I687" s="1">
        <v>29.855180000000001</v>
      </c>
      <c r="J687" s="1">
        <v>30.712260000000001</v>
      </c>
      <c r="K687" s="1">
        <v>165.31370000000001</v>
      </c>
      <c r="L687" s="1">
        <v>0</v>
      </c>
      <c r="M687" s="1">
        <v>6.4693979999999998E-6</v>
      </c>
      <c r="N687" s="1">
        <v>0.55389440000000001</v>
      </c>
      <c r="O687" s="1">
        <v>156.75299999999999</v>
      </c>
      <c r="P687" s="1">
        <v>0.67473000000000005</v>
      </c>
      <c r="Z687" s="22">
        <v>29.78518</v>
      </c>
      <c r="AB687" s="13">
        <v>158.1465</v>
      </c>
    </row>
    <row r="688" spans="8:28">
      <c r="H688" s="1">
        <v>26.81</v>
      </c>
      <c r="I688" s="1">
        <v>29.865179999999999</v>
      </c>
      <c r="J688" s="1">
        <v>30.722549999999998</v>
      </c>
      <c r="K688" s="1">
        <v>166.3476</v>
      </c>
      <c r="L688" s="1">
        <v>0</v>
      </c>
      <c r="M688" s="1">
        <v>6.5098589999999996E-6</v>
      </c>
      <c r="N688" s="1">
        <v>0.55735869999999998</v>
      </c>
      <c r="O688" s="1">
        <v>157.73330000000001</v>
      </c>
      <c r="P688" s="1">
        <v>0.67895000000000005</v>
      </c>
      <c r="Z688" s="21">
        <v>29.795179999999998</v>
      </c>
      <c r="AB688" s="12">
        <v>159.16290000000001</v>
      </c>
    </row>
    <row r="689" spans="8:28">
      <c r="H689" s="1">
        <v>26.82</v>
      </c>
      <c r="I689" s="1">
        <v>29.87518</v>
      </c>
      <c r="J689" s="1">
        <v>30.732839999999999</v>
      </c>
      <c r="K689" s="1">
        <v>167.38419999999999</v>
      </c>
      <c r="L689" s="1">
        <v>0</v>
      </c>
      <c r="M689" s="1">
        <v>6.5504239999999998E-6</v>
      </c>
      <c r="N689" s="1">
        <v>0.56083170000000004</v>
      </c>
      <c r="O689" s="1">
        <v>158.71619999999999</v>
      </c>
      <c r="P689" s="1">
        <v>0.68318069999999997</v>
      </c>
      <c r="Z689" s="22">
        <v>29.80518</v>
      </c>
      <c r="AB689" s="13">
        <v>160.18180000000001</v>
      </c>
    </row>
    <row r="690" spans="8:28">
      <c r="H690" s="1">
        <v>26.83</v>
      </c>
      <c r="I690" s="1">
        <v>29.885179999999998</v>
      </c>
      <c r="J690" s="1">
        <v>30.743120000000001</v>
      </c>
      <c r="K690" s="1">
        <v>168.423</v>
      </c>
      <c r="L690" s="1">
        <v>0</v>
      </c>
      <c r="M690" s="1">
        <v>6.5910790000000004E-6</v>
      </c>
      <c r="N690" s="1">
        <v>0.56431249999999999</v>
      </c>
      <c r="O690" s="1">
        <v>159.7013</v>
      </c>
      <c r="P690" s="1">
        <v>0.68742080000000005</v>
      </c>
      <c r="Z690" s="21">
        <v>29.815180000000002</v>
      </c>
      <c r="AB690" s="12">
        <v>161.20339999999999</v>
      </c>
    </row>
    <row r="691" spans="8:28">
      <c r="H691" s="1">
        <v>26.84</v>
      </c>
      <c r="I691" s="1">
        <v>29.89518</v>
      </c>
      <c r="J691" s="1">
        <v>30.753409999999999</v>
      </c>
      <c r="K691" s="1">
        <v>169.4641</v>
      </c>
      <c r="L691" s="1">
        <v>0</v>
      </c>
      <c r="M691" s="1">
        <v>6.6318190000000001E-6</v>
      </c>
      <c r="N691" s="1">
        <v>0.56780059999999999</v>
      </c>
      <c r="O691" s="1">
        <v>160.6884</v>
      </c>
      <c r="P691" s="1">
        <v>0.6916698</v>
      </c>
      <c r="Z691" s="22">
        <v>29.82518</v>
      </c>
      <c r="AB691" s="13">
        <v>162.22730000000001</v>
      </c>
    </row>
    <row r="692" spans="8:28">
      <c r="H692" s="1">
        <v>26.85</v>
      </c>
      <c r="I692" s="1">
        <v>29.905180000000001</v>
      </c>
      <c r="J692" s="1">
        <v>30.7637</v>
      </c>
      <c r="K692" s="1">
        <v>170.50720000000001</v>
      </c>
      <c r="L692" s="1">
        <v>0</v>
      </c>
      <c r="M692" s="1">
        <v>6.0148560000000003E-6</v>
      </c>
      <c r="N692" s="1">
        <v>0.52158939999999998</v>
      </c>
      <c r="O692" s="1">
        <v>161.27889999999999</v>
      </c>
      <c r="P692" s="1">
        <v>1.0380419999999999</v>
      </c>
      <c r="Z692" s="21">
        <v>29.835180000000001</v>
      </c>
      <c r="AB692" s="12">
        <v>163.25370000000001</v>
      </c>
    </row>
    <row r="693" spans="8:28">
      <c r="H693" s="1">
        <v>26.86</v>
      </c>
      <c r="I693" s="1">
        <v>29.915179999999999</v>
      </c>
      <c r="J693" s="1">
        <v>30.773980000000002</v>
      </c>
      <c r="K693" s="1">
        <v>171.55269999999999</v>
      </c>
      <c r="L693" s="1">
        <v>0</v>
      </c>
      <c r="M693" s="1">
        <v>6.0517349999999999E-6</v>
      </c>
      <c r="N693" s="1">
        <v>0.52478740000000001</v>
      </c>
      <c r="O693" s="1">
        <v>162.26769999999999</v>
      </c>
      <c r="P693" s="1">
        <v>1.0444070000000001</v>
      </c>
      <c r="Z693" s="22">
        <v>29.845179999999999</v>
      </c>
      <c r="AB693" s="13">
        <v>164.2825</v>
      </c>
    </row>
    <row r="694" spans="8:28">
      <c r="H694" s="1">
        <v>26.87</v>
      </c>
      <c r="I694" s="1">
        <v>29.925180000000001</v>
      </c>
      <c r="J694" s="1">
        <v>30.784269999999999</v>
      </c>
      <c r="K694" s="1">
        <v>172.60050000000001</v>
      </c>
      <c r="L694" s="1">
        <v>0</v>
      </c>
      <c r="M694" s="1">
        <v>6.088697E-6</v>
      </c>
      <c r="N694" s="1">
        <v>0.52799269999999998</v>
      </c>
      <c r="O694" s="1">
        <v>163.25880000000001</v>
      </c>
      <c r="P694" s="1">
        <v>1.050786</v>
      </c>
      <c r="Z694" s="21">
        <v>29.855180000000001</v>
      </c>
      <c r="AB694" s="12">
        <v>165.31370000000001</v>
      </c>
    </row>
    <row r="695" spans="8:28">
      <c r="H695" s="1">
        <v>26.88</v>
      </c>
      <c r="I695" s="1">
        <v>29.935179999999999</v>
      </c>
      <c r="J695" s="1">
        <v>30.794560000000001</v>
      </c>
      <c r="K695" s="1">
        <v>173.6506</v>
      </c>
      <c r="L695" s="1">
        <v>0</v>
      </c>
      <c r="M695" s="1">
        <v>6.1257420000000004E-6</v>
      </c>
      <c r="N695" s="1">
        <v>0.53120509999999999</v>
      </c>
      <c r="O695" s="1">
        <v>164.25210000000001</v>
      </c>
      <c r="P695" s="1">
        <v>1.0571790000000001</v>
      </c>
      <c r="Z695" s="22">
        <v>29.865179999999999</v>
      </c>
      <c r="AB695" s="13">
        <v>166.3476</v>
      </c>
    </row>
    <row r="696" spans="8:28">
      <c r="H696" s="1">
        <v>26.89</v>
      </c>
      <c r="I696" s="1">
        <v>29.945180000000001</v>
      </c>
      <c r="J696" s="1">
        <v>30.804849999999998</v>
      </c>
      <c r="K696" s="1">
        <v>174.70339999999999</v>
      </c>
      <c r="L696" s="1">
        <v>0</v>
      </c>
      <c r="M696" s="1">
        <v>6.162879E-6</v>
      </c>
      <c r="N696" s="1">
        <v>0.5344255</v>
      </c>
      <c r="O696" s="1">
        <v>165.24789999999999</v>
      </c>
      <c r="P696" s="1">
        <v>1.063588</v>
      </c>
      <c r="Z696" s="21">
        <v>29.87518</v>
      </c>
      <c r="AB696" s="12">
        <v>167.38419999999999</v>
      </c>
    </row>
    <row r="697" spans="8:28">
      <c r="H697" s="1">
        <v>26.9</v>
      </c>
      <c r="I697" s="1">
        <v>29.955179999999999</v>
      </c>
      <c r="J697" s="1">
        <v>30.81513</v>
      </c>
      <c r="K697" s="1">
        <v>175.75819999999999</v>
      </c>
      <c r="L697" s="1">
        <v>0</v>
      </c>
      <c r="M697" s="1">
        <v>6.2000909999999997E-6</v>
      </c>
      <c r="N697" s="1">
        <v>0.53765240000000003</v>
      </c>
      <c r="O697" s="1">
        <v>166.2457</v>
      </c>
      <c r="P697" s="1">
        <v>1.0700099999999999</v>
      </c>
      <c r="Z697" s="22">
        <v>29.885179999999998</v>
      </c>
      <c r="AB697" s="13">
        <v>168.423</v>
      </c>
    </row>
    <row r="698" spans="8:28">
      <c r="H698" s="1">
        <v>26.91</v>
      </c>
      <c r="I698" s="1">
        <v>29.96518</v>
      </c>
      <c r="J698" s="1">
        <v>30.825420000000001</v>
      </c>
      <c r="K698" s="1">
        <v>176.8152</v>
      </c>
      <c r="L698" s="1">
        <v>0</v>
      </c>
      <c r="M698" s="1">
        <v>6.2373789999999998E-6</v>
      </c>
      <c r="N698" s="1">
        <v>0.54088590000000003</v>
      </c>
      <c r="O698" s="1">
        <v>167.24549999999999</v>
      </c>
      <c r="P698" s="1">
        <v>1.0764450000000001</v>
      </c>
      <c r="Z698" s="21">
        <v>29.89518</v>
      </c>
      <c r="AB698" s="12">
        <v>169.4641</v>
      </c>
    </row>
    <row r="699" spans="8:28">
      <c r="H699" s="1">
        <v>26.92</v>
      </c>
      <c r="I699" s="1">
        <v>29.975180000000002</v>
      </c>
      <c r="J699" s="1">
        <v>30.835709999999999</v>
      </c>
      <c r="K699" s="1">
        <v>177.87430000000001</v>
      </c>
      <c r="L699" s="1">
        <v>0</v>
      </c>
      <c r="M699" s="1">
        <v>6.2747369999999998E-6</v>
      </c>
      <c r="N699" s="1">
        <v>0.54412550000000004</v>
      </c>
      <c r="O699" s="1">
        <v>168.24719999999999</v>
      </c>
      <c r="P699" s="1">
        <v>1.082892</v>
      </c>
      <c r="Z699" s="22">
        <v>29.905180000000001</v>
      </c>
      <c r="AB699" s="13">
        <v>170.50720000000001</v>
      </c>
    </row>
    <row r="700" spans="8:28">
      <c r="H700" s="1">
        <v>26.93</v>
      </c>
      <c r="I700" s="1">
        <v>29.98518</v>
      </c>
      <c r="J700" s="1">
        <v>30.84599</v>
      </c>
      <c r="K700" s="1">
        <v>178.93510000000001</v>
      </c>
      <c r="L700" s="1">
        <v>0</v>
      </c>
      <c r="M700" s="1">
        <v>6.3121589999999998E-6</v>
      </c>
      <c r="N700" s="1">
        <v>0.54737049999999998</v>
      </c>
      <c r="O700" s="1">
        <v>169.25059999999999</v>
      </c>
      <c r="P700" s="1">
        <v>1.08935</v>
      </c>
      <c r="Z700" s="21">
        <v>29.915179999999999</v>
      </c>
      <c r="AB700" s="12">
        <v>171.55269999999999</v>
      </c>
    </row>
    <row r="701" spans="8:28">
      <c r="H701" s="1">
        <v>26.94</v>
      </c>
      <c r="I701" s="1">
        <v>29.995180000000001</v>
      </c>
      <c r="J701" s="1">
        <v>30.856280000000002</v>
      </c>
      <c r="K701" s="1">
        <v>179.9983</v>
      </c>
      <c r="L701" s="1">
        <v>0</v>
      </c>
      <c r="M701" s="1">
        <v>6.3496670000000001E-6</v>
      </c>
      <c r="N701" s="1">
        <v>0.55062310000000003</v>
      </c>
      <c r="O701" s="1">
        <v>170.25630000000001</v>
      </c>
      <c r="P701" s="1">
        <v>1.0958239999999999</v>
      </c>
      <c r="Z701" s="22">
        <v>29.925180000000001</v>
      </c>
      <c r="AB701" s="13">
        <v>172.60050000000001</v>
      </c>
    </row>
    <row r="702" spans="8:28">
      <c r="H702" s="1">
        <v>26.95</v>
      </c>
      <c r="I702" s="1">
        <v>30.005179999999999</v>
      </c>
      <c r="J702" s="1">
        <v>30.866569999999999</v>
      </c>
      <c r="K702" s="1">
        <v>181.0642</v>
      </c>
      <c r="L702" s="1">
        <v>0</v>
      </c>
      <c r="M702" s="1">
        <v>5.758974E-6</v>
      </c>
      <c r="N702" s="1">
        <v>0.50570009999999999</v>
      </c>
      <c r="O702" s="1">
        <v>170.7226</v>
      </c>
      <c r="P702" s="1">
        <v>1.578465</v>
      </c>
      <c r="Z702" s="21">
        <v>29.935179999999999</v>
      </c>
      <c r="AB702" s="12">
        <v>173.6506</v>
      </c>
    </row>
    <row r="703" spans="8:28">
      <c r="H703" s="1">
        <v>26.96</v>
      </c>
      <c r="I703" s="1">
        <v>30.015180000000001</v>
      </c>
      <c r="J703" s="1">
        <v>30.876860000000001</v>
      </c>
      <c r="K703" s="1">
        <v>182.1319</v>
      </c>
      <c r="L703" s="1">
        <v>0</v>
      </c>
      <c r="M703" s="1">
        <v>5.7929320000000001E-6</v>
      </c>
      <c r="N703" s="1">
        <v>0.50868190000000002</v>
      </c>
      <c r="O703" s="1">
        <v>171.72919999999999</v>
      </c>
      <c r="P703" s="1">
        <v>1.5877730000000001</v>
      </c>
      <c r="Z703" s="22">
        <v>29.945180000000001</v>
      </c>
      <c r="AB703" s="13">
        <v>174.70339999999999</v>
      </c>
    </row>
    <row r="704" spans="8:28">
      <c r="H704" s="1">
        <v>26.97</v>
      </c>
      <c r="I704" s="1">
        <v>30.025179999999999</v>
      </c>
      <c r="J704" s="1">
        <v>30.887139999999999</v>
      </c>
      <c r="K704" s="1">
        <v>183.20060000000001</v>
      </c>
      <c r="L704" s="1">
        <v>0</v>
      </c>
      <c r="M704" s="1">
        <v>5.8269229999999996E-6</v>
      </c>
      <c r="N704" s="1">
        <v>0.51166670000000003</v>
      </c>
      <c r="O704" s="1">
        <v>172.73689999999999</v>
      </c>
      <c r="P704" s="1">
        <v>1.597089</v>
      </c>
      <c r="Z704" s="21">
        <v>29.955179999999999</v>
      </c>
      <c r="AB704" s="12">
        <v>175.75819999999999</v>
      </c>
    </row>
    <row r="705" spans="8:28">
      <c r="H705" s="1">
        <v>26.98</v>
      </c>
      <c r="I705" s="1">
        <v>30.03518</v>
      </c>
      <c r="J705" s="1">
        <v>30.89743</v>
      </c>
      <c r="K705" s="1">
        <v>184.27180000000001</v>
      </c>
      <c r="L705" s="1">
        <v>0</v>
      </c>
      <c r="M705" s="1">
        <v>5.8609949999999999E-6</v>
      </c>
      <c r="N705" s="1">
        <v>0.51465859999999997</v>
      </c>
      <c r="O705" s="1">
        <v>173.74690000000001</v>
      </c>
      <c r="P705" s="1">
        <v>1.606428</v>
      </c>
      <c r="Z705" s="22">
        <v>29.96518</v>
      </c>
      <c r="AB705" s="13">
        <v>176.8152</v>
      </c>
    </row>
    <row r="706" spans="8:28">
      <c r="H706" s="1">
        <v>26.99</v>
      </c>
      <c r="I706" s="1">
        <v>30.045179999999998</v>
      </c>
      <c r="J706" s="1">
        <v>30.907720000000001</v>
      </c>
      <c r="K706" s="1">
        <v>185.34479999999999</v>
      </c>
      <c r="L706" s="1">
        <v>0</v>
      </c>
      <c r="M706" s="1">
        <v>5.8951209999999996E-6</v>
      </c>
      <c r="N706" s="1">
        <v>0.51765519999999998</v>
      </c>
      <c r="O706" s="1">
        <v>174.7586</v>
      </c>
      <c r="P706" s="1">
        <v>1.6157820000000001</v>
      </c>
      <c r="Z706" s="21">
        <v>29.975180000000002</v>
      </c>
      <c r="AB706" s="12">
        <v>177.87430000000001</v>
      </c>
    </row>
    <row r="707" spans="8:28">
      <c r="H707" s="1">
        <v>27</v>
      </c>
      <c r="I707" s="1">
        <v>30.05518</v>
      </c>
      <c r="J707" s="1">
        <v>30.917999999999999</v>
      </c>
      <c r="K707" s="1">
        <v>186.422</v>
      </c>
      <c r="L707" s="1">
        <v>0</v>
      </c>
      <c r="M707" s="1">
        <v>5.9293850000000002E-6</v>
      </c>
      <c r="N707" s="1">
        <v>0.52066389999999996</v>
      </c>
      <c r="O707" s="1">
        <v>175.77430000000001</v>
      </c>
      <c r="P707" s="1">
        <v>1.625173</v>
      </c>
      <c r="Z707" s="22">
        <v>29.98518</v>
      </c>
      <c r="AB707" s="13">
        <v>178.93510000000001</v>
      </c>
    </row>
    <row r="708" spans="8:28">
      <c r="H708" s="1">
        <v>27.01</v>
      </c>
      <c r="I708" s="1">
        <v>30.065180000000002</v>
      </c>
      <c r="J708" s="1">
        <v>30.928290000000001</v>
      </c>
      <c r="K708" s="1">
        <v>187.50120000000001</v>
      </c>
      <c r="L708" s="1">
        <v>0</v>
      </c>
      <c r="M708" s="1">
        <v>5.96371E-6</v>
      </c>
      <c r="N708" s="1">
        <v>0.52367810000000004</v>
      </c>
      <c r="O708" s="1">
        <v>176.7919</v>
      </c>
      <c r="P708" s="1">
        <v>1.6345810000000001</v>
      </c>
      <c r="Z708" s="21">
        <v>29.995180000000001</v>
      </c>
      <c r="AB708" s="12">
        <v>179.9983</v>
      </c>
    </row>
    <row r="709" spans="8:28">
      <c r="H709" s="1">
        <v>27.02</v>
      </c>
      <c r="I709" s="1">
        <v>30.07518</v>
      </c>
      <c r="J709" s="1">
        <v>30.938580000000002</v>
      </c>
      <c r="K709" s="1">
        <v>188.58240000000001</v>
      </c>
      <c r="L709" s="1">
        <v>0</v>
      </c>
      <c r="M709" s="1">
        <v>5.9980979999999997E-6</v>
      </c>
      <c r="N709" s="1">
        <v>0.52669770000000005</v>
      </c>
      <c r="O709" s="1">
        <v>177.81129999999999</v>
      </c>
      <c r="P709" s="1">
        <v>1.6440060000000001</v>
      </c>
      <c r="Z709" s="22">
        <v>30.005179999999999</v>
      </c>
      <c r="AB709" s="13">
        <v>181.0642</v>
      </c>
    </row>
    <row r="710" spans="8:28">
      <c r="H710" s="1">
        <v>27.03</v>
      </c>
      <c r="I710" s="1">
        <v>30.085180000000001</v>
      </c>
      <c r="J710" s="1">
        <v>30.948869999999999</v>
      </c>
      <c r="K710" s="1">
        <v>189.66540000000001</v>
      </c>
      <c r="L710" s="1">
        <v>0</v>
      </c>
      <c r="M710" s="1">
        <v>6.0325460000000003E-6</v>
      </c>
      <c r="N710" s="1">
        <v>0.52972260000000004</v>
      </c>
      <c r="O710" s="1">
        <v>178.83250000000001</v>
      </c>
      <c r="P710" s="1">
        <v>1.653448</v>
      </c>
      <c r="Z710" s="21">
        <v>30.015180000000001</v>
      </c>
      <c r="AB710" s="12">
        <v>182.1319</v>
      </c>
    </row>
    <row r="711" spans="8:28">
      <c r="H711" s="1">
        <v>27.04</v>
      </c>
      <c r="I711" s="1">
        <v>30.095179999999999</v>
      </c>
      <c r="J711" s="1">
        <v>30.959150000000001</v>
      </c>
      <c r="K711" s="1">
        <v>190.75040000000001</v>
      </c>
      <c r="L711" s="1">
        <v>0</v>
      </c>
      <c r="M711" s="1">
        <v>6.0670539999999999E-6</v>
      </c>
      <c r="N711" s="1">
        <v>0.53275280000000003</v>
      </c>
      <c r="O711" s="1">
        <v>179.85550000000001</v>
      </c>
      <c r="P711" s="1">
        <v>1.662906</v>
      </c>
      <c r="Z711" s="22">
        <v>30.025179999999999</v>
      </c>
      <c r="AB711" s="13">
        <v>183.20060000000001</v>
      </c>
    </row>
    <row r="712" spans="8:28">
      <c r="H712" s="1">
        <v>27.05</v>
      </c>
      <c r="I712" s="1">
        <v>30.105180000000001</v>
      </c>
      <c r="J712" s="1">
        <v>30.969439999999999</v>
      </c>
      <c r="K712" s="1">
        <v>191.8373</v>
      </c>
      <c r="L712" s="1">
        <v>0</v>
      </c>
      <c r="M712" s="1">
        <v>5.502722E-6</v>
      </c>
      <c r="N712" s="1">
        <v>0.48918859999999997</v>
      </c>
      <c r="O712" s="1">
        <v>180.16419999999999</v>
      </c>
      <c r="P712" s="1">
        <v>2.3131569999999999</v>
      </c>
      <c r="Z712" s="21">
        <v>30.03518</v>
      </c>
      <c r="AB712" s="12">
        <v>184.27180000000001</v>
      </c>
    </row>
    <row r="713" spans="8:28">
      <c r="H713" s="1">
        <v>27.06</v>
      </c>
      <c r="I713" s="1">
        <v>30.115179999999999</v>
      </c>
      <c r="J713" s="1">
        <v>30.97973</v>
      </c>
      <c r="K713" s="1">
        <v>192.92609999999999</v>
      </c>
      <c r="L713" s="1">
        <v>0</v>
      </c>
      <c r="M713" s="1">
        <v>5.5339539999999999E-6</v>
      </c>
      <c r="N713" s="1">
        <v>0.49196509999999999</v>
      </c>
      <c r="O713" s="1">
        <v>181.18680000000001</v>
      </c>
      <c r="P713" s="1">
        <v>2.3262860000000001</v>
      </c>
      <c r="Z713" s="22">
        <v>30.045179999999998</v>
      </c>
      <c r="AB713" s="13">
        <v>185.34479999999999</v>
      </c>
    </row>
    <row r="714" spans="8:28">
      <c r="H714" s="1">
        <v>27.07</v>
      </c>
      <c r="I714" s="1">
        <v>30.12518</v>
      </c>
      <c r="J714" s="1">
        <v>30.990010000000002</v>
      </c>
      <c r="K714" s="1">
        <v>194.01679999999999</v>
      </c>
      <c r="L714" s="1">
        <v>0</v>
      </c>
      <c r="M714" s="1">
        <v>5.5652399999999999E-6</v>
      </c>
      <c r="N714" s="1">
        <v>0.49474639999999998</v>
      </c>
      <c r="O714" s="1">
        <v>182.21109999999999</v>
      </c>
      <c r="P714" s="1">
        <v>2.3394379999999999</v>
      </c>
      <c r="Z714" s="21">
        <v>30.05518</v>
      </c>
      <c r="AB714" s="12">
        <v>186.422</v>
      </c>
    </row>
    <row r="715" spans="8:28">
      <c r="H715" s="1">
        <v>27.08</v>
      </c>
      <c r="I715" s="1">
        <v>30.135179999999998</v>
      </c>
      <c r="J715" s="1">
        <v>31.000299999999999</v>
      </c>
      <c r="K715" s="1">
        <v>195.1096</v>
      </c>
      <c r="L715" s="1">
        <v>0</v>
      </c>
      <c r="M715" s="1">
        <v>5.596586E-6</v>
      </c>
      <c r="N715" s="1">
        <v>0.497533</v>
      </c>
      <c r="O715" s="1">
        <v>183.23740000000001</v>
      </c>
      <c r="P715" s="1">
        <v>2.3526150000000001</v>
      </c>
      <c r="Z715" s="22">
        <v>30.065180000000002</v>
      </c>
      <c r="AB715" s="13">
        <v>187.50120000000001</v>
      </c>
    </row>
    <row r="716" spans="8:28">
      <c r="H716" s="1">
        <v>27.09</v>
      </c>
      <c r="I716" s="1">
        <v>30.14518</v>
      </c>
      <c r="J716" s="1">
        <v>31.010590000000001</v>
      </c>
      <c r="K716" s="1">
        <v>196.20419999999999</v>
      </c>
      <c r="L716" s="1">
        <v>0</v>
      </c>
      <c r="M716" s="1">
        <v>5.6279839999999997E-6</v>
      </c>
      <c r="N716" s="1">
        <v>0.50032430000000006</v>
      </c>
      <c r="O716" s="1">
        <v>184.2654</v>
      </c>
      <c r="P716" s="1">
        <v>2.3658139999999999</v>
      </c>
      <c r="Z716" s="8">
        <v>30.07</v>
      </c>
      <c r="AA716" s="15">
        <v>67.183000000000007</v>
      </c>
      <c r="AB716" s="14"/>
    </row>
    <row r="717" spans="8:28">
      <c r="H717" s="1">
        <v>27.1</v>
      </c>
      <c r="I717" s="1">
        <v>30.155180000000001</v>
      </c>
      <c r="J717" s="1">
        <v>31.020869999999999</v>
      </c>
      <c r="K717" s="1">
        <v>197.3006</v>
      </c>
      <c r="L717" s="1">
        <v>0</v>
      </c>
      <c r="M717" s="1">
        <v>5.6594329999999998E-6</v>
      </c>
      <c r="N717" s="1">
        <v>0.50312009999999996</v>
      </c>
      <c r="O717" s="1">
        <v>185.29509999999999</v>
      </c>
      <c r="P717" s="1">
        <v>2.3790339999999999</v>
      </c>
      <c r="Z717" s="21">
        <v>30.07518</v>
      </c>
      <c r="AB717" s="12">
        <v>188.58240000000001</v>
      </c>
    </row>
    <row r="718" spans="8:28">
      <c r="H718" s="1">
        <v>27.11</v>
      </c>
      <c r="I718" s="1">
        <v>30.165179999999999</v>
      </c>
      <c r="J718" s="1">
        <v>31.03116</v>
      </c>
      <c r="K718" s="1">
        <v>198.39869999999999</v>
      </c>
      <c r="L718" s="1">
        <v>0</v>
      </c>
      <c r="M718" s="1">
        <v>5.690932E-6</v>
      </c>
      <c r="N718" s="1">
        <v>0.50592040000000005</v>
      </c>
      <c r="O718" s="1">
        <v>186.32640000000001</v>
      </c>
      <c r="P718" s="1">
        <v>2.3922750000000002</v>
      </c>
      <c r="Z718" s="22">
        <v>30.085180000000001</v>
      </c>
      <c r="AB718" s="13">
        <v>189.66540000000001</v>
      </c>
    </row>
    <row r="719" spans="8:28">
      <c r="H719" s="1">
        <v>27.12</v>
      </c>
      <c r="I719" s="1">
        <v>30.175180000000001</v>
      </c>
      <c r="J719" s="1">
        <v>31.041450000000001</v>
      </c>
      <c r="K719" s="1">
        <v>199.49860000000001</v>
      </c>
      <c r="L719" s="1">
        <v>0</v>
      </c>
      <c r="M719" s="1">
        <v>5.7224819999999998E-6</v>
      </c>
      <c r="N719" s="1">
        <v>0.50872519999999999</v>
      </c>
      <c r="O719" s="1">
        <v>187.35939999999999</v>
      </c>
      <c r="P719" s="1">
        <v>2.4055369999999998</v>
      </c>
      <c r="Z719" s="21">
        <v>30.095179999999999</v>
      </c>
      <c r="AB719" s="12">
        <v>190.75040000000001</v>
      </c>
    </row>
    <row r="720" spans="8:28">
      <c r="H720" s="1">
        <v>27.13</v>
      </c>
      <c r="I720" s="1">
        <v>30.185179999999999</v>
      </c>
      <c r="J720" s="1">
        <v>31.051739999999999</v>
      </c>
      <c r="K720" s="1">
        <v>200.6002</v>
      </c>
      <c r="L720" s="1">
        <v>0</v>
      </c>
      <c r="M720" s="1">
        <v>5.7540789999999997E-6</v>
      </c>
      <c r="N720" s="1">
        <v>0.51153409999999999</v>
      </c>
      <c r="O720" s="1">
        <v>188.3939</v>
      </c>
      <c r="P720" s="1">
        <v>2.4188200000000002</v>
      </c>
      <c r="Z720" s="22">
        <v>30.105180000000001</v>
      </c>
      <c r="AB720" s="13">
        <v>191.8373</v>
      </c>
    </row>
    <row r="721" spans="8:28">
      <c r="H721" s="1">
        <v>27.14</v>
      </c>
      <c r="I721" s="1">
        <v>30.195180000000001</v>
      </c>
      <c r="J721" s="1">
        <v>31.06202</v>
      </c>
      <c r="K721" s="1">
        <v>201.70330000000001</v>
      </c>
      <c r="L721" s="1">
        <v>0</v>
      </c>
      <c r="M721" s="1">
        <v>5.7857219999999997E-6</v>
      </c>
      <c r="N721" s="1">
        <v>0.51434709999999995</v>
      </c>
      <c r="O721" s="1">
        <v>189.4299</v>
      </c>
      <c r="P721" s="1">
        <v>2.432121</v>
      </c>
      <c r="Z721" s="21">
        <v>30.115179999999999</v>
      </c>
      <c r="AB721" s="12">
        <v>192.92609999999999</v>
      </c>
    </row>
    <row r="722" spans="8:28">
      <c r="H722" s="1">
        <v>27.15</v>
      </c>
      <c r="I722" s="1">
        <v>30.205179999999999</v>
      </c>
      <c r="J722" s="1">
        <v>31.072310000000002</v>
      </c>
      <c r="K722" s="1">
        <v>202.80799999999999</v>
      </c>
      <c r="L722" s="1">
        <v>0</v>
      </c>
      <c r="M722" s="1">
        <v>5.2476299999999999E-6</v>
      </c>
      <c r="N722" s="1">
        <v>0.47219549999999999</v>
      </c>
      <c r="O722" s="1">
        <v>189.5446</v>
      </c>
      <c r="P722" s="1">
        <v>3.2830810000000001</v>
      </c>
      <c r="Z722" s="22">
        <v>30.12518</v>
      </c>
      <c r="AB722" s="13">
        <v>194.01679999999999</v>
      </c>
    </row>
    <row r="723" spans="8:28">
      <c r="H723" s="1">
        <v>27.16</v>
      </c>
      <c r="I723" s="1">
        <v>30.21518</v>
      </c>
      <c r="J723" s="1">
        <v>31.082599999999999</v>
      </c>
      <c r="K723" s="1">
        <v>203.9143</v>
      </c>
      <c r="L723" s="1">
        <v>0</v>
      </c>
      <c r="M723" s="1">
        <v>5.2762560000000003E-6</v>
      </c>
      <c r="N723" s="1">
        <v>0.47477140000000001</v>
      </c>
      <c r="O723" s="1">
        <v>190.57849999999999</v>
      </c>
      <c r="P723" s="1">
        <v>3.3009909999999998</v>
      </c>
      <c r="Z723" s="21">
        <v>30.135179999999998</v>
      </c>
      <c r="AB723" s="12">
        <v>195.1096</v>
      </c>
    </row>
    <row r="724" spans="8:28">
      <c r="H724" s="1">
        <v>27.17</v>
      </c>
      <c r="I724" s="1">
        <v>30.225180000000002</v>
      </c>
      <c r="J724" s="1">
        <v>31.092880000000001</v>
      </c>
      <c r="K724" s="1">
        <v>205.02260000000001</v>
      </c>
      <c r="L724" s="1">
        <v>0</v>
      </c>
      <c r="M724" s="1">
        <v>5.3049319999999998E-6</v>
      </c>
      <c r="N724" s="1">
        <v>0.47735169999999999</v>
      </c>
      <c r="O724" s="1">
        <v>191.61429999999999</v>
      </c>
      <c r="P724" s="1">
        <v>3.3189310000000001</v>
      </c>
      <c r="Z724" s="22">
        <v>30.14518</v>
      </c>
      <c r="AB724" s="13">
        <v>196.20419999999999</v>
      </c>
    </row>
    <row r="725" spans="8:28">
      <c r="H725" s="1">
        <v>27.18</v>
      </c>
      <c r="I725" s="1">
        <v>30.23518</v>
      </c>
      <c r="J725" s="1">
        <v>31.103169999999999</v>
      </c>
      <c r="K725" s="1">
        <v>206.1328</v>
      </c>
      <c r="L725" s="1">
        <v>0</v>
      </c>
      <c r="M725" s="1">
        <v>5.33366E-6</v>
      </c>
      <c r="N725" s="1">
        <v>0.47993669999999999</v>
      </c>
      <c r="O725" s="1">
        <v>192.65190000000001</v>
      </c>
      <c r="P725" s="1">
        <v>3.3369040000000001</v>
      </c>
      <c r="Z725" s="21">
        <v>30.155180000000001</v>
      </c>
      <c r="AB725" s="12">
        <v>197.3006</v>
      </c>
    </row>
    <row r="726" spans="8:28">
      <c r="H726" s="1">
        <v>27.19</v>
      </c>
      <c r="I726" s="1">
        <v>30.245180000000001</v>
      </c>
      <c r="J726" s="1">
        <v>31.11346</v>
      </c>
      <c r="K726" s="1">
        <v>207.24459999999999</v>
      </c>
      <c r="L726" s="1">
        <v>0</v>
      </c>
      <c r="M726" s="1">
        <v>5.362426E-6</v>
      </c>
      <c r="N726" s="1">
        <v>0.48252519999999999</v>
      </c>
      <c r="O726" s="1">
        <v>193.691</v>
      </c>
      <c r="P726" s="1">
        <v>3.3549009999999999</v>
      </c>
      <c r="Z726" s="22">
        <v>30.165179999999999</v>
      </c>
      <c r="AB726" s="13">
        <v>198.39869999999999</v>
      </c>
    </row>
    <row r="727" spans="8:28">
      <c r="H727" s="1">
        <v>27.2</v>
      </c>
      <c r="I727" s="1">
        <v>30.255179999999999</v>
      </c>
      <c r="J727" s="1">
        <v>31.123750000000001</v>
      </c>
      <c r="K727" s="1">
        <v>208.3578</v>
      </c>
      <c r="L727" s="1">
        <v>0</v>
      </c>
      <c r="M727" s="1">
        <v>5.3912290000000003E-6</v>
      </c>
      <c r="N727" s="1">
        <v>0.48511690000000002</v>
      </c>
      <c r="O727" s="1">
        <v>194.73140000000001</v>
      </c>
      <c r="P727" s="1">
        <v>3.3729209999999998</v>
      </c>
      <c r="Z727" s="21">
        <v>30.175180000000001</v>
      </c>
      <c r="AB727" s="12">
        <v>199.49860000000001</v>
      </c>
    </row>
    <row r="728" spans="8:28">
      <c r="H728" s="1">
        <v>27.21</v>
      </c>
      <c r="I728" s="1">
        <v>30.265180000000001</v>
      </c>
      <c r="J728" s="1">
        <v>31.134029999999999</v>
      </c>
      <c r="K728" s="1">
        <v>209.47219999999999</v>
      </c>
      <c r="L728" s="1">
        <v>0</v>
      </c>
      <c r="M728" s="1">
        <v>5.4200660000000003E-6</v>
      </c>
      <c r="N728" s="1">
        <v>0.48771170000000003</v>
      </c>
      <c r="O728" s="1">
        <v>195.77289999999999</v>
      </c>
      <c r="P728" s="1">
        <v>3.390962</v>
      </c>
      <c r="Z728" s="22">
        <v>30.185179999999999</v>
      </c>
      <c r="AB728" s="13">
        <v>200.6002</v>
      </c>
    </row>
    <row r="729" spans="8:28">
      <c r="H729" s="1">
        <v>27.22</v>
      </c>
      <c r="I729" s="1">
        <v>30.275179999999999</v>
      </c>
      <c r="J729" s="1">
        <v>31.14432</v>
      </c>
      <c r="K729" s="1">
        <v>210.58799999999999</v>
      </c>
      <c r="L729" s="1">
        <v>0</v>
      </c>
      <c r="M729" s="1">
        <v>5.448937E-6</v>
      </c>
      <c r="N729" s="1">
        <v>0.49030970000000001</v>
      </c>
      <c r="O729" s="1">
        <v>196.8158</v>
      </c>
      <c r="P729" s="1">
        <v>3.4090250000000002</v>
      </c>
      <c r="Z729" s="21">
        <v>30.195180000000001</v>
      </c>
      <c r="AB729" s="12">
        <v>201.70330000000001</v>
      </c>
    </row>
    <row r="730" spans="8:28">
      <c r="H730" s="1">
        <v>27.23</v>
      </c>
      <c r="I730" s="1">
        <v>30.28518</v>
      </c>
      <c r="J730" s="1">
        <v>31.154610000000002</v>
      </c>
      <c r="K730" s="1">
        <v>211.7054</v>
      </c>
      <c r="L730" s="1">
        <v>0</v>
      </c>
      <c r="M730" s="1">
        <v>5.4778500000000004E-6</v>
      </c>
      <c r="N730" s="1">
        <v>0.4929113</v>
      </c>
      <c r="O730" s="1">
        <v>197.86009999999999</v>
      </c>
      <c r="P730" s="1">
        <v>3.427114</v>
      </c>
      <c r="Z730" s="22">
        <v>30.205179999999999</v>
      </c>
      <c r="AB730" s="13">
        <v>202.80799999999999</v>
      </c>
    </row>
    <row r="731" spans="8:28">
      <c r="H731" s="1">
        <v>27.24</v>
      </c>
      <c r="I731" s="1">
        <v>30.295179999999998</v>
      </c>
      <c r="J731" s="1">
        <v>31.16489</v>
      </c>
      <c r="K731" s="1">
        <v>212.82429999999999</v>
      </c>
      <c r="L731" s="1">
        <v>0</v>
      </c>
      <c r="M731" s="1">
        <v>5.5068009999999998E-6</v>
      </c>
      <c r="N731" s="1">
        <v>0.49551640000000002</v>
      </c>
      <c r="O731" s="1">
        <v>198.9058</v>
      </c>
      <c r="P731" s="1">
        <v>3.445227</v>
      </c>
      <c r="Z731" s="21">
        <v>30.21518</v>
      </c>
      <c r="AB731" s="12">
        <v>203.9143</v>
      </c>
    </row>
    <row r="732" spans="8:28">
      <c r="H732" s="1">
        <v>27.25</v>
      </c>
      <c r="I732" s="1">
        <v>30.30518</v>
      </c>
      <c r="J732" s="1">
        <v>31.175180000000001</v>
      </c>
      <c r="K732" s="1">
        <v>213.9451</v>
      </c>
      <c r="L732" s="1">
        <v>0</v>
      </c>
      <c r="M732" s="1">
        <v>4.9947639999999999E-6</v>
      </c>
      <c r="N732" s="1">
        <v>0.45482549999999999</v>
      </c>
      <c r="O732" s="1">
        <v>198.79050000000001</v>
      </c>
      <c r="P732" s="1">
        <v>4.5309179999999998</v>
      </c>
      <c r="Z732" s="22">
        <v>30.225180000000002</v>
      </c>
      <c r="AB732" s="13">
        <v>205.02260000000001</v>
      </c>
    </row>
    <row r="733" spans="8:28">
      <c r="H733" s="1">
        <v>27.26</v>
      </c>
      <c r="I733" s="1">
        <v>30.315180000000002</v>
      </c>
      <c r="J733" s="1">
        <v>31.185469999999999</v>
      </c>
      <c r="K733" s="1">
        <v>215.06720000000001</v>
      </c>
      <c r="L733" s="1">
        <v>0</v>
      </c>
      <c r="M733" s="1">
        <v>5.0209599999999996E-6</v>
      </c>
      <c r="N733" s="1">
        <v>0.45721099999999998</v>
      </c>
      <c r="O733" s="1">
        <v>199.8331</v>
      </c>
      <c r="P733" s="1">
        <v>4.5546819999999997</v>
      </c>
      <c r="Z733" s="21">
        <v>30.23518</v>
      </c>
      <c r="AB733" s="12">
        <v>206.1328</v>
      </c>
    </row>
    <row r="734" spans="8:28">
      <c r="H734" s="1">
        <v>27.27</v>
      </c>
      <c r="I734" s="1">
        <v>30.32518</v>
      </c>
      <c r="J734" s="1">
        <v>31.19575</v>
      </c>
      <c r="K734" s="1">
        <v>216.19049999999999</v>
      </c>
      <c r="L734" s="1">
        <v>0</v>
      </c>
      <c r="M734" s="1">
        <v>5.0471850000000004E-6</v>
      </c>
      <c r="N734" s="1">
        <v>0.45959899999999998</v>
      </c>
      <c r="O734" s="1">
        <v>200.8768</v>
      </c>
      <c r="P734" s="1">
        <v>4.5784710000000004</v>
      </c>
      <c r="Z734" s="22">
        <v>30.245180000000001</v>
      </c>
      <c r="AB734" s="13">
        <v>207.24459999999999</v>
      </c>
    </row>
    <row r="735" spans="8:28">
      <c r="H735" s="1">
        <v>27.28</v>
      </c>
      <c r="I735" s="1">
        <v>30.335180000000001</v>
      </c>
      <c r="J735" s="1">
        <v>31.206040000000002</v>
      </c>
      <c r="K735" s="1">
        <v>217.3152</v>
      </c>
      <c r="L735" s="1">
        <v>0</v>
      </c>
      <c r="M735" s="1">
        <v>5.0734420000000003E-6</v>
      </c>
      <c r="N735" s="1">
        <v>0.46199000000000001</v>
      </c>
      <c r="O735" s="1">
        <v>201.92189999999999</v>
      </c>
      <c r="P735" s="1">
        <v>4.6022889999999999</v>
      </c>
      <c r="Z735" s="21">
        <v>30.255179999999999</v>
      </c>
      <c r="AB735" s="12">
        <v>208.3578</v>
      </c>
    </row>
    <row r="736" spans="8:28">
      <c r="H736" s="1">
        <v>27.29</v>
      </c>
      <c r="I736" s="1">
        <v>30.345179999999999</v>
      </c>
      <c r="J736" s="1">
        <v>31.216329999999999</v>
      </c>
      <c r="K736" s="1">
        <v>218.4408</v>
      </c>
      <c r="L736" s="1">
        <v>0</v>
      </c>
      <c r="M736" s="1">
        <v>5.0997209999999996E-6</v>
      </c>
      <c r="N736" s="1">
        <v>0.46438299999999999</v>
      </c>
      <c r="O736" s="1">
        <v>202.96780000000001</v>
      </c>
      <c r="P736" s="1">
        <v>4.6261279999999996</v>
      </c>
      <c r="Z736" s="22">
        <v>30.265180000000001</v>
      </c>
      <c r="AB736" s="13">
        <v>209.47219999999999</v>
      </c>
    </row>
    <row r="737" spans="8:28">
      <c r="H737" s="1">
        <v>27.3</v>
      </c>
      <c r="I737" s="1">
        <v>30.355180000000001</v>
      </c>
      <c r="J737" s="1">
        <v>31.22662</v>
      </c>
      <c r="K737" s="1">
        <v>219.5676</v>
      </c>
      <c r="L737" s="1">
        <v>0</v>
      </c>
      <c r="M737" s="1">
        <v>5.1260270000000002E-6</v>
      </c>
      <c r="N737" s="1">
        <v>0.46677839999999998</v>
      </c>
      <c r="O737" s="1">
        <v>204.0147</v>
      </c>
      <c r="P737" s="1">
        <v>4.649991</v>
      </c>
      <c r="Z737" s="21">
        <v>30.275179999999999</v>
      </c>
      <c r="AB737" s="12">
        <v>210.58799999999999</v>
      </c>
    </row>
    <row r="738" spans="8:28">
      <c r="H738" s="1">
        <v>27.31</v>
      </c>
      <c r="I738" s="1">
        <v>30.365179999999999</v>
      </c>
      <c r="J738" s="1">
        <v>31.236899999999999</v>
      </c>
      <c r="K738" s="1">
        <v>220.69640000000001</v>
      </c>
      <c r="L738" s="1">
        <v>0</v>
      </c>
      <c r="M738" s="1">
        <v>5.1523790000000001E-6</v>
      </c>
      <c r="N738" s="1">
        <v>0.46917809999999999</v>
      </c>
      <c r="O738" s="1">
        <v>205.06360000000001</v>
      </c>
      <c r="P738" s="1">
        <v>4.6738960000000001</v>
      </c>
      <c r="Z738" s="22">
        <v>30.28518</v>
      </c>
      <c r="AB738" s="13">
        <v>211.7054</v>
      </c>
    </row>
    <row r="739" spans="8:28">
      <c r="H739" s="1">
        <v>27.32</v>
      </c>
      <c r="I739" s="1">
        <v>30.37518</v>
      </c>
      <c r="J739" s="1">
        <v>31.24719</v>
      </c>
      <c r="K739" s="1">
        <v>221.82669999999999</v>
      </c>
      <c r="L739" s="1">
        <v>0</v>
      </c>
      <c r="M739" s="1">
        <v>5.178767E-6</v>
      </c>
      <c r="N739" s="1">
        <v>0.47158090000000003</v>
      </c>
      <c r="O739" s="1">
        <v>206.1138</v>
      </c>
      <c r="P739" s="1">
        <v>4.6978330000000001</v>
      </c>
      <c r="Z739" s="21">
        <v>30.295179999999998</v>
      </c>
      <c r="AB739" s="12">
        <v>212.82429999999999</v>
      </c>
    </row>
    <row r="740" spans="8:28">
      <c r="H740" s="1">
        <v>27.33</v>
      </c>
      <c r="I740" s="1">
        <v>30.385179999999998</v>
      </c>
      <c r="J740" s="1">
        <v>31.257480000000001</v>
      </c>
      <c r="K740" s="1">
        <v>222.95740000000001</v>
      </c>
      <c r="L740" s="1">
        <v>0</v>
      </c>
      <c r="M740" s="1">
        <v>5.2051639999999996E-6</v>
      </c>
      <c r="N740" s="1">
        <v>0.47398459999999998</v>
      </c>
      <c r="O740" s="1">
        <v>207.1644</v>
      </c>
      <c r="P740" s="1">
        <v>4.7217789999999997</v>
      </c>
      <c r="Z740" s="22">
        <v>30.30518</v>
      </c>
      <c r="AB740" s="13">
        <v>213.9451</v>
      </c>
    </row>
    <row r="741" spans="8:28">
      <c r="H741" s="1">
        <v>27.34</v>
      </c>
      <c r="I741" s="1">
        <v>30.39518</v>
      </c>
      <c r="J741" s="1">
        <v>31.267759999999999</v>
      </c>
      <c r="K741" s="1">
        <v>224.08879999999999</v>
      </c>
      <c r="L741" s="1">
        <v>0</v>
      </c>
      <c r="M741" s="1">
        <v>5.2315779999999998E-6</v>
      </c>
      <c r="N741" s="1">
        <v>0.47638989999999998</v>
      </c>
      <c r="O741" s="1">
        <v>208.21559999999999</v>
      </c>
      <c r="P741" s="1">
        <v>4.7457399999999996</v>
      </c>
      <c r="Z741" s="21">
        <v>30.315180000000002</v>
      </c>
      <c r="AB741" s="12">
        <v>215.06720000000001</v>
      </c>
    </row>
    <row r="742" spans="8:28">
      <c r="H742" s="1">
        <v>27.35</v>
      </c>
      <c r="I742" s="1">
        <v>30.405180000000001</v>
      </c>
      <c r="J742" s="1">
        <v>31.27805</v>
      </c>
      <c r="K742" s="1">
        <v>225.22370000000001</v>
      </c>
      <c r="L742" s="1">
        <v>0</v>
      </c>
      <c r="M742" s="1">
        <v>4.7452760000000003E-6</v>
      </c>
      <c r="N742" s="1">
        <v>0.43719599999999997</v>
      </c>
      <c r="O742" s="1">
        <v>207.83410000000001</v>
      </c>
      <c r="P742" s="1">
        <v>6.1002510000000001</v>
      </c>
      <c r="Z742" s="22">
        <v>30.32518</v>
      </c>
      <c r="AB742" s="13">
        <v>216.19049999999999</v>
      </c>
    </row>
    <row r="743" spans="8:28">
      <c r="H743" s="1">
        <v>27.36</v>
      </c>
      <c r="I743" s="1">
        <v>30.415179999999999</v>
      </c>
      <c r="J743" s="1">
        <v>31.288340000000002</v>
      </c>
      <c r="K743" s="1">
        <v>226.35759999999999</v>
      </c>
      <c r="L743" s="1">
        <v>0</v>
      </c>
      <c r="M743" s="1">
        <v>4.7691650000000001E-6</v>
      </c>
      <c r="N743" s="1">
        <v>0.43939699999999998</v>
      </c>
      <c r="O743" s="1">
        <v>208.88040000000001</v>
      </c>
      <c r="P743" s="1">
        <v>6.1309610000000001</v>
      </c>
      <c r="Z743" s="21">
        <v>30.335180000000001</v>
      </c>
      <c r="AB743" s="12">
        <v>217.3152</v>
      </c>
    </row>
    <row r="744" spans="8:28">
      <c r="H744" s="1">
        <v>27.37</v>
      </c>
      <c r="I744" s="1">
        <v>30.425180000000001</v>
      </c>
      <c r="J744" s="1">
        <v>31.298629999999999</v>
      </c>
      <c r="K744" s="1">
        <v>227.4957</v>
      </c>
      <c r="L744" s="1">
        <v>0</v>
      </c>
      <c r="M744" s="1">
        <v>4.7931449999999997E-6</v>
      </c>
      <c r="N744" s="1">
        <v>0.44160630000000001</v>
      </c>
      <c r="O744" s="1">
        <v>209.9307</v>
      </c>
      <c r="P744" s="1">
        <v>6.1617889999999997</v>
      </c>
      <c r="Z744" s="22">
        <v>30.345179999999999</v>
      </c>
      <c r="AB744" s="13">
        <v>218.4408</v>
      </c>
    </row>
    <row r="745" spans="8:28">
      <c r="H745" s="1">
        <v>27.38</v>
      </c>
      <c r="I745" s="1">
        <v>30.435179999999999</v>
      </c>
      <c r="J745" s="1">
        <v>31.308910000000001</v>
      </c>
      <c r="K745" s="1">
        <v>228.6353</v>
      </c>
      <c r="L745" s="1">
        <v>0</v>
      </c>
      <c r="M745" s="1">
        <v>4.8171549999999996E-6</v>
      </c>
      <c r="N745" s="1">
        <v>0.4438184</v>
      </c>
      <c r="O745" s="1">
        <v>210.98230000000001</v>
      </c>
      <c r="P745" s="1">
        <v>6.1926540000000001</v>
      </c>
      <c r="Z745" s="21">
        <v>30.355180000000001</v>
      </c>
      <c r="AB745" s="12">
        <v>219.5676</v>
      </c>
    </row>
    <row r="746" spans="8:28">
      <c r="H746" s="1">
        <v>27.39</v>
      </c>
      <c r="I746" s="1">
        <v>30.445180000000001</v>
      </c>
      <c r="J746" s="1">
        <v>31.319199999999999</v>
      </c>
      <c r="K746" s="1">
        <v>229.77610000000001</v>
      </c>
      <c r="L746" s="1">
        <v>0</v>
      </c>
      <c r="M746" s="1">
        <v>4.8411920000000001E-6</v>
      </c>
      <c r="N746" s="1">
        <v>0.44603300000000001</v>
      </c>
      <c r="O746" s="1">
        <v>212.035</v>
      </c>
      <c r="P746" s="1">
        <v>6.223554</v>
      </c>
      <c r="Z746" s="22">
        <v>30.365179999999999</v>
      </c>
      <c r="AB746" s="13">
        <v>220.69640000000001</v>
      </c>
    </row>
    <row r="747" spans="8:28">
      <c r="H747" s="1">
        <v>27.4</v>
      </c>
      <c r="I747" s="1">
        <v>30.455179999999999</v>
      </c>
      <c r="J747" s="1">
        <v>31.32949</v>
      </c>
      <c r="K747" s="1">
        <v>230.91820000000001</v>
      </c>
      <c r="L747" s="1">
        <v>0</v>
      </c>
      <c r="M747" s="1">
        <v>4.8652539999999998E-6</v>
      </c>
      <c r="N747" s="1">
        <v>0.44824999999999998</v>
      </c>
      <c r="O747" s="1">
        <v>213.0889</v>
      </c>
      <c r="P747" s="1">
        <v>6.2544880000000003</v>
      </c>
      <c r="Z747" s="21">
        <v>30.37518</v>
      </c>
      <c r="AB747" s="12">
        <v>221.82669999999999</v>
      </c>
    </row>
    <row r="748" spans="8:28">
      <c r="H748" s="1">
        <v>27.41</v>
      </c>
      <c r="I748" s="1">
        <v>30.46518</v>
      </c>
      <c r="J748" s="1">
        <v>31.339770000000001</v>
      </c>
      <c r="K748" s="1">
        <v>232.0615</v>
      </c>
      <c r="L748" s="1">
        <v>0</v>
      </c>
      <c r="M748" s="1">
        <v>4.8893419999999998E-6</v>
      </c>
      <c r="N748" s="1">
        <v>0.45046920000000001</v>
      </c>
      <c r="O748" s="1">
        <v>214.1439</v>
      </c>
      <c r="P748" s="1">
        <v>6.2854530000000004</v>
      </c>
      <c r="Z748" s="22">
        <v>30.385179999999998</v>
      </c>
      <c r="AB748" s="13">
        <v>222.95740000000001</v>
      </c>
    </row>
    <row r="749" spans="8:28">
      <c r="H749" s="1">
        <v>27.42</v>
      </c>
      <c r="I749" s="1">
        <v>30.475180000000002</v>
      </c>
      <c r="J749" s="1">
        <v>31.350059999999999</v>
      </c>
      <c r="K749" s="1">
        <v>233.20580000000001</v>
      </c>
      <c r="L749" s="1">
        <v>0</v>
      </c>
      <c r="M749" s="1">
        <v>4.913452E-6</v>
      </c>
      <c r="N749" s="1">
        <v>0.4526906</v>
      </c>
      <c r="O749" s="1">
        <v>215.19990000000001</v>
      </c>
      <c r="P749" s="1">
        <v>6.3164490000000004</v>
      </c>
      <c r="Z749" s="21">
        <v>30.39518</v>
      </c>
      <c r="AB749" s="12">
        <v>224.08879999999999</v>
      </c>
    </row>
    <row r="750" spans="8:28">
      <c r="H750" s="1">
        <v>27.43</v>
      </c>
      <c r="I750" s="1">
        <v>30.48518</v>
      </c>
      <c r="J750" s="1">
        <v>31.36035</v>
      </c>
      <c r="K750" s="1">
        <v>234.35130000000001</v>
      </c>
      <c r="L750" s="1">
        <v>0</v>
      </c>
      <c r="M750" s="1">
        <v>4.937586E-6</v>
      </c>
      <c r="N750" s="1">
        <v>0.45491399999999999</v>
      </c>
      <c r="O750" s="1">
        <v>216.2569</v>
      </c>
      <c r="P750" s="1">
        <v>6.3474729999999999</v>
      </c>
      <c r="Z750" s="22">
        <v>30.405180000000001</v>
      </c>
      <c r="AB750" s="13">
        <v>225.22370000000001</v>
      </c>
    </row>
    <row r="751" spans="8:28">
      <c r="H751" s="1">
        <v>27.44</v>
      </c>
      <c r="I751" s="1">
        <v>30.495180000000001</v>
      </c>
      <c r="J751" s="1">
        <v>31.370640000000002</v>
      </c>
      <c r="K751" s="1">
        <v>235.49770000000001</v>
      </c>
      <c r="L751" s="1">
        <v>0</v>
      </c>
      <c r="M751" s="1">
        <v>4.9617409999999999E-6</v>
      </c>
      <c r="N751" s="1">
        <v>0.45713949999999998</v>
      </c>
      <c r="O751" s="1">
        <v>217.31479999999999</v>
      </c>
      <c r="P751" s="1">
        <v>6.3785259999999999</v>
      </c>
      <c r="Z751" s="21">
        <v>30.415179999999999</v>
      </c>
      <c r="AB751" s="12">
        <v>226.35759999999999</v>
      </c>
    </row>
    <row r="752" spans="8:28">
      <c r="H752" s="1">
        <v>27.45</v>
      </c>
      <c r="I752" s="1">
        <v>30.505179999999999</v>
      </c>
      <c r="J752" s="1">
        <v>31.38092</v>
      </c>
      <c r="K752" s="1">
        <v>236.64519999999999</v>
      </c>
      <c r="L752" s="1">
        <v>0</v>
      </c>
      <c r="M752" s="1">
        <v>4.5006959999999998E-6</v>
      </c>
      <c r="N752" s="1">
        <v>0.41946430000000001</v>
      </c>
      <c r="O752" s="1">
        <v>216.6318</v>
      </c>
      <c r="P752" s="1">
        <v>8.0353390000000005</v>
      </c>
      <c r="Z752" s="22">
        <v>30.425180000000001</v>
      </c>
      <c r="AB752" s="13">
        <v>227.4957</v>
      </c>
    </row>
    <row r="753" spans="8:28">
      <c r="H753" s="1">
        <v>27.46</v>
      </c>
      <c r="I753" s="1">
        <v>30.515180000000001</v>
      </c>
      <c r="J753" s="1">
        <v>31.391210000000001</v>
      </c>
      <c r="K753" s="1">
        <v>237.7938</v>
      </c>
      <c r="L753" s="1">
        <v>0</v>
      </c>
      <c r="M753" s="1">
        <v>4.522541E-6</v>
      </c>
      <c r="N753" s="1">
        <v>0.42150019999999999</v>
      </c>
      <c r="O753" s="1">
        <v>217.6833</v>
      </c>
      <c r="P753" s="1">
        <v>8.0743399999999994</v>
      </c>
      <c r="Z753" s="21">
        <v>30.435179999999999</v>
      </c>
      <c r="AB753" s="12">
        <v>228.6353</v>
      </c>
    </row>
    <row r="754" spans="8:28">
      <c r="H754" s="1">
        <v>27.47</v>
      </c>
      <c r="I754" s="1">
        <v>30.525179999999999</v>
      </c>
      <c r="J754" s="1">
        <v>31.401499999999999</v>
      </c>
      <c r="K754" s="1">
        <v>238.9435</v>
      </c>
      <c r="L754" s="1">
        <v>0</v>
      </c>
      <c r="M754" s="1">
        <v>4.5444059999999998E-6</v>
      </c>
      <c r="N754" s="1">
        <v>0.42353809999999997</v>
      </c>
      <c r="O754" s="1">
        <v>218.73570000000001</v>
      </c>
      <c r="P754" s="1">
        <v>8.1133769999999998</v>
      </c>
      <c r="Z754" s="22">
        <v>30.445180000000001</v>
      </c>
      <c r="AB754" s="13">
        <v>229.77610000000001</v>
      </c>
    </row>
    <row r="755" spans="8:28">
      <c r="H755" s="1">
        <v>27.48</v>
      </c>
      <c r="I755" s="1">
        <v>30.53518</v>
      </c>
      <c r="J755" s="1">
        <v>31.41178</v>
      </c>
      <c r="K755" s="1">
        <v>240.0942</v>
      </c>
      <c r="L755" s="1">
        <v>0</v>
      </c>
      <c r="M755" s="1">
        <v>4.5662910000000002E-6</v>
      </c>
      <c r="N755" s="1">
        <v>0.42557780000000001</v>
      </c>
      <c r="O755" s="1">
        <v>219.78909999999999</v>
      </c>
      <c r="P755" s="1">
        <v>8.15245</v>
      </c>
      <c r="Z755" s="21">
        <v>30.455179999999999</v>
      </c>
      <c r="AB755" s="12">
        <v>230.91820000000001</v>
      </c>
    </row>
    <row r="756" spans="8:28">
      <c r="H756" s="1">
        <v>27.49</v>
      </c>
      <c r="I756" s="1">
        <v>30.545179999999998</v>
      </c>
      <c r="J756" s="1">
        <v>31.422070000000001</v>
      </c>
      <c r="K756" s="1">
        <v>241.24619999999999</v>
      </c>
      <c r="L756" s="1">
        <v>0</v>
      </c>
      <c r="M756" s="1">
        <v>4.5882000000000004E-6</v>
      </c>
      <c r="N756" s="1">
        <v>0.42761969999999999</v>
      </c>
      <c r="O756" s="1">
        <v>220.84370000000001</v>
      </c>
      <c r="P756" s="1">
        <v>8.1915650000000007</v>
      </c>
      <c r="Z756" s="22">
        <v>30.46518</v>
      </c>
      <c r="AB756" s="13">
        <v>232.0615</v>
      </c>
    </row>
    <row r="757" spans="8:28">
      <c r="H757" s="1">
        <v>27.5</v>
      </c>
      <c r="I757" s="1">
        <v>30.55518</v>
      </c>
      <c r="J757" s="1">
        <v>31.432359999999999</v>
      </c>
      <c r="K757" s="1">
        <v>242.39940000000001</v>
      </c>
      <c r="L757" s="1">
        <v>0</v>
      </c>
      <c r="M757" s="1">
        <v>4.6101330000000004E-6</v>
      </c>
      <c r="N757" s="1">
        <v>0.42966379999999998</v>
      </c>
      <c r="O757" s="1">
        <v>221.89930000000001</v>
      </c>
      <c r="P757" s="1">
        <v>8.2307220000000001</v>
      </c>
      <c r="Z757" s="21">
        <v>30.475180000000002</v>
      </c>
      <c r="AB757" s="12">
        <v>233.20580000000001</v>
      </c>
    </row>
    <row r="758" spans="8:28">
      <c r="H758" s="1">
        <v>27.51</v>
      </c>
      <c r="I758" s="1">
        <v>30.565180000000002</v>
      </c>
      <c r="J758" s="1">
        <v>31.442640000000001</v>
      </c>
      <c r="K758" s="1">
        <v>243.55340000000001</v>
      </c>
      <c r="L758" s="1">
        <v>0</v>
      </c>
      <c r="M758" s="1">
        <v>4.6320800000000004E-6</v>
      </c>
      <c r="N758" s="1">
        <v>0.43170930000000002</v>
      </c>
      <c r="O758" s="1">
        <v>222.95570000000001</v>
      </c>
      <c r="P758" s="1">
        <v>8.2699060000000006</v>
      </c>
      <c r="Z758" s="22">
        <v>30.48518</v>
      </c>
      <c r="AB758" s="13">
        <v>234.35130000000001</v>
      </c>
    </row>
    <row r="759" spans="8:28">
      <c r="H759" s="1">
        <v>27.52</v>
      </c>
      <c r="I759" s="1">
        <v>30.57518</v>
      </c>
      <c r="J759" s="1">
        <v>31.452929999999999</v>
      </c>
      <c r="K759" s="1">
        <v>244.70820000000001</v>
      </c>
      <c r="L759" s="1">
        <v>0</v>
      </c>
      <c r="M759" s="1">
        <v>4.6540440000000002E-6</v>
      </c>
      <c r="N759" s="1">
        <v>0.43375629999999998</v>
      </c>
      <c r="O759" s="1">
        <v>224.0129</v>
      </c>
      <c r="P759" s="1">
        <v>8.3091200000000001</v>
      </c>
      <c r="Z759" s="21">
        <v>30.495180000000001</v>
      </c>
      <c r="AB759" s="12">
        <v>235.49770000000001</v>
      </c>
    </row>
    <row r="760" spans="8:28">
      <c r="H760" s="1">
        <v>27.53</v>
      </c>
      <c r="I760" s="1">
        <v>30.585180000000001</v>
      </c>
      <c r="J760" s="1">
        <v>31.46322</v>
      </c>
      <c r="K760" s="1">
        <v>245.86410000000001</v>
      </c>
      <c r="L760" s="1">
        <v>0</v>
      </c>
      <c r="M760" s="1">
        <v>4.6760270000000003E-6</v>
      </c>
      <c r="N760" s="1">
        <v>0.4358051</v>
      </c>
      <c r="O760" s="1">
        <v>225.071</v>
      </c>
      <c r="P760" s="1">
        <v>8.3483669999999996</v>
      </c>
      <c r="Z760" s="22">
        <v>30.505179999999999</v>
      </c>
      <c r="AB760" s="13">
        <v>236.64519999999999</v>
      </c>
    </row>
    <row r="761" spans="8:28">
      <c r="H761" s="1">
        <v>27.54</v>
      </c>
      <c r="I761" s="1">
        <v>30.595179999999999</v>
      </c>
      <c r="J761" s="1">
        <v>31.473510000000001</v>
      </c>
      <c r="K761" s="1">
        <v>247.02070000000001</v>
      </c>
      <c r="L761" s="1">
        <v>0</v>
      </c>
      <c r="M761" s="1">
        <v>4.6980249999999998E-6</v>
      </c>
      <c r="N761" s="1">
        <v>0.43785540000000001</v>
      </c>
      <c r="O761" s="1">
        <v>226.12989999999999</v>
      </c>
      <c r="P761" s="1">
        <v>8.3876419999999996</v>
      </c>
      <c r="Z761" s="21">
        <v>30.515180000000001</v>
      </c>
      <c r="AB761" s="12">
        <v>237.7938</v>
      </c>
    </row>
    <row r="762" spans="8:28">
      <c r="H762" s="1">
        <v>27.55</v>
      </c>
      <c r="I762" s="1">
        <v>30.605180000000001</v>
      </c>
      <c r="J762" s="1">
        <v>31.483789999999999</v>
      </c>
      <c r="K762" s="1">
        <v>248.1782</v>
      </c>
      <c r="L762" s="1">
        <v>0</v>
      </c>
      <c r="M762" s="1">
        <v>4.2616650000000003E-6</v>
      </c>
      <c r="N762" s="1">
        <v>0.40171050000000003</v>
      </c>
      <c r="O762" s="1">
        <v>225.11080000000001</v>
      </c>
      <c r="P762" s="1">
        <v>10.37861</v>
      </c>
      <c r="Z762" s="22">
        <v>30.525179999999999</v>
      </c>
      <c r="AB762" s="13">
        <v>238.9435</v>
      </c>
    </row>
    <row r="763" spans="8:28">
      <c r="H763" s="1">
        <v>27.56</v>
      </c>
      <c r="I763" s="1">
        <v>30.615179999999999</v>
      </c>
      <c r="J763" s="1">
        <v>31.49408</v>
      </c>
      <c r="K763" s="1">
        <v>249.3364</v>
      </c>
      <c r="L763" s="1">
        <v>0</v>
      </c>
      <c r="M763" s="1">
        <v>4.2815530000000004E-6</v>
      </c>
      <c r="N763" s="1">
        <v>0.40358519999999998</v>
      </c>
      <c r="O763" s="1">
        <v>226.16130000000001</v>
      </c>
      <c r="P763" s="1">
        <v>10.42704</v>
      </c>
      <c r="Z763" s="21">
        <v>30.53518</v>
      </c>
      <c r="AB763" s="12">
        <v>240.0942</v>
      </c>
    </row>
    <row r="764" spans="8:28">
      <c r="H764" s="1">
        <v>27.57</v>
      </c>
      <c r="I764" s="1">
        <v>30.62518</v>
      </c>
      <c r="J764" s="1">
        <v>31.504370000000002</v>
      </c>
      <c r="K764" s="1">
        <v>250.49529999999999</v>
      </c>
      <c r="L764" s="1">
        <v>0</v>
      </c>
      <c r="M764" s="1">
        <v>4.301453E-6</v>
      </c>
      <c r="N764" s="1">
        <v>0.40546110000000002</v>
      </c>
      <c r="O764" s="1">
        <v>227.21250000000001</v>
      </c>
      <c r="P764" s="1">
        <v>10.47551</v>
      </c>
      <c r="Z764" s="22">
        <v>30.545179999999998</v>
      </c>
      <c r="AB764" s="13">
        <v>241.24619999999999</v>
      </c>
    </row>
    <row r="765" spans="8:28">
      <c r="H765" s="1">
        <v>27.58</v>
      </c>
      <c r="I765" s="1">
        <v>30.635179999999998</v>
      </c>
      <c r="J765" s="1">
        <v>31.51465</v>
      </c>
      <c r="K765" s="1">
        <v>251.6551</v>
      </c>
      <c r="L765" s="1">
        <v>0</v>
      </c>
      <c r="M765" s="1">
        <v>4.321369E-6</v>
      </c>
      <c r="N765" s="1">
        <v>0.40733839999999999</v>
      </c>
      <c r="O765" s="1">
        <v>228.2645</v>
      </c>
      <c r="P765" s="1">
        <v>10.524010000000001</v>
      </c>
      <c r="Z765" s="21">
        <v>30.55518</v>
      </c>
      <c r="AB765" s="12">
        <v>242.39940000000001</v>
      </c>
    </row>
    <row r="766" spans="8:28">
      <c r="H766" s="1">
        <v>27.59</v>
      </c>
      <c r="I766" s="1">
        <v>30.64518</v>
      </c>
      <c r="J766" s="1">
        <v>31.524940000000001</v>
      </c>
      <c r="K766" s="1">
        <v>252.81630000000001</v>
      </c>
      <c r="L766" s="1">
        <v>0</v>
      </c>
      <c r="M766" s="1">
        <v>4.3413089999999999E-6</v>
      </c>
      <c r="N766" s="1">
        <v>0.40921790000000002</v>
      </c>
      <c r="O766" s="1">
        <v>229.31780000000001</v>
      </c>
      <c r="P766" s="1">
        <v>10.572570000000001</v>
      </c>
      <c r="Z766" s="22">
        <v>30.565180000000002</v>
      </c>
      <c r="AB766" s="13">
        <v>243.55340000000001</v>
      </c>
    </row>
    <row r="767" spans="8:28">
      <c r="H767" s="1">
        <v>27.6</v>
      </c>
      <c r="I767" s="1">
        <v>30.655180000000001</v>
      </c>
      <c r="J767" s="1">
        <v>31.535229999999999</v>
      </c>
      <c r="K767" s="1">
        <v>253.97829999999999</v>
      </c>
      <c r="L767" s="1">
        <v>0</v>
      </c>
      <c r="M767" s="1">
        <v>4.3612629999999997E-6</v>
      </c>
      <c r="N767" s="1">
        <v>0.41109879999999999</v>
      </c>
      <c r="O767" s="1">
        <v>230.37180000000001</v>
      </c>
      <c r="P767" s="1">
        <v>10.621169999999999</v>
      </c>
      <c r="Z767" s="21">
        <v>30.57518</v>
      </c>
      <c r="AB767" s="12">
        <v>244.70820000000001</v>
      </c>
    </row>
    <row r="768" spans="8:28">
      <c r="H768" s="1">
        <v>27.61</v>
      </c>
      <c r="I768" s="1">
        <v>30.665179999999999</v>
      </c>
      <c r="J768" s="1">
        <v>31.54552</v>
      </c>
      <c r="K768" s="1">
        <v>255.14099999999999</v>
      </c>
      <c r="L768" s="1">
        <v>0</v>
      </c>
      <c r="M768" s="1">
        <v>4.3812279999999996E-6</v>
      </c>
      <c r="N768" s="1">
        <v>0.41298069999999998</v>
      </c>
      <c r="O768" s="1">
        <v>231.4264</v>
      </c>
      <c r="P768" s="1">
        <v>10.669790000000001</v>
      </c>
      <c r="Z768" s="22">
        <v>30.585180000000001</v>
      </c>
      <c r="AB768" s="13">
        <v>245.86410000000001</v>
      </c>
    </row>
    <row r="769" spans="8:28">
      <c r="H769" s="1">
        <v>27.62</v>
      </c>
      <c r="I769" s="1">
        <v>30.675180000000001</v>
      </c>
      <c r="J769" s="1">
        <v>31.555800000000001</v>
      </c>
      <c r="K769" s="1">
        <v>256.30410000000001</v>
      </c>
      <c r="L769" s="1">
        <v>0</v>
      </c>
      <c r="M769" s="1">
        <v>4.4012019999999999E-6</v>
      </c>
      <c r="N769" s="1">
        <v>0.4148635</v>
      </c>
      <c r="O769" s="1">
        <v>232.48150000000001</v>
      </c>
      <c r="P769" s="1">
        <v>10.71843</v>
      </c>
      <c r="Z769" s="21">
        <v>30.595179999999999</v>
      </c>
      <c r="AB769" s="12">
        <v>247.02070000000001</v>
      </c>
    </row>
    <row r="770" spans="8:28">
      <c r="H770" s="1">
        <v>27.63</v>
      </c>
      <c r="I770" s="1">
        <v>30.685179999999999</v>
      </c>
      <c r="J770" s="1">
        <v>31.566089999999999</v>
      </c>
      <c r="K770" s="1">
        <v>257.46780000000001</v>
      </c>
      <c r="L770" s="1">
        <v>0</v>
      </c>
      <c r="M770" s="1">
        <v>4.4211839999999997E-6</v>
      </c>
      <c r="N770" s="1">
        <v>0.41674709999999998</v>
      </c>
      <c r="O770" s="1">
        <v>233.53700000000001</v>
      </c>
      <c r="P770" s="1">
        <v>10.76709</v>
      </c>
      <c r="Z770" s="22">
        <v>30.605180000000001</v>
      </c>
      <c r="AB770" s="13">
        <v>248.1782</v>
      </c>
    </row>
    <row r="771" spans="8:28">
      <c r="H771" s="1">
        <v>27.64</v>
      </c>
      <c r="I771" s="1">
        <v>30.695180000000001</v>
      </c>
      <c r="J771" s="1">
        <v>31.57638</v>
      </c>
      <c r="K771" s="1">
        <v>258.63209999999998</v>
      </c>
      <c r="L771" s="1">
        <v>0</v>
      </c>
      <c r="M771" s="1">
        <v>4.4411779999999997E-6</v>
      </c>
      <c r="N771" s="1">
        <v>0.4186317</v>
      </c>
      <c r="O771" s="1">
        <v>234.59309999999999</v>
      </c>
      <c r="P771" s="1">
        <v>10.81578</v>
      </c>
      <c r="Z771" s="21">
        <v>30.615179999999999</v>
      </c>
      <c r="AB771" s="12">
        <v>249.3364</v>
      </c>
    </row>
    <row r="772" spans="8:28">
      <c r="H772" s="1">
        <v>27.65</v>
      </c>
      <c r="I772" s="1">
        <v>30.705179999999999</v>
      </c>
      <c r="J772" s="1">
        <v>31.586659999999998</v>
      </c>
      <c r="K772" s="1">
        <v>259.79719999999998</v>
      </c>
      <c r="L772" s="1">
        <v>0</v>
      </c>
      <c r="M772" s="1">
        <v>4.0288630000000001E-6</v>
      </c>
      <c r="N772" s="1">
        <v>0.3840211</v>
      </c>
      <c r="O772" s="1">
        <v>233.20609999999999</v>
      </c>
      <c r="P772" s="1">
        <v>13.170400000000001</v>
      </c>
      <c r="Z772" s="22">
        <v>30.62518</v>
      </c>
      <c r="AB772" s="13">
        <v>250.49529999999999</v>
      </c>
    </row>
    <row r="773" spans="8:28">
      <c r="H773" s="1">
        <v>27.66</v>
      </c>
      <c r="I773" s="1">
        <v>30.71518</v>
      </c>
      <c r="J773" s="1">
        <v>31.59695</v>
      </c>
      <c r="K773" s="1">
        <v>260.9631</v>
      </c>
      <c r="L773" s="1">
        <v>0</v>
      </c>
      <c r="M773" s="1">
        <v>4.0469439999999997E-6</v>
      </c>
      <c r="N773" s="1">
        <v>0.38574439999999999</v>
      </c>
      <c r="O773" s="1">
        <v>234.2527</v>
      </c>
      <c r="P773" s="1">
        <v>13.229509999999999</v>
      </c>
      <c r="Z773" s="21">
        <v>30.635179999999998</v>
      </c>
      <c r="AB773" s="12">
        <v>251.6551</v>
      </c>
    </row>
    <row r="774" spans="8:28">
      <c r="H774" s="1">
        <v>27.67</v>
      </c>
      <c r="I774" s="1">
        <v>30.725180000000002</v>
      </c>
      <c r="J774" s="1">
        <v>31.607240000000001</v>
      </c>
      <c r="K774" s="1">
        <v>262.13</v>
      </c>
      <c r="L774" s="1">
        <v>0</v>
      </c>
      <c r="M774" s="1">
        <v>4.0650390000000001E-6</v>
      </c>
      <c r="N774" s="1">
        <v>0.38746920000000001</v>
      </c>
      <c r="O774" s="1">
        <v>235.30009999999999</v>
      </c>
      <c r="P774" s="1">
        <v>13.28866</v>
      </c>
      <c r="Z774" s="22">
        <v>30.64518</v>
      </c>
      <c r="AB774" s="13">
        <v>252.81630000000001</v>
      </c>
    </row>
    <row r="775" spans="8:28">
      <c r="H775" s="1">
        <v>27.68</v>
      </c>
      <c r="I775" s="1">
        <v>30.73518</v>
      </c>
      <c r="J775" s="1">
        <v>31.617529999999999</v>
      </c>
      <c r="K775" s="1">
        <v>263.29719999999998</v>
      </c>
      <c r="L775" s="1">
        <v>0</v>
      </c>
      <c r="M775" s="1">
        <v>4.0831410000000004E-6</v>
      </c>
      <c r="N775" s="1">
        <v>0.3891946</v>
      </c>
      <c r="O775" s="1">
        <v>236.34790000000001</v>
      </c>
      <c r="P775" s="1">
        <v>13.34783</v>
      </c>
      <c r="Z775" s="21">
        <v>30.655180000000001</v>
      </c>
      <c r="AB775" s="12">
        <v>253.97829999999999</v>
      </c>
    </row>
    <row r="776" spans="8:28">
      <c r="H776" s="1">
        <v>27.69</v>
      </c>
      <c r="I776" s="1">
        <v>30.745180000000001</v>
      </c>
      <c r="J776" s="1">
        <v>31.62781</v>
      </c>
      <c r="K776" s="1">
        <v>264.46499999999997</v>
      </c>
      <c r="L776" s="1">
        <v>0</v>
      </c>
      <c r="M776" s="1">
        <v>4.1012499999999999E-6</v>
      </c>
      <c r="N776" s="1">
        <v>0.39092080000000001</v>
      </c>
      <c r="O776" s="1">
        <v>237.39609999999999</v>
      </c>
      <c r="P776" s="1">
        <v>13.40704</v>
      </c>
      <c r="Z776" s="22">
        <v>30.665179999999999</v>
      </c>
      <c r="AB776" s="13">
        <v>255.14099999999999</v>
      </c>
    </row>
    <row r="777" spans="8:28">
      <c r="H777" s="1">
        <v>27.7</v>
      </c>
      <c r="I777" s="1">
        <v>30.755179999999999</v>
      </c>
      <c r="J777" s="1">
        <v>31.638100000000001</v>
      </c>
      <c r="K777" s="1">
        <v>265.63330000000002</v>
      </c>
      <c r="L777" s="1">
        <v>0</v>
      </c>
      <c r="M777" s="1">
        <v>4.1193679999999999E-6</v>
      </c>
      <c r="N777" s="1">
        <v>0.39264769999999999</v>
      </c>
      <c r="O777" s="1">
        <v>238.44479999999999</v>
      </c>
      <c r="P777" s="1">
        <v>13.46626</v>
      </c>
      <c r="Z777" s="21">
        <v>30.675180000000001</v>
      </c>
      <c r="AB777" s="12">
        <v>256.30410000000001</v>
      </c>
    </row>
    <row r="778" spans="8:28">
      <c r="H778" s="1">
        <v>27.71</v>
      </c>
      <c r="I778" s="1">
        <v>30.765180000000001</v>
      </c>
      <c r="J778" s="1">
        <v>31.648389999999999</v>
      </c>
      <c r="K778" s="1">
        <v>266.80180000000001</v>
      </c>
      <c r="L778" s="1">
        <v>0</v>
      </c>
      <c r="M778" s="1">
        <v>4.1374880000000003E-6</v>
      </c>
      <c r="N778" s="1">
        <v>0.39437489999999997</v>
      </c>
      <c r="O778" s="1">
        <v>239.49369999999999</v>
      </c>
      <c r="P778" s="1">
        <v>13.525499999999999</v>
      </c>
      <c r="Z778" s="22">
        <v>30.685179999999999</v>
      </c>
      <c r="AB778" s="13">
        <v>257.46780000000001</v>
      </c>
    </row>
    <row r="779" spans="8:28">
      <c r="H779" s="1">
        <v>27.72</v>
      </c>
      <c r="I779" s="1">
        <v>30.775179999999999</v>
      </c>
      <c r="J779" s="1">
        <v>31.658670000000001</v>
      </c>
      <c r="K779" s="1">
        <v>267.97089999999997</v>
      </c>
      <c r="L779" s="1">
        <v>0</v>
      </c>
      <c r="M779" s="1">
        <v>4.1556179999999997E-6</v>
      </c>
      <c r="N779" s="1">
        <v>0.39610299999999998</v>
      </c>
      <c r="O779" s="1">
        <v>240.54310000000001</v>
      </c>
      <c r="P779" s="1">
        <v>13.584759999999999</v>
      </c>
      <c r="Z779" s="21">
        <v>30.695180000000001</v>
      </c>
      <c r="AB779" s="12">
        <v>258.63209999999998</v>
      </c>
    </row>
    <row r="780" spans="8:28">
      <c r="H780" s="1">
        <v>27.73</v>
      </c>
      <c r="I780" s="1">
        <v>30.78518</v>
      </c>
      <c r="J780" s="1">
        <v>31.668959999999998</v>
      </c>
      <c r="K780" s="1">
        <v>269.14170000000001</v>
      </c>
      <c r="L780" s="1">
        <v>0</v>
      </c>
      <c r="M780" s="1">
        <v>4.1737749999999997E-6</v>
      </c>
      <c r="N780" s="1">
        <v>0.39783370000000001</v>
      </c>
      <c r="O780" s="1">
        <v>241.5941</v>
      </c>
      <c r="P780" s="1">
        <v>13.644119999999999</v>
      </c>
      <c r="Z780" s="22">
        <v>30.705179999999999</v>
      </c>
      <c r="AB780" s="13">
        <v>259.79719999999998</v>
      </c>
    </row>
    <row r="781" spans="8:28">
      <c r="H781" s="1">
        <v>27.74</v>
      </c>
      <c r="I781" s="1">
        <v>30.795179999999998</v>
      </c>
      <c r="J781" s="1">
        <v>31.67925</v>
      </c>
      <c r="K781" s="1">
        <v>270.31319999999999</v>
      </c>
      <c r="L781" s="1">
        <v>0</v>
      </c>
      <c r="M781" s="1">
        <v>4.1919420000000004E-6</v>
      </c>
      <c r="N781" s="1">
        <v>0.39956540000000002</v>
      </c>
      <c r="O781" s="1">
        <v>242.64570000000001</v>
      </c>
      <c r="P781" s="1">
        <v>13.70351</v>
      </c>
      <c r="Z781" s="21">
        <v>30.71518</v>
      </c>
      <c r="AB781" s="12">
        <v>260.9631</v>
      </c>
    </row>
    <row r="782" spans="8:28">
      <c r="H782" s="1">
        <v>27.75</v>
      </c>
      <c r="I782" s="1">
        <v>30.80518</v>
      </c>
      <c r="J782" s="1">
        <v>31.689530000000001</v>
      </c>
      <c r="K782" s="1">
        <v>271.48419999999999</v>
      </c>
      <c r="L782" s="1">
        <v>0</v>
      </c>
      <c r="M782" s="1">
        <v>3.8029710000000001E-6</v>
      </c>
      <c r="N782" s="1">
        <v>0.3664849</v>
      </c>
      <c r="O782" s="1">
        <v>240.86250000000001</v>
      </c>
      <c r="P782" s="1">
        <v>16.448319999999999</v>
      </c>
      <c r="Z782" s="22">
        <v>30.725180000000002</v>
      </c>
      <c r="AB782" s="13">
        <v>262.13</v>
      </c>
    </row>
    <row r="783" spans="8:28">
      <c r="H783" s="1">
        <v>27.76</v>
      </c>
      <c r="I783" s="1">
        <v>30.815180000000002</v>
      </c>
      <c r="J783" s="1">
        <v>31.699819999999999</v>
      </c>
      <c r="K783" s="1">
        <v>272.6549</v>
      </c>
      <c r="L783" s="1">
        <v>0</v>
      </c>
      <c r="M783" s="1">
        <v>3.8193699999999998E-6</v>
      </c>
      <c r="N783" s="1">
        <v>0.36806529999999998</v>
      </c>
      <c r="O783" s="1">
        <v>241.90110000000001</v>
      </c>
      <c r="P783" s="1">
        <v>16.51924</v>
      </c>
      <c r="Z783" s="21">
        <v>30.73518</v>
      </c>
      <c r="AB783" s="12">
        <v>263.29719999999998</v>
      </c>
    </row>
    <row r="784" spans="8:28">
      <c r="H784" s="1">
        <v>27.77</v>
      </c>
      <c r="I784" s="1">
        <v>30.82518</v>
      </c>
      <c r="J784" s="1">
        <v>31.71011</v>
      </c>
      <c r="K784" s="1">
        <v>273.82850000000002</v>
      </c>
      <c r="L784" s="1">
        <v>0</v>
      </c>
      <c r="M784" s="1">
        <v>3.8358099999999996E-6</v>
      </c>
      <c r="N784" s="1">
        <v>0.36964960000000002</v>
      </c>
      <c r="O784" s="1">
        <v>242.94229999999999</v>
      </c>
      <c r="P784" s="1">
        <v>16.590350000000001</v>
      </c>
      <c r="Z784" s="22">
        <v>30.745180000000001</v>
      </c>
      <c r="AB784" s="13">
        <v>264.46499999999997</v>
      </c>
    </row>
    <row r="785" spans="8:28">
      <c r="H785" s="1">
        <v>27.78</v>
      </c>
      <c r="I785" s="1">
        <v>30.835180000000001</v>
      </c>
      <c r="J785" s="1">
        <v>31.720400000000001</v>
      </c>
      <c r="K785" s="1">
        <v>275.00029999999998</v>
      </c>
      <c r="L785" s="1">
        <v>0</v>
      </c>
      <c r="M785" s="1">
        <v>3.8522250000000002E-6</v>
      </c>
      <c r="N785" s="1">
        <v>0.37123139999999999</v>
      </c>
      <c r="O785" s="1">
        <v>243.982</v>
      </c>
      <c r="P785" s="1">
        <v>16.661339999999999</v>
      </c>
      <c r="Z785" s="21">
        <v>30.755179999999999</v>
      </c>
      <c r="AB785" s="12">
        <v>265.63330000000002</v>
      </c>
    </row>
    <row r="786" spans="8:28">
      <c r="H786" s="1">
        <v>27.79</v>
      </c>
      <c r="I786" s="1">
        <v>30.845179999999999</v>
      </c>
      <c r="J786" s="1">
        <v>31.73068</v>
      </c>
      <c r="K786" s="1">
        <v>276.17610000000002</v>
      </c>
      <c r="L786" s="1">
        <v>0</v>
      </c>
      <c r="M786" s="1">
        <v>3.8686959999999998E-6</v>
      </c>
      <c r="N786" s="1">
        <v>0.3728187</v>
      </c>
      <c r="O786" s="1">
        <v>245.02510000000001</v>
      </c>
      <c r="P786" s="1">
        <v>16.732579999999999</v>
      </c>
      <c r="Z786" s="22">
        <v>30.765180000000001</v>
      </c>
      <c r="AB786" s="13">
        <v>266.80180000000001</v>
      </c>
    </row>
    <row r="787" spans="8:28">
      <c r="H787" s="1">
        <v>27.8</v>
      </c>
      <c r="I787" s="1">
        <v>30.855180000000001</v>
      </c>
      <c r="J787" s="1">
        <v>31.740970000000001</v>
      </c>
      <c r="K787" s="1">
        <v>277.35239999999999</v>
      </c>
      <c r="L787" s="1">
        <v>0</v>
      </c>
      <c r="M787" s="1">
        <v>3.8851740000000002E-6</v>
      </c>
      <c r="N787" s="1">
        <v>0.37440659999999998</v>
      </c>
      <c r="O787" s="1">
        <v>246.06880000000001</v>
      </c>
      <c r="P787" s="1">
        <v>16.803850000000001</v>
      </c>
      <c r="Z787" s="21">
        <v>30.775179999999999</v>
      </c>
      <c r="AB787" s="12">
        <v>267.97089999999997</v>
      </c>
    </row>
    <row r="788" spans="8:28">
      <c r="H788" s="1">
        <v>27.81</v>
      </c>
      <c r="I788" s="1">
        <v>30.865179999999999</v>
      </c>
      <c r="J788" s="1">
        <v>31.751259999999998</v>
      </c>
      <c r="K788" s="1">
        <v>278.5292</v>
      </c>
      <c r="L788" s="1">
        <v>0</v>
      </c>
      <c r="M788" s="1">
        <v>3.9016580000000004E-6</v>
      </c>
      <c r="N788" s="1">
        <v>0.37599519999999997</v>
      </c>
      <c r="O788" s="1">
        <v>247.11279999999999</v>
      </c>
      <c r="P788" s="1">
        <v>16.875150000000001</v>
      </c>
      <c r="Z788" s="22">
        <v>30.78518</v>
      </c>
      <c r="AB788" s="13">
        <v>269.14170000000001</v>
      </c>
    </row>
    <row r="789" spans="8:28">
      <c r="H789" s="1">
        <v>27.82</v>
      </c>
      <c r="I789" s="1">
        <v>30.87518</v>
      </c>
      <c r="J789" s="1">
        <v>31.76154</v>
      </c>
      <c r="K789" s="1">
        <v>279.70650000000001</v>
      </c>
      <c r="L789" s="1">
        <v>0</v>
      </c>
      <c r="M789" s="1">
        <v>3.9181499999999999E-6</v>
      </c>
      <c r="N789" s="1">
        <v>0.37758449999999999</v>
      </c>
      <c r="O789" s="1">
        <v>248.15729999999999</v>
      </c>
      <c r="P789" s="1">
        <v>16.946480000000001</v>
      </c>
      <c r="Z789" s="21">
        <v>30.795179999999998</v>
      </c>
      <c r="AB789" s="12">
        <v>270.31319999999999</v>
      </c>
    </row>
    <row r="790" spans="8:28">
      <c r="H790" s="1">
        <v>27.83</v>
      </c>
      <c r="I790" s="1">
        <v>30.885179999999998</v>
      </c>
      <c r="J790" s="1">
        <v>31.771830000000001</v>
      </c>
      <c r="K790" s="1">
        <v>280.88440000000003</v>
      </c>
      <c r="L790" s="1">
        <v>0</v>
      </c>
      <c r="M790" s="1">
        <v>3.9346490000000003E-6</v>
      </c>
      <c r="N790" s="1">
        <v>0.37917450000000003</v>
      </c>
      <c r="O790" s="1">
        <v>249.20230000000001</v>
      </c>
      <c r="P790" s="1">
        <v>17.01784</v>
      </c>
      <c r="Z790" s="22">
        <v>30.80518</v>
      </c>
      <c r="AB790" s="13">
        <v>271.48419999999999</v>
      </c>
    </row>
    <row r="791" spans="8:28">
      <c r="H791" s="1">
        <v>27.84</v>
      </c>
      <c r="I791" s="1">
        <v>30.89518</v>
      </c>
      <c r="J791" s="1">
        <v>31.782119999999999</v>
      </c>
      <c r="K791" s="1">
        <v>282.06290000000001</v>
      </c>
      <c r="L791" s="1">
        <v>0</v>
      </c>
      <c r="M791" s="1">
        <v>3.9511589999999999E-6</v>
      </c>
      <c r="N791" s="1">
        <v>0.38076549999999998</v>
      </c>
      <c r="O791" s="1">
        <v>250.24789999999999</v>
      </c>
      <c r="P791" s="1">
        <v>17.08924</v>
      </c>
      <c r="Z791" s="21">
        <v>30.815180000000002</v>
      </c>
      <c r="AB791" s="12">
        <v>272.6549</v>
      </c>
    </row>
    <row r="792" spans="8:28">
      <c r="H792" s="1">
        <v>27.85</v>
      </c>
      <c r="I792" s="1">
        <v>30.905180000000001</v>
      </c>
      <c r="J792" s="1">
        <v>31.79241</v>
      </c>
      <c r="K792" s="1">
        <v>283.24200000000002</v>
      </c>
      <c r="L792" s="1">
        <v>0</v>
      </c>
      <c r="M792" s="1">
        <v>3.5847920000000002E-6</v>
      </c>
      <c r="N792" s="1">
        <v>0.34920590000000001</v>
      </c>
      <c r="O792" s="1">
        <v>248.04679999999999</v>
      </c>
      <c r="P792" s="1">
        <v>20.247689999999999</v>
      </c>
      <c r="Z792" s="22">
        <v>30.82518</v>
      </c>
      <c r="AB792" s="13">
        <v>273.82850000000002</v>
      </c>
    </row>
    <row r="793" spans="8:28">
      <c r="H793" s="1">
        <v>27.86</v>
      </c>
      <c r="I793" s="1">
        <v>30.915179999999999</v>
      </c>
      <c r="J793" s="1">
        <v>31.802689999999998</v>
      </c>
      <c r="K793" s="1">
        <v>284.42149999999998</v>
      </c>
      <c r="L793" s="1">
        <v>0</v>
      </c>
      <c r="M793" s="1">
        <v>3.599721E-6</v>
      </c>
      <c r="N793" s="1">
        <v>0.35066009999999997</v>
      </c>
      <c r="O793" s="1">
        <v>249.0797</v>
      </c>
      <c r="P793" s="1">
        <v>20.33201</v>
      </c>
      <c r="Z793" s="21">
        <v>30.835180000000001</v>
      </c>
      <c r="AB793" s="12">
        <v>275.00029999999998</v>
      </c>
    </row>
    <row r="794" spans="8:28">
      <c r="H794" s="1">
        <v>27.87</v>
      </c>
      <c r="I794" s="1">
        <v>30.925180000000001</v>
      </c>
      <c r="J794" s="1">
        <v>31.81298</v>
      </c>
      <c r="K794" s="1">
        <v>285.60149999999999</v>
      </c>
      <c r="L794" s="1">
        <v>0</v>
      </c>
      <c r="M794" s="1">
        <v>3.6146550000000001E-6</v>
      </c>
      <c r="N794" s="1">
        <v>0.35211490000000001</v>
      </c>
      <c r="O794" s="1">
        <v>250.113</v>
      </c>
      <c r="P794" s="1">
        <v>20.416360000000001</v>
      </c>
      <c r="Z794" s="22">
        <v>30.845179999999999</v>
      </c>
      <c r="AB794" s="13">
        <v>276.17610000000002</v>
      </c>
    </row>
    <row r="795" spans="8:28">
      <c r="H795" s="1">
        <v>27.88</v>
      </c>
      <c r="I795" s="1">
        <v>30.935179999999999</v>
      </c>
      <c r="J795" s="1">
        <v>31.823270000000001</v>
      </c>
      <c r="K795" s="1">
        <v>286.7817</v>
      </c>
      <c r="L795" s="1">
        <v>0</v>
      </c>
      <c r="M795" s="1">
        <v>3.6295920000000001E-6</v>
      </c>
      <c r="N795" s="1">
        <v>0.35357</v>
      </c>
      <c r="O795" s="1">
        <v>251.14670000000001</v>
      </c>
      <c r="P795" s="1">
        <v>20.500730000000001</v>
      </c>
      <c r="Z795" s="21">
        <v>30.855180000000001</v>
      </c>
      <c r="AB795" s="12">
        <v>277.35239999999999</v>
      </c>
    </row>
    <row r="796" spans="8:28">
      <c r="H796" s="1">
        <v>27.89</v>
      </c>
      <c r="I796" s="1">
        <v>30.945180000000001</v>
      </c>
      <c r="J796" s="1">
        <v>31.833549999999999</v>
      </c>
      <c r="K796" s="1">
        <v>287.96230000000003</v>
      </c>
      <c r="L796" s="1">
        <v>0</v>
      </c>
      <c r="M796" s="1">
        <v>3.6445340000000001E-6</v>
      </c>
      <c r="N796" s="1">
        <v>0.35502549999999999</v>
      </c>
      <c r="O796" s="1">
        <v>252.18049999999999</v>
      </c>
      <c r="P796" s="1">
        <v>20.585129999999999</v>
      </c>
      <c r="Z796" s="22">
        <v>30.865179999999999</v>
      </c>
      <c r="AB796" s="13">
        <v>278.5292</v>
      </c>
    </row>
    <row r="797" spans="8:28">
      <c r="H797" s="1">
        <v>27.9</v>
      </c>
      <c r="I797" s="1">
        <v>30.955179999999999</v>
      </c>
      <c r="J797" s="1">
        <v>31.84384</v>
      </c>
      <c r="K797" s="1">
        <v>289.1431</v>
      </c>
      <c r="L797" s="1">
        <v>0</v>
      </c>
      <c r="M797" s="1">
        <v>3.6594789999999999E-6</v>
      </c>
      <c r="N797" s="1">
        <v>0.3564814</v>
      </c>
      <c r="O797" s="1">
        <v>253.21469999999999</v>
      </c>
      <c r="P797" s="1">
        <v>20.669540000000001</v>
      </c>
      <c r="Z797" s="21">
        <v>30.87518</v>
      </c>
      <c r="AB797" s="12">
        <v>279.70650000000001</v>
      </c>
    </row>
    <row r="798" spans="8:28">
      <c r="H798" s="1">
        <v>27.91</v>
      </c>
      <c r="I798" s="1">
        <v>30.96518</v>
      </c>
      <c r="J798" s="1">
        <v>31.854130000000001</v>
      </c>
      <c r="K798" s="1">
        <v>290.32429999999999</v>
      </c>
      <c r="L798" s="1">
        <v>0</v>
      </c>
      <c r="M798" s="1">
        <v>3.6744279999999998E-6</v>
      </c>
      <c r="N798" s="1">
        <v>0.35793760000000002</v>
      </c>
      <c r="O798" s="1">
        <v>254.249</v>
      </c>
      <c r="P798" s="1">
        <v>20.753969999999999</v>
      </c>
      <c r="Z798" s="22">
        <v>30.885179999999998</v>
      </c>
      <c r="AB798" s="13">
        <v>280.88440000000003</v>
      </c>
    </row>
    <row r="799" spans="8:28">
      <c r="H799" s="1">
        <v>27.92</v>
      </c>
      <c r="I799" s="1">
        <v>30.975180000000002</v>
      </c>
      <c r="J799" s="1">
        <v>31.864419999999999</v>
      </c>
      <c r="K799" s="1">
        <v>291.50569999999999</v>
      </c>
      <c r="L799" s="1">
        <v>0</v>
      </c>
      <c r="M799" s="1">
        <v>3.6893809999999999E-6</v>
      </c>
      <c r="N799" s="1">
        <v>0.35939409999999999</v>
      </c>
      <c r="O799" s="1">
        <v>255.28360000000001</v>
      </c>
      <c r="P799" s="1">
        <v>20.838429999999999</v>
      </c>
      <c r="Z799" s="21">
        <v>30.89518</v>
      </c>
      <c r="AB799" s="12">
        <v>282.06290000000001</v>
      </c>
    </row>
    <row r="800" spans="8:28">
      <c r="H800" s="1">
        <v>27.93</v>
      </c>
      <c r="I800" s="1">
        <v>30.98518</v>
      </c>
      <c r="J800" s="1">
        <v>31.874700000000001</v>
      </c>
      <c r="K800" s="1">
        <v>292.68759999999997</v>
      </c>
      <c r="L800" s="1">
        <v>0</v>
      </c>
      <c r="M800" s="1">
        <v>3.704338E-6</v>
      </c>
      <c r="N800" s="1">
        <v>0.36085119999999998</v>
      </c>
      <c r="O800" s="1">
        <v>256.3186</v>
      </c>
      <c r="P800" s="1">
        <v>20.922910000000002</v>
      </c>
      <c r="Z800" s="22">
        <v>30.905180000000001</v>
      </c>
      <c r="AB800" s="13">
        <v>283.24200000000002</v>
      </c>
    </row>
    <row r="801" spans="8:28">
      <c r="H801" s="1">
        <v>27.94</v>
      </c>
      <c r="I801" s="1">
        <v>30.995180000000001</v>
      </c>
      <c r="J801" s="1">
        <v>31.884989999999998</v>
      </c>
      <c r="K801" s="1">
        <v>293.86970000000002</v>
      </c>
      <c r="L801" s="1">
        <v>0</v>
      </c>
      <c r="M801" s="1">
        <v>3.7193000000000001E-6</v>
      </c>
      <c r="N801" s="1">
        <v>0.36230869999999998</v>
      </c>
      <c r="O801" s="1">
        <v>257.35390000000001</v>
      </c>
      <c r="P801" s="1">
        <v>21.00742</v>
      </c>
      <c r="Z801" s="21">
        <v>30.915179999999999</v>
      </c>
      <c r="AB801" s="12">
        <v>284.42149999999998</v>
      </c>
    </row>
    <row r="802" spans="8:28">
      <c r="H802" s="1">
        <v>27.95</v>
      </c>
      <c r="I802" s="1">
        <v>31.005179999999999</v>
      </c>
      <c r="J802" s="1">
        <v>31.89528</v>
      </c>
      <c r="K802" s="1">
        <v>295.05220000000003</v>
      </c>
      <c r="L802" s="1">
        <v>0</v>
      </c>
      <c r="M802" s="1">
        <v>3.374661E-6</v>
      </c>
      <c r="N802" s="1">
        <v>0.3322446</v>
      </c>
      <c r="O802" s="1">
        <v>254.71119999999999</v>
      </c>
      <c r="P802" s="1">
        <v>24.598649999999999</v>
      </c>
      <c r="Z802" s="22">
        <v>30.925180000000001</v>
      </c>
      <c r="AB802" s="13">
        <v>285.60149999999999</v>
      </c>
    </row>
    <row r="803" spans="8:28">
      <c r="H803" s="1">
        <v>27.96</v>
      </c>
      <c r="I803" s="1">
        <v>31.015180000000001</v>
      </c>
      <c r="J803" s="1">
        <v>31.905560000000001</v>
      </c>
      <c r="K803" s="1">
        <v>296.2353</v>
      </c>
      <c r="L803" s="1">
        <v>0</v>
      </c>
      <c r="M803" s="1">
        <v>3.3881919999999998E-6</v>
      </c>
      <c r="N803" s="1">
        <v>0.33357680000000001</v>
      </c>
      <c r="O803" s="1">
        <v>255.73249999999999</v>
      </c>
      <c r="P803" s="1">
        <v>24.697279999999999</v>
      </c>
      <c r="Z803" s="21">
        <v>30.935179999999999</v>
      </c>
      <c r="AB803" s="12">
        <v>286.7817</v>
      </c>
    </row>
    <row r="804" spans="8:28">
      <c r="H804" s="1">
        <v>27.97</v>
      </c>
      <c r="I804" s="1">
        <v>31.025179999999999</v>
      </c>
      <c r="J804" s="1">
        <v>31.915849999999999</v>
      </c>
      <c r="K804" s="1">
        <v>297.41860000000003</v>
      </c>
      <c r="L804" s="1">
        <v>0</v>
      </c>
      <c r="M804" s="1">
        <v>3.4017270000000001E-6</v>
      </c>
      <c r="N804" s="1">
        <v>0.33490930000000002</v>
      </c>
      <c r="O804" s="1">
        <v>256.75400000000002</v>
      </c>
      <c r="P804" s="1">
        <v>24.795940000000002</v>
      </c>
      <c r="Z804" s="22">
        <v>30.945180000000001</v>
      </c>
      <c r="AB804" s="13">
        <v>287.96230000000003</v>
      </c>
    </row>
    <row r="805" spans="8:28">
      <c r="H805" s="1">
        <v>27.98</v>
      </c>
      <c r="I805" s="1">
        <v>31.03518</v>
      </c>
      <c r="J805" s="1">
        <v>31.92614</v>
      </c>
      <c r="K805" s="1">
        <v>298.60210000000001</v>
      </c>
      <c r="L805" s="1">
        <v>0</v>
      </c>
      <c r="M805" s="1">
        <v>3.4152630000000002E-6</v>
      </c>
      <c r="N805" s="1">
        <v>0.33624189999999998</v>
      </c>
      <c r="O805" s="1">
        <v>257.77569999999997</v>
      </c>
      <c r="P805" s="1">
        <v>24.894600000000001</v>
      </c>
      <c r="Z805" s="21">
        <v>30.955179999999999</v>
      </c>
      <c r="AB805" s="12">
        <v>289.1431</v>
      </c>
    </row>
    <row r="806" spans="8:28">
      <c r="H806" s="1">
        <v>27.99</v>
      </c>
      <c r="I806" s="1">
        <v>31.045179999999998</v>
      </c>
      <c r="J806" s="1">
        <v>31.936419999999998</v>
      </c>
      <c r="K806" s="1">
        <v>299.78579999999999</v>
      </c>
      <c r="L806" s="1">
        <v>0</v>
      </c>
      <c r="M806" s="1">
        <v>3.4288009999999999E-6</v>
      </c>
      <c r="N806" s="1">
        <v>0.33757480000000001</v>
      </c>
      <c r="O806" s="1">
        <v>258.79750000000001</v>
      </c>
      <c r="P806" s="1">
        <v>24.993289999999998</v>
      </c>
      <c r="Z806" s="22">
        <v>30.96518</v>
      </c>
      <c r="AB806" s="13">
        <v>290.32429999999999</v>
      </c>
    </row>
    <row r="807" spans="8:28">
      <c r="H807" s="1">
        <v>28</v>
      </c>
      <c r="I807" s="1">
        <v>31.05518</v>
      </c>
      <c r="J807" s="1">
        <v>31.946709999999999</v>
      </c>
      <c r="K807" s="1">
        <v>300.96969999999999</v>
      </c>
      <c r="L807" s="1">
        <v>0</v>
      </c>
      <c r="M807" s="1">
        <v>3.4423419999999999E-6</v>
      </c>
      <c r="N807" s="1">
        <v>0.33890799999999999</v>
      </c>
      <c r="O807" s="1">
        <v>259.81959999999998</v>
      </c>
      <c r="P807" s="1">
        <v>25.091989999999999</v>
      </c>
      <c r="Z807" s="21">
        <v>30.975180000000002</v>
      </c>
      <c r="AB807" s="12">
        <v>291.50569999999999</v>
      </c>
    </row>
    <row r="808" spans="8:28">
      <c r="H808" s="1">
        <v>28.01</v>
      </c>
      <c r="I808" s="1">
        <v>31.065180000000002</v>
      </c>
      <c r="J808" s="1">
        <v>31.957000000000001</v>
      </c>
      <c r="K808" s="1">
        <v>302.15370000000001</v>
      </c>
      <c r="L808" s="1">
        <v>0</v>
      </c>
      <c r="M808" s="1">
        <v>3.455885E-6</v>
      </c>
      <c r="N808" s="1">
        <v>0.34024130000000002</v>
      </c>
      <c r="O808" s="1">
        <v>260.8417</v>
      </c>
      <c r="P808" s="1">
        <v>25.190709999999999</v>
      </c>
      <c r="Z808" s="22">
        <v>30.98518</v>
      </c>
      <c r="AB808" s="13">
        <v>292.68759999999997</v>
      </c>
    </row>
    <row r="809" spans="8:28">
      <c r="H809" s="1">
        <v>28.02</v>
      </c>
      <c r="I809" s="1">
        <v>31.07518</v>
      </c>
      <c r="J809" s="1">
        <v>31.967289999999998</v>
      </c>
      <c r="K809" s="1">
        <v>303.33780000000002</v>
      </c>
      <c r="L809" s="1">
        <v>0</v>
      </c>
      <c r="M809" s="1">
        <v>3.4694269999999999E-6</v>
      </c>
      <c r="N809" s="1">
        <v>0.34157460000000001</v>
      </c>
      <c r="O809" s="1">
        <v>261.8639</v>
      </c>
      <c r="P809" s="1">
        <v>25.28942</v>
      </c>
      <c r="Z809" s="21">
        <v>30.995180000000001</v>
      </c>
      <c r="AB809" s="12">
        <v>293.86970000000002</v>
      </c>
    </row>
    <row r="810" spans="8:28">
      <c r="H810" s="1">
        <v>28.03</v>
      </c>
      <c r="I810" s="1">
        <v>31.085180000000001</v>
      </c>
      <c r="J810" s="1">
        <v>31.97757</v>
      </c>
      <c r="K810" s="1">
        <v>304.52190000000002</v>
      </c>
      <c r="L810" s="1">
        <v>0</v>
      </c>
      <c r="M810" s="1">
        <v>3.4829710000000002E-6</v>
      </c>
      <c r="N810" s="1">
        <v>0.34290799999999999</v>
      </c>
      <c r="O810" s="1">
        <v>262.8861</v>
      </c>
      <c r="P810" s="1">
        <v>25.38814</v>
      </c>
      <c r="Z810" s="22">
        <v>31.005179999999999</v>
      </c>
      <c r="AB810" s="13">
        <v>295.05220000000003</v>
      </c>
    </row>
    <row r="811" spans="8:28">
      <c r="H811" s="1">
        <v>28.04</v>
      </c>
      <c r="I811" s="1">
        <v>31.095179999999999</v>
      </c>
      <c r="J811" s="1">
        <v>31.987860000000001</v>
      </c>
      <c r="K811" s="1">
        <v>305.70609999999999</v>
      </c>
      <c r="L811" s="1">
        <v>0</v>
      </c>
      <c r="M811" s="1">
        <v>3.4965150000000001E-6</v>
      </c>
      <c r="N811" s="1">
        <v>0.34424139999999998</v>
      </c>
      <c r="O811" s="1">
        <v>263.90839999999997</v>
      </c>
      <c r="P811" s="1">
        <v>25.48687</v>
      </c>
      <c r="Z811" s="21">
        <v>31.015180000000001</v>
      </c>
      <c r="AB811" s="12">
        <v>296.2353</v>
      </c>
    </row>
    <row r="812" spans="8:28">
      <c r="H812" s="1">
        <v>28.05</v>
      </c>
      <c r="I812" s="1">
        <v>31.105180000000001</v>
      </c>
      <c r="J812" s="1">
        <v>31.998149999999999</v>
      </c>
      <c r="K812" s="1">
        <v>306.89060000000001</v>
      </c>
      <c r="L812" s="1">
        <v>0</v>
      </c>
      <c r="M812" s="1">
        <v>3.1727530000000001E-6</v>
      </c>
      <c r="N812" s="1">
        <v>0.31564700000000001</v>
      </c>
      <c r="O812" s="1">
        <v>260.80779999999999</v>
      </c>
      <c r="P812" s="1">
        <v>29.5258</v>
      </c>
      <c r="Z812" s="22">
        <v>31.025179999999999</v>
      </c>
      <c r="AB812" s="13">
        <v>297.41860000000003</v>
      </c>
    </row>
    <row r="813" spans="8:28">
      <c r="H813" s="1">
        <v>28.06</v>
      </c>
      <c r="I813" s="1">
        <v>31.115179999999999</v>
      </c>
      <c r="J813" s="1">
        <v>32.008429999999997</v>
      </c>
      <c r="K813" s="1">
        <v>308.07580000000002</v>
      </c>
      <c r="L813" s="1">
        <v>0</v>
      </c>
      <c r="M813" s="1">
        <v>3.1850060000000002E-6</v>
      </c>
      <c r="N813" s="1">
        <v>0.31686609999999998</v>
      </c>
      <c r="O813" s="1">
        <v>261.815</v>
      </c>
      <c r="P813" s="1">
        <v>29.63983</v>
      </c>
      <c r="Z813" s="10">
        <v>31.03</v>
      </c>
      <c r="AA813" s="16">
        <v>112.05</v>
      </c>
      <c r="AB813" s="14"/>
    </row>
    <row r="814" spans="8:28">
      <c r="H814" s="1">
        <v>28.07</v>
      </c>
      <c r="I814" s="1">
        <v>31.12518</v>
      </c>
      <c r="J814" s="1">
        <v>32.018720000000002</v>
      </c>
      <c r="K814" s="1">
        <v>309.2611</v>
      </c>
      <c r="L814" s="1">
        <v>0</v>
      </c>
      <c r="M814" s="1">
        <v>3.19726E-6</v>
      </c>
      <c r="N814" s="1">
        <v>0.31808510000000001</v>
      </c>
      <c r="O814" s="1">
        <v>262.82229999999998</v>
      </c>
      <c r="P814" s="1">
        <v>29.75386</v>
      </c>
      <c r="Z814" s="21">
        <v>31.03518</v>
      </c>
      <c r="AB814" s="12">
        <v>298.60210000000001</v>
      </c>
    </row>
    <row r="815" spans="8:28">
      <c r="H815" s="1">
        <v>28.08</v>
      </c>
      <c r="I815" s="1">
        <v>31.135179999999998</v>
      </c>
      <c r="J815" s="1">
        <v>32.02901</v>
      </c>
      <c r="K815" s="1">
        <v>310.44630000000001</v>
      </c>
      <c r="L815" s="1">
        <v>0</v>
      </c>
      <c r="M815" s="1">
        <v>3.2095119999999998E-6</v>
      </c>
      <c r="N815" s="1">
        <v>0.31930409999999998</v>
      </c>
      <c r="O815" s="1">
        <v>263.8295</v>
      </c>
      <c r="P815" s="1">
        <v>29.867889999999999</v>
      </c>
      <c r="Z815" s="22">
        <v>31.045179999999998</v>
      </c>
      <c r="AB815" s="13">
        <v>299.78579999999999</v>
      </c>
    </row>
    <row r="816" spans="8:28">
      <c r="H816" s="1">
        <v>28.09</v>
      </c>
      <c r="I816" s="1">
        <v>31.14518</v>
      </c>
      <c r="J816" s="1">
        <v>32.039299999999997</v>
      </c>
      <c r="K816" s="1">
        <v>311.63130000000001</v>
      </c>
      <c r="L816" s="1">
        <v>0</v>
      </c>
      <c r="M816" s="1">
        <v>3.2217640000000001E-6</v>
      </c>
      <c r="N816" s="1">
        <v>0.320523</v>
      </c>
      <c r="O816" s="1">
        <v>264.83659999999998</v>
      </c>
      <c r="P816" s="1">
        <v>29.9819</v>
      </c>
      <c r="Z816" s="21">
        <v>31.05518</v>
      </c>
      <c r="AB816" s="12">
        <v>300.96969999999999</v>
      </c>
    </row>
    <row r="817" spans="8:28">
      <c r="H817" s="1">
        <v>28.1</v>
      </c>
      <c r="I817" s="1">
        <v>31.155180000000001</v>
      </c>
      <c r="J817" s="1">
        <v>32.049579999999999</v>
      </c>
      <c r="K817" s="1">
        <v>312.81619999999998</v>
      </c>
      <c r="L817" s="1">
        <v>0</v>
      </c>
      <c r="M817" s="1">
        <v>3.2340139999999998E-6</v>
      </c>
      <c r="N817" s="1">
        <v>0.32174170000000002</v>
      </c>
      <c r="O817" s="1">
        <v>265.84359999999998</v>
      </c>
      <c r="P817" s="1">
        <v>30.0959</v>
      </c>
      <c r="Z817" s="22">
        <v>31.065180000000002</v>
      </c>
      <c r="AB817" s="13">
        <v>302.15370000000001</v>
      </c>
    </row>
    <row r="818" spans="8:28">
      <c r="H818" s="1">
        <v>28.11</v>
      </c>
      <c r="I818" s="1">
        <v>31.165179999999999</v>
      </c>
      <c r="J818" s="1">
        <v>32.059869999999997</v>
      </c>
      <c r="K818" s="1">
        <v>314.00110000000001</v>
      </c>
      <c r="L818" s="1">
        <v>0</v>
      </c>
      <c r="M818" s="1">
        <v>3.246264E-6</v>
      </c>
      <c r="N818" s="1">
        <v>0.32296039999999998</v>
      </c>
      <c r="O818" s="1">
        <v>266.85050000000001</v>
      </c>
      <c r="P818" s="1">
        <v>30.209900000000001</v>
      </c>
      <c r="Z818" s="21">
        <v>31.07518</v>
      </c>
      <c r="AB818" s="12">
        <v>303.33780000000002</v>
      </c>
    </row>
    <row r="819" spans="8:28">
      <c r="H819" s="1">
        <v>28.12</v>
      </c>
      <c r="I819" s="1">
        <v>31.175180000000001</v>
      </c>
      <c r="J819" s="1">
        <v>32.070160000000001</v>
      </c>
      <c r="K819" s="1">
        <v>315.18610000000001</v>
      </c>
      <c r="L819" s="1">
        <v>0</v>
      </c>
      <c r="M819" s="1">
        <v>3.258515E-6</v>
      </c>
      <c r="N819" s="1">
        <v>0.3241793</v>
      </c>
      <c r="O819" s="1">
        <v>267.85759999999999</v>
      </c>
      <c r="P819" s="1">
        <v>30.323910000000001</v>
      </c>
      <c r="Z819" s="22">
        <v>31.085180000000001</v>
      </c>
      <c r="AB819" s="13">
        <v>304.52190000000002</v>
      </c>
    </row>
    <row r="820" spans="8:28">
      <c r="H820" s="1">
        <v>28.13</v>
      </c>
      <c r="I820" s="1">
        <v>31.185179999999999</v>
      </c>
      <c r="J820" s="1">
        <v>32.080440000000003</v>
      </c>
      <c r="K820" s="1">
        <v>316.37139999999999</v>
      </c>
      <c r="L820" s="1">
        <v>0</v>
      </c>
      <c r="M820" s="1">
        <v>3.2707680000000001E-6</v>
      </c>
      <c r="N820" s="1">
        <v>0.32539829999999997</v>
      </c>
      <c r="O820" s="1">
        <v>268.86489999999998</v>
      </c>
      <c r="P820" s="1">
        <v>30.437940000000001</v>
      </c>
      <c r="Z820" s="21">
        <v>31.095179999999999</v>
      </c>
      <c r="AB820" s="12">
        <v>305.70609999999999</v>
      </c>
    </row>
    <row r="821" spans="8:28">
      <c r="H821" s="1">
        <v>28.14</v>
      </c>
      <c r="I821" s="1">
        <v>31.195180000000001</v>
      </c>
      <c r="J821" s="1">
        <v>32.090730000000001</v>
      </c>
      <c r="K821" s="1">
        <v>317.55689999999998</v>
      </c>
      <c r="L821" s="1">
        <v>0</v>
      </c>
      <c r="M821" s="1">
        <v>3.2830249999999998E-6</v>
      </c>
      <c r="N821" s="1">
        <v>0.32661770000000001</v>
      </c>
      <c r="O821" s="1">
        <v>269.87240000000003</v>
      </c>
      <c r="P821" s="1">
        <v>30.552</v>
      </c>
      <c r="Z821" s="22">
        <v>31.105180000000001</v>
      </c>
      <c r="AB821" s="13">
        <v>306.89060000000001</v>
      </c>
    </row>
    <row r="822" spans="8:28">
      <c r="H822" s="1">
        <v>28.15</v>
      </c>
      <c r="I822" s="1">
        <v>31.205179999999999</v>
      </c>
      <c r="J822" s="1">
        <v>32.101019999999998</v>
      </c>
      <c r="K822" s="1">
        <v>318.7423</v>
      </c>
      <c r="L822" s="1">
        <v>0</v>
      </c>
      <c r="M822" s="1">
        <v>2.9792690000000002E-6</v>
      </c>
      <c r="N822" s="1">
        <v>0.29946230000000001</v>
      </c>
      <c r="O822" s="1">
        <v>266.3023</v>
      </c>
      <c r="P822" s="1">
        <v>35.049059999999997</v>
      </c>
      <c r="Z822" s="21">
        <v>31.115179999999999</v>
      </c>
      <c r="AB822" s="12">
        <v>308.07580000000002</v>
      </c>
    </row>
    <row r="823" spans="8:28">
      <c r="H823" s="1">
        <v>28.16</v>
      </c>
      <c r="I823" s="1">
        <v>31.21518</v>
      </c>
      <c r="J823" s="1">
        <v>32.111310000000003</v>
      </c>
      <c r="K823" s="1">
        <v>319.92790000000002</v>
      </c>
      <c r="L823" s="1">
        <v>0</v>
      </c>
      <c r="M823" s="1">
        <v>2.9903500000000001E-6</v>
      </c>
      <c r="N823" s="1">
        <v>0.30057620000000002</v>
      </c>
      <c r="O823" s="1">
        <v>267.2928</v>
      </c>
      <c r="P823" s="1">
        <v>35.179430000000004</v>
      </c>
      <c r="Z823" s="22">
        <v>31.12518</v>
      </c>
      <c r="AB823" s="13">
        <v>309.2611</v>
      </c>
    </row>
    <row r="824" spans="8:28">
      <c r="H824" s="1">
        <v>28.17</v>
      </c>
      <c r="I824" s="1">
        <v>31.225180000000002</v>
      </c>
      <c r="J824" s="1">
        <v>32.121589999999998</v>
      </c>
      <c r="K824" s="1">
        <v>321.11349999999999</v>
      </c>
      <c r="L824" s="1">
        <v>0</v>
      </c>
      <c r="M824" s="1">
        <v>3.0014319999999998E-6</v>
      </c>
      <c r="N824" s="1">
        <v>0.30169000000000001</v>
      </c>
      <c r="O824" s="1">
        <v>268.2833</v>
      </c>
      <c r="P824" s="1">
        <v>35.309800000000003</v>
      </c>
      <c r="Z824" s="21">
        <v>31.135179999999998</v>
      </c>
      <c r="AB824" s="12">
        <v>310.44630000000001</v>
      </c>
    </row>
    <row r="825" spans="8:28">
      <c r="H825" s="1">
        <v>28.18</v>
      </c>
      <c r="I825" s="1">
        <v>31.23518</v>
      </c>
      <c r="J825" s="1">
        <v>32.131880000000002</v>
      </c>
      <c r="K825" s="1">
        <v>322.29860000000002</v>
      </c>
      <c r="L825" s="1">
        <v>0</v>
      </c>
      <c r="M825" s="1">
        <v>3.012509E-6</v>
      </c>
      <c r="N825" s="1">
        <v>0.3028035</v>
      </c>
      <c r="O825" s="1">
        <v>269.27350000000001</v>
      </c>
      <c r="P825" s="1">
        <v>35.440109999999997</v>
      </c>
      <c r="Z825" s="22">
        <v>31.14518</v>
      </c>
      <c r="AB825" s="13">
        <v>311.63130000000001</v>
      </c>
    </row>
    <row r="826" spans="8:28">
      <c r="H826" s="1">
        <v>28.19</v>
      </c>
      <c r="I826" s="1">
        <v>31.245180000000001</v>
      </c>
      <c r="J826" s="1">
        <v>32.14217</v>
      </c>
      <c r="K826" s="1">
        <v>323.48360000000002</v>
      </c>
      <c r="L826" s="1">
        <v>0</v>
      </c>
      <c r="M826" s="1">
        <v>3.023585E-6</v>
      </c>
      <c r="N826" s="1">
        <v>0.30391679999999999</v>
      </c>
      <c r="O826" s="1">
        <v>270.26350000000002</v>
      </c>
      <c r="P826" s="1">
        <v>35.570419999999999</v>
      </c>
      <c r="Z826" s="21">
        <v>31.155180000000001</v>
      </c>
      <c r="AB826" s="12">
        <v>312.81619999999998</v>
      </c>
    </row>
    <row r="827" spans="8:28">
      <c r="H827" s="1">
        <v>28.2</v>
      </c>
      <c r="I827" s="1">
        <v>31.255179999999999</v>
      </c>
      <c r="J827" s="1">
        <v>32.152450000000002</v>
      </c>
      <c r="K827" s="1">
        <v>324.66950000000003</v>
      </c>
      <c r="L827" s="1">
        <v>0</v>
      </c>
      <c r="M827" s="1">
        <v>3.0346690000000001E-6</v>
      </c>
      <c r="N827" s="1">
        <v>0.30503089999999999</v>
      </c>
      <c r="O827" s="1">
        <v>271.2543</v>
      </c>
      <c r="P827" s="1">
        <v>35.70082</v>
      </c>
      <c r="Z827" s="22">
        <v>31.165179999999999</v>
      </c>
      <c r="AB827" s="13">
        <v>314.00110000000001</v>
      </c>
    </row>
    <row r="828" spans="8:28">
      <c r="H828" s="1">
        <v>28.21</v>
      </c>
      <c r="I828" s="1">
        <v>31.265180000000001</v>
      </c>
      <c r="J828" s="1">
        <v>32.162739999999999</v>
      </c>
      <c r="K828" s="1">
        <v>325.85559999999998</v>
      </c>
      <c r="L828" s="1">
        <v>0</v>
      </c>
      <c r="M828" s="1">
        <v>3.0457549999999999E-6</v>
      </c>
      <c r="N828" s="1">
        <v>0.30614530000000001</v>
      </c>
      <c r="O828" s="1">
        <v>272.24520000000001</v>
      </c>
      <c r="P828" s="1">
        <v>35.831240000000001</v>
      </c>
      <c r="Z828" s="21">
        <v>31.175180000000001</v>
      </c>
      <c r="AB828" s="12">
        <v>315.18610000000001</v>
      </c>
    </row>
    <row r="829" spans="8:28">
      <c r="H829" s="1">
        <v>28.22</v>
      </c>
      <c r="I829" s="1">
        <v>31.275179999999999</v>
      </c>
      <c r="J829" s="1">
        <v>32.173029999999997</v>
      </c>
      <c r="K829" s="1">
        <v>327.04059999999998</v>
      </c>
      <c r="L829" s="1">
        <v>0</v>
      </c>
      <c r="M829" s="1">
        <v>3.0568309999999999E-6</v>
      </c>
      <c r="N829" s="1">
        <v>0.30725859999999999</v>
      </c>
      <c r="O829" s="1">
        <v>273.23520000000002</v>
      </c>
      <c r="P829" s="1">
        <v>35.961539999999999</v>
      </c>
      <c r="Z829" s="22">
        <v>31.185179999999999</v>
      </c>
      <c r="AB829" s="13">
        <v>316.37139999999999</v>
      </c>
    </row>
    <row r="830" spans="8:28">
      <c r="H830" s="1">
        <v>28.23</v>
      </c>
      <c r="I830" s="1">
        <v>31.28518</v>
      </c>
      <c r="J830" s="1">
        <v>32.183309999999999</v>
      </c>
      <c r="K830" s="1">
        <v>328.22430000000003</v>
      </c>
      <c r="L830" s="1">
        <v>0</v>
      </c>
      <c r="M830" s="1">
        <v>3.0678960000000002E-6</v>
      </c>
      <c r="N830" s="1">
        <v>0.3083707</v>
      </c>
      <c r="O830" s="1">
        <v>274.22430000000003</v>
      </c>
      <c r="P830" s="1">
        <v>36.091709999999999</v>
      </c>
      <c r="Z830" s="21">
        <v>31.195180000000001</v>
      </c>
      <c r="AB830" s="12">
        <v>317.55689999999998</v>
      </c>
    </row>
    <row r="831" spans="8:28">
      <c r="H831" s="1">
        <v>28.24</v>
      </c>
      <c r="I831" s="1">
        <v>31.295179999999998</v>
      </c>
      <c r="J831" s="1">
        <v>32.193600000000004</v>
      </c>
      <c r="K831" s="1">
        <v>329.40960000000001</v>
      </c>
      <c r="L831" s="1">
        <v>0</v>
      </c>
      <c r="M831" s="1">
        <v>3.078975E-6</v>
      </c>
      <c r="N831" s="1">
        <v>0.30948429999999999</v>
      </c>
      <c r="O831" s="1">
        <v>275.21449999999999</v>
      </c>
      <c r="P831" s="1">
        <v>36.22204</v>
      </c>
      <c r="Z831" s="22">
        <v>31.205179999999999</v>
      </c>
      <c r="AB831" s="13">
        <v>318.7423</v>
      </c>
    </row>
    <row r="832" spans="8:28">
      <c r="H832" s="1">
        <v>28.25</v>
      </c>
      <c r="I832" s="1">
        <v>31.30518</v>
      </c>
      <c r="J832" s="1">
        <v>32.203890000000001</v>
      </c>
      <c r="K832" s="1">
        <v>330.59370000000001</v>
      </c>
      <c r="L832" s="1">
        <v>0</v>
      </c>
      <c r="M832" s="1">
        <v>2.794326E-6</v>
      </c>
      <c r="N832" s="1">
        <v>0.28373150000000003</v>
      </c>
      <c r="O832" s="1">
        <v>271.1669</v>
      </c>
      <c r="P832" s="1">
        <v>41.18291</v>
      </c>
      <c r="Z832" s="21">
        <v>31.21518</v>
      </c>
      <c r="AB832" s="12">
        <v>319.92790000000002</v>
      </c>
    </row>
    <row r="833" spans="8:28">
      <c r="H833" s="1">
        <v>28.26</v>
      </c>
      <c r="I833" s="1">
        <v>31.315180000000002</v>
      </c>
      <c r="J833" s="1">
        <v>32.214179999999999</v>
      </c>
      <c r="K833" s="1">
        <v>331.7817</v>
      </c>
      <c r="L833" s="1">
        <v>0</v>
      </c>
      <c r="M833" s="1">
        <v>2.8043680000000002E-6</v>
      </c>
      <c r="N833" s="1">
        <v>0.28475109999999998</v>
      </c>
      <c r="O833" s="1">
        <v>272.14139999999998</v>
      </c>
      <c r="P833" s="1">
        <v>41.330910000000003</v>
      </c>
      <c r="Z833" s="22">
        <v>31.225180000000002</v>
      </c>
      <c r="AB833" s="13">
        <v>321.11349999999999</v>
      </c>
    </row>
    <row r="834" spans="8:28">
      <c r="H834" s="1">
        <v>28.27</v>
      </c>
      <c r="I834" s="1">
        <v>31.32518</v>
      </c>
      <c r="J834" s="1">
        <v>32.224460000000001</v>
      </c>
      <c r="K834" s="1">
        <v>332.96980000000002</v>
      </c>
      <c r="L834" s="1">
        <v>0</v>
      </c>
      <c r="M834" s="1">
        <v>2.8144090000000001E-6</v>
      </c>
      <c r="N834" s="1">
        <v>0.28577069999999999</v>
      </c>
      <c r="O834" s="1">
        <v>273.11590000000001</v>
      </c>
      <c r="P834" s="1">
        <v>41.478900000000003</v>
      </c>
      <c r="Z834" s="21">
        <v>31.23518</v>
      </c>
      <c r="AB834" s="12">
        <v>322.29860000000002</v>
      </c>
    </row>
    <row r="835" spans="8:28">
      <c r="H835" s="1">
        <v>28.28</v>
      </c>
      <c r="I835" s="1">
        <v>31.335180000000001</v>
      </c>
      <c r="J835" s="1">
        <v>32.234749999999998</v>
      </c>
      <c r="K835" s="1">
        <v>334.15769999999998</v>
      </c>
      <c r="L835" s="1">
        <v>0</v>
      </c>
      <c r="M835" s="1">
        <v>2.8244500000000001E-6</v>
      </c>
      <c r="N835" s="1">
        <v>0.2867903</v>
      </c>
      <c r="O835" s="1">
        <v>274.09030000000001</v>
      </c>
      <c r="P835" s="1">
        <v>41.62688</v>
      </c>
      <c r="Z835" s="22">
        <v>31.245180000000001</v>
      </c>
      <c r="AB835" s="13">
        <v>323.48360000000002</v>
      </c>
    </row>
    <row r="836" spans="8:28">
      <c r="H836" s="1">
        <v>28.29</v>
      </c>
      <c r="I836" s="1">
        <v>31.345179999999999</v>
      </c>
      <c r="J836" s="1">
        <v>32.245040000000003</v>
      </c>
      <c r="K836" s="1">
        <v>335.34559999999999</v>
      </c>
      <c r="L836" s="1">
        <v>0</v>
      </c>
      <c r="M836" s="1">
        <v>2.8344910000000001E-6</v>
      </c>
      <c r="N836" s="1">
        <v>0.2878098</v>
      </c>
      <c r="O836" s="1">
        <v>275.06470000000002</v>
      </c>
      <c r="P836" s="1">
        <v>41.77487</v>
      </c>
      <c r="Z836" s="21">
        <v>31.255179999999999</v>
      </c>
      <c r="AB836" s="12">
        <v>324.66950000000003</v>
      </c>
    </row>
    <row r="837" spans="8:28">
      <c r="H837" s="1">
        <v>28.3</v>
      </c>
      <c r="I837" s="1">
        <v>31.355180000000001</v>
      </c>
      <c r="J837" s="1">
        <v>32.255319999999998</v>
      </c>
      <c r="K837" s="1">
        <v>336.5335</v>
      </c>
      <c r="L837" s="1">
        <v>0</v>
      </c>
      <c r="M837" s="1">
        <v>2.8445320000000001E-6</v>
      </c>
      <c r="N837" s="1">
        <v>0.28882930000000001</v>
      </c>
      <c r="O837" s="1">
        <v>276.03899999999999</v>
      </c>
      <c r="P837" s="1">
        <v>41.922849999999997</v>
      </c>
      <c r="Z837" s="22">
        <v>31.265180000000001</v>
      </c>
      <c r="AB837" s="13">
        <v>325.85559999999998</v>
      </c>
    </row>
    <row r="838" spans="8:28">
      <c r="H838" s="1">
        <v>28.31</v>
      </c>
      <c r="I838" s="1">
        <v>31.365179999999999</v>
      </c>
      <c r="J838" s="1">
        <v>32.265610000000002</v>
      </c>
      <c r="K838" s="1">
        <v>337.72129999999999</v>
      </c>
      <c r="L838" s="1">
        <v>0</v>
      </c>
      <c r="M838" s="1">
        <v>2.8545719999999998E-6</v>
      </c>
      <c r="N838" s="1">
        <v>0.28984880000000002</v>
      </c>
      <c r="O838" s="1">
        <v>277.01330000000002</v>
      </c>
      <c r="P838" s="1">
        <v>42.070810000000002</v>
      </c>
      <c r="Z838" s="21">
        <v>31.275179999999999</v>
      </c>
      <c r="AB838" s="12">
        <v>327.04059999999998</v>
      </c>
    </row>
    <row r="839" spans="8:28">
      <c r="H839" s="1">
        <v>28.32</v>
      </c>
      <c r="I839" s="1">
        <v>31.37518</v>
      </c>
      <c r="J839" s="1">
        <v>32.2759</v>
      </c>
      <c r="K839" s="1">
        <v>338.90899999999999</v>
      </c>
      <c r="L839" s="1">
        <v>0</v>
      </c>
      <c r="M839" s="1">
        <v>2.8646099999999999E-6</v>
      </c>
      <c r="N839" s="1">
        <v>0.29086810000000002</v>
      </c>
      <c r="O839" s="1">
        <v>277.98750000000001</v>
      </c>
      <c r="P839" s="1">
        <v>42.218760000000003</v>
      </c>
      <c r="Z839" s="22">
        <v>31.28518</v>
      </c>
      <c r="AB839" s="13">
        <v>328.22430000000003</v>
      </c>
    </row>
    <row r="840" spans="8:28">
      <c r="H840" s="1">
        <v>28.33</v>
      </c>
      <c r="I840" s="1">
        <v>31.385179999999998</v>
      </c>
      <c r="J840" s="1">
        <v>32.286189999999998</v>
      </c>
      <c r="K840" s="1">
        <v>340.09660000000002</v>
      </c>
      <c r="L840" s="1">
        <v>0</v>
      </c>
      <c r="M840" s="1">
        <v>2.874648E-6</v>
      </c>
      <c r="N840" s="1">
        <v>0.29188730000000002</v>
      </c>
      <c r="O840" s="1">
        <v>278.96159999999998</v>
      </c>
      <c r="P840" s="1">
        <v>42.366700000000002</v>
      </c>
      <c r="Z840" s="21">
        <v>31.295179999999998</v>
      </c>
      <c r="AB840" s="12">
        <v>329.40960000000001</v>
      </c>
    </row>
    <row r="841" spans="8:28">
      <c r="H841" s="1">
        <v>28.34</v>
      </c>
      <c r="I841" s="1">
        <v>31.39518</v>
      </c>
      <c r="J841" s="1">
        <v>32.296469999999999</v>
      </c>
      <c r="K841" s="1">
        <v>341.28410000000002</v>
      </c>
      <c r="L841" s="1">
        <v>0</v>
      </c>
      <c r="M841" s="1">
        <v>2.8846860000000001E-6</v>
      </c>
      <c r="N841" s="1">
        <v>0.29290650000000001</v>
      </c>
      <c r="O841" s="1">
        <v>279.93560000000002</v>
      </c>
      <c r="P841" s="1">
        <v>42.514629999999997</v>
      </c>
      <c r="Z841" s="22">
        <v>31.30518</v>
      </c>
      <c r="AB841" s="13">
        <v>330.59370000000001</v>
      </c>
    </row>
    <row r="842" spans="8:28">
      <c r="H842" s="1">
        <v>28.35</v>
      </c>
      <c r="I842" s="1">
        <v>31.405180000000001</v>
      </c>
      <c r="J842" s="1">
        <v>32.306759999999997</v>
      </c>
      <c r="K842" s="1">
        <v>342.4717</v>
      </c>
      <c r="L842" s="1">
        <v>0</v>
      </c>
      <c r="M842" s="1">
        <v>2.6182720000000001E-6</v>
      </c>
      <c r="N842" s="1">
        <v>0.26851940000000002</v>
      </c>
      <c r="O842" s="1">
        <v>275.41269999999997</v>
      </c>
      <c r="P842" s="1">
        <v>47.941809999999997</v>
      </c>
      <c r="Z842" s="21">
        <v>31.315180000000002</v>
      </c>
      <c r="AB842" s="12">
        <v>331.7817</v>
      </c>
    </row>
    <row r="843" spans="8:28">
      <c r="H843" s="1">
        <v>28.36</v>
      </c>
      <c r="I843" s="1">
        <v>31.415179999999999</v>
      </c>
      <c r="J843" s="1">
        <v>32.317050000000002</v>
      </c>
      <c r="K843" s="1">
        <v>343.65929999999997</v>
      </c>
      <c r="L843" s="1">
        <v>0</v>
      </c>
      <c r="M843" s="1">
        <v>2.6273510000000002E-6</v>
      </c>
      <c r="N843" s="1">
        <v>0.26945059999999998</v>
      </c>
      <c r="O843" s="1">
        <v>276.36770000000001</v>
      </c>
      <c r="P843" s="1">
        <v>48.108060000000002</v>
      </c>
      <c r="Z843" s="22">
        <v>31.32518</v>
      </c>
      <c r="AB843" s="13">
        <v>332.96980000000002</v>
      </c>
    </row>
    <row r="844" spans="8:28">
      <c r="H844" s="1">
        <v>28.37</v>
      </c>
      <c r="I844" s="1">
        <v>31.425180000000001</v>
      </c>
      <c r="J844" s="1">
        <v>32.327330000000003</v>
      </c>
      <c r="K844" s="1">
        <v>344.84690000000001</v>
      </c>
      <c r="L844" s="1">
        <v>0</v>
      </c>
      <c r="M844" s="1">
        <v>2.6364299999999998E-6</v>
      </c>
      <c r="N844" s="1">
        <v>0.2703817</v>
      </c>
      <c r="O844" s="1">
        <v>277.32279999999997</v>
      </c>
      <c r="P844" s="1">
        <v>48.274299999999997</v>
      </c>
      <c r="Z844" s="21">
        <v>31.335180000000001</v>
      </c>
      <c r="AB844" s="12">
        <v>334.15769999999998</v>
      </c>
    </row>
    <row r="845" spans="8:28">
      <c r="H845" s="1">
        <v>28.38</v>
      </c>
      <c r="I845" s="1">
        <v>31.435179999999999</v>
      </c>
      <c r="J845" s="1">
        <v>32.337620000000001</v>
      </c>
      <c r="K845" s="1">
        <v>346.03429999999997</v>
      </c>
      <c r="L845" s="1">
        <v>0</v>
      </c>
      <c r="M845" s="1">
        <v>2.6455080000000001E-6</v>
      </c>
      <c r="N845" s="1">
        <v>0.27131270000000002</v>
      </c>
      <c r="O845" s="1">
        <v>278.27769999999998</v>
      </c>
      <c r="P845" s="1">
        <v>48.440519999999999</v>
      </c>
      <c r="Z845" s="22">
        <v>31.345179999999999</v>
      </c>
      <c r="AB845" s="13">
        <v>335.34559999999999</v>
      </c>
    </row>
    <row r="846" spans="8:28">
      <c r="H846" s="1">
        <v>28.39</v>
      </c>
      <c r="I846" s="1">
        <v>31.445180000000001</v>
      </c>
      <c r="J846" s="1">
        <v>32.347909999999999</v>
      </c>
      <c r="K846" s="1">
        <v>347.22149999999999</v>
      </c>
      <c r="L846" s="1">
        <v>0</v>
      </c>
      <c r="M846" s="1">
        <v>2.6545850000000002E-6</v>
      </c>
      <c r="N846" s="1">
        <v>0.27224359999999997</v>
      </c>
      <c r="O846" s="1">
        <v>279.23239999999998</v>
      </c>
      <c r="P846" s="1">
        <v>48.606720000000003</v>
      </c>
      <c r="Z846" s="21">
        <v>31.355180000000001</v>
      </c>
      <c r="AB846" s="12">
        <v>336.5335</v>
      </c>
    </row>
    <row r="847" spans="8:28">
      <c r="H847" s="1">
        <v>28.4</v>
      </c>
      <c r="I847" s="1">
        <v>31.455179999999999</v>
      </c>
      <c r="J847" s="1">
        <v>32.358199999999997</v>
      </c>
      <c r="K847" s="1">
        <v>348.4085</v>
      </c>
      <c r="L847" s="1">
        <v>0</v>
      </c>
      <c r="M847" s="1">
        <v>2.6636600000000002E-6</v>
      </c>
      <c r="N847" s="1">
        <v>0.27317429999999998</v>
      </c>
      <c r="O847" s="1">
        <v>280.18700000000001</v>
      </c>
      <c r="P847" s="1">
        <v>48.772880000000001</v>
      </c>
      <c r="Z847" s="22">
        <v>31.365179999999999</v>
      </c>
      <c r="AB847" s="13">
        <v>337.72129999999999</v>
      </c>
    </row>
    <row r="848" spans="8:28">
      <c r="H848" s="1">
        <v>28.41</v>
      </c>
      <c r="I848" s="1">
        <v>31.46518</v>
      </c>
      <c r="J848" s="1">
        <v>32.368479999999998</v>
      </c>
      <c r="K848" s="1">
        <v>349.59530000000001</v>
      </c>
      <c r="L848" s="1">
        <v>0</v>
      </c>
      <c r="M848" s="1">
        <v>2.6727319999999999E-6</v>
      </c>
      <c r="N848" s="1">
        <v>0.27410469999999998</v>
      </c>
      <c r="O848" s="1">
        <v>281.14139999999998</v>
      </c>
      <c r="P848" s="1">
        <v>48.939010000000003</v>
      </c>
      <c r="Z848" s="21">
        <v>31.37518</v>
      </c>
      <c r="AB848" s="12">
        <v>338.90899999999999</v>
      </c>
    </row>
    <row r="849" spans="8:28">
      <c r="H849" s="1">
        <v>28.42</v>
      </c>
      <c r="I849" s="1">
        <v>31.475180000000002</v>
      </c>
      <c r="J849" s="1">
        <v>32.378770000000003</v>
      </c>
      <c r="K849" s="1">
        <v>350.7817</v>
      </c>
      <c r="L849" s="1">
        <v>0</v>
      </c>
      <c r="M849" s="1">
        <v>2.6818030000000002E-6</v>
      </c>
      <c r="N849" s="1">
        <v>0.27503499999999997</v>
      </c>
      <c r="O849" s="1">
        <v>282.09550000000002</v>
      </c>
      <c r="P849" s="1">
        <v>49.1051</v>
      </c>
      <c r="Z849" s="22">
        <v>31.385179999999998</v>
      </c>
      <c r="AB849" s="13">
        <v>340.09660000000002</v>
      </c>
    </row>
    <row r="850" spans="8:28">
      <c r="H850" s="1">
        <v>28.43</v>
      </c>
      <c r="I850" s="1">
        <v>31.48518</v>
      </c>
      <c r="J850" s="1">
        <v>32.389060000000001</v>
      </c>
      <c r="K850" s="1">
        <v>351.96789999999999</v>
      </c>
      <c r="L850" s="1">
        <v>0</v>
      </c>
      <c r="M850" s="1">
        <v>2.690872E-6</v>
      </c>
      <c r="N850" s="1">
        <v>0.27596510000000002</v>
      </c>
      <c r="O850" s="1">
        <v>283.04939999999999</v>
      </c>
      <c r="P850" s="1">
        <v>49.271160000000002</v>
      </c>
      <c r="Z850" s="21">
        <v>31.39518</v>
      </c>
      <c r="AB850" s="12">
        <v>341.28410000000002</v>
      </c>
    </row>
    <row r="851" spans="8:28">
      <c r="H851" s="1">
        <v>28.44</v>
      </c>
      <c r="I851" s="1">
        <v>31.495180000000001</v>
      </c>
      <c r="J851" s="1">
        <v>32.399340000000002</v>
      </c>
      <c r="K851" s="1">
        <v>353.15390000000002</v>
      </c>
      <c r="L851" s="1">
        <v>0</v>
      </c>
      <c r="M851" s="1">
        <v>2.6999390000000002E-6</v>
      </c>
      <c r="N851" s="1">
        <v>0.276895</v>
      </c>
      <c r="O851" s="1">
        <v>284.00319999999999</v>
      </c>
      <c r="P851" s="1">
        <v>49.437179999999998</v>
      </c>
      <c r="Z851" s="22">
        <v>31.405180000000001</v>
      </c>
      <c r="AB851" s="13">
        <v>342.4717</v>
      </c>
    </row>
    <row r="852" spans="8:28">
      <c r="H852" s="1">
        <v>28.45</v>
      </c>
      <c r="I852" s="1">
        <v>31.505179999999999</v>
      </c>
      <c r="J852" s="1">
        <v>32.40963</v>
      </c>
      <c r="K852" s="1">
        <v>354.33980000000003</v>
      </c>
      <c r="L852" s="1">
        <v>0</v>
      </c>
      <c r="M852" s="1">
        <v>2.4508209999999998E-6</v>
      </c>
      <c r="N852" s="1">
        <v>0.25382680000000002</v>
      </c>
      <c r="O852" s="1">
        <v>279.00319999999999</v>
      </c>
      <c r="P852" s="1">
        <v>55.327129999999997</v>
      </c>
      <c r="Z852" s="21">
        <v>31.415179999999999</v>
      </c>
      <c r="AB852" s="12">
        <v>343.65929999999997</v>
      </c>
    </row>
    <row r="853" spans="8:28">
      <c r="H853" s="1">
        <v>28.46</v>
      </c>
      <c r="I853" s="1">
        <v>31.515180000000001</v>
      </c>
      <c r="J853" s="1">
        <v>32.419919999999998</v>
      </c>
      <c r="K853" s="1">
        <v>355.52539999999999</v>
      </c>
      <c r="L853" s="1">
        <v>0</v>
      </c>
      <c r="M853" s="1">
        <v>2.4590219999999998E-6</v>
      </c>
      <c r="N853" s="1">
        <v>0.25467610000000002</v>
      </c>
      <c r="O853" s="1">
        <v>279.93669999999997</v>
      </c>
      <c r="P853" s="1">
        <v>55.512250000000002</v>
      </c>
      <c r="Z853" s="22">
        <v>31.425180000000001</v>
      </c>
      <c r="AB853" s="13">
        <v>344.84690000000001</v>
      </c>
    </row>
    <row r="854" spans="8:28">
      <c r="H854" s="1">
        <v>28.47</v>
      </c>
      <c r="I854" s="1">
        <v>31.525179999999999</v>
      </c>
      <c r="J854" s="1">
        <v>32.430199999999999</v>
      </c>
      <c r="K854" s="1">
        <v>356.71100000000001</v>
      </c>
      <c r="L854" s="1">
        <v>0</v>
      </c>
      <c r="M854" s="1">
        <v>2.467222E-6</v>
      </c>
      <c r="N854" s="1">
        <v>0.25552530000000001</v>
      </c>
      <c r="O854" s="1">
        <v>280.87020000000001</v>
      </c>
      <c r="P854" s="1">
        <v>55.697369999999999</v>
      </c>
      <c r="Z854" s="21">
        <v>31.435179999999999</v>
      </c>
      <c r="AB854" s="12">
        <v>346.03429999999997</v>
      </c>
    </row>
    <row r="855" spans="8:28">
      <c r="H855" s="1">
        <v>28.48</v>
      </c>
      <c r="I855" s="1">
        <v>31.53518</v>
      </c>
      <c r="J855" s="1">
        <v>32.440489999999997</v>
      </c>
      <c r="K855" s="1">
        <v>357.8965</v>
      </c>
      <c r="L855" s="1">
        <v>0</v>
      </c>
      <c r="M855" s="1">
        <v>2.475421E-6</v>
      </c>
      <c r="N855" s="1">
        <v>0.25637460000000001</v>
      </c>
      <c r="O855" s="1">
        <v>281.80369999999999</v>
      </c>
      <c r="P855" s="1">
        <v>55.882469999999998</v>
      </c>
      <c r="Z855" s="22">
        <v>31.445180000000001</v>
      </c>
      <c r="AB855" s="13">
        <v>347.22149999999999</v>
      </c>
    </row>
    <row r="856" spans="8:28">
      <c r="H856" s="1">
        <v>28.49</v>
      </c>
      <c r="I856" s="1">
        <v>31.545179999999998</v>
      </c>
      <c r="J856" s="1">
        <v>32.450780000000002</v>
      </c>
      <c r="K856" s="1">
        <v>359.08170000000001</v>
      </c>
      <c r="L856" s="1">
        <v>0</v>
      </c>
      <c r="M856" s="1">
        <v>2.4836190000000001E-6</v>
      </c>
      <c r="N856" s="1">
        <v>0.2572236</v>
      </c>
      <c r="O856" s="1">
        <v>282.73689999999999</v>
      </c>
      <c r="P856" s="1">
        <v>56.067540000000001</v>
      </c>
      <c r="Z856" s="21">
        <v>31.455179999999999</v>
      </c>
      <c r="AB856" s="12">
        <v>348.4085</v>
      </c>
    </row>
    <row r="857" spans="8:28">
      <c r="H857" s="1">
        <v>28.5</v>
      </c>
      <c r="I857" s="1">
        <v>31.55518</v>
      </c>
      <c r="J857" s="1">
        <v>32.461069999999999</v>
      </c>
      <c r="K857" s="1">
        <v>360.26659999999998</v>
      </c>
      <c r="L857" s="1">
        <v>0</v>
      </c>
      <c r="M857" s="1">
        <v>2.4918149999999998E-6</v>
      </c>
      <c r="N857" s="1">
        <v>0.25807239999999998</v>
      </c>
      <c r="O857" s="1">
        <v>283.66989999999998</v>
      </c>
      <c r="P857" s="1">
        <v>56.252549999999999</v>
      </c>
      <c r="Z857" s="22">
        <v>31.46518</v>
      </c>
      <c r="AB857" s="13">
        <v>349.59530000000001</v>
      </c>
    </row>
    <row r="858" spans="8:28">
      <c r="H858" s="1">
        <v>28.51</v>
      </c>
      <c r="I858" s="1">
        <v>31.565180000000002</v>
      </c>
      <c r="J858" s="1">
        <v>32.471350000000001</v>
      </c>
      <c r="K858" s="1">
        <v>361.45139999999998</v>
      </c>
      <c r="L858" s="1">
        <v>0</v>
      </c>
      <c r="M858" s="1">
        <v>2.5000089999999998E-6</v>
      </c>
      <c r="N858" s="1">
        <v>0.25892110000000002</v>
      </c>
      <c r="O858" s="1">
        <v>284.6028</v>
      </c>
      <c r="P858" s="1">
        <v>56.437539999999998</v>
      </c>
      <c r="Z858" s="21">
        <v>31.475180000000002</v>
      </c>
      <c r="AB858" s="12">
        <v>350.7817</v>
      </c>
    </row>
    <row r="859" spans="8:28">
      <c r="H859" s="1">
        <v>28.52</v>
      </c>
      <c r="I859" s="1">
        <v>31.57518</v>
      </c>
      <c r="J859" s="1">
        <v>32.481639999999999</v>
      </c>
      <c r="K859" s="1">
        <v>362.63569999999999</v>
      </c>
      <c r="L859" s="1">
        <v>0</v>
      </c>
      <c r="M859" s="1">
        <v>2.5082009999999998E-6</v>
      </c>
      <c r="N859" s="1">
        <v>0.25976949999999999</v>
      </c>
      <c r="O859" s="1">
        <v>285.53530000000001</v>
      </c>
      <c r="P859" s="1">
        <v>56.62247</v>
      </c>
      <c r="Z859" s="22">
        <v>31.48518</v>
      </c>
      <c r="AB859" s="13">
        <v>351.96789999999999</v>
      </c>
    </row>
    <row r="860" spans="8:28">
      <c r="H860" s="1">
        <v>28.53</v>
      </c>
      <c r="I860" s="1">
        <v>31.585180000000001</v>
      </c>
      <c r="J860" s="1">
        <v>32.491930000000004</v>
      </c>
      <c r="K860" s="1">
        <v>363.81970000000001</v>
      </c>
      <c r="L860" s="1">
        <v>0</v>
      </c>
      <c r="M860" s="1">
        <v>2.5163899999999999E-6</v>
      </c>
      <c r="N860" s="1">
        <v>0.2606176</v>
      </c>
      <c r="O860" s="1">
        <v>286.46749999999997</v>
      </c>
      <c r="P860" s="1">
        <v>56.80733</v>
      </c>
      <c r="Z860" s="21">
        <v>31.495180000000001</v>
      </c>
      <c r="AB860" s="12">
        <v>353.15390000000002</v>
      </c>
    </row>
    <row r="861" spans="8:28">
      <c r="H861" s="1">
        <v>28.54</v>
      </c>
      <c r="I861" s="1">
        <v>31.595179999999999</v>
      </c>
      <c r="J861" s="1">
        <v>32.502209999999998</v>
      </c>
      <c r="K861" s="1">
        <v>365.00319999999999</v>
      </c>
      <c r="L861" s="1">
        <v>0</v>
      </c>
      <c r="M861" s="1">
        <v>2.5245760000000001E-6</v>
      </c>
      <c r="N861" s="1">
        <v>0.26146540000000001</v>
      </c>
      <c r="O861" s="1">
        <v>287.39940000000001</v>
      </c>
      <c r="P861" s="1">
        <v>56.992130000000003</v>
      </c>
      <c r="Z861" s="22">
        <v>31.505179999999999</v>
      </c>
      <c r="AB861" s="13">
        <v>354.33980000000003</v>
      </c>
    </row>
    <row r="862" spans="8:28">
      <c r="H862" s="1">
        <v>28.55</v>
      </c>
      <c r="I862" s="1">
        <v>31.605180000000001</v>
      </c>
      <c r="J862" s="1">
        <v>32.512500000000003</v>
      </c>
      <c r="K862" s="1">
        <v>366.18630000000002</v>
      </c>
      <c r="L862" s="1">
        <v>0</v>
      </c>
      <c r="M862" s="1">
        <v>2.2918670000000002E-6</v>
      </c>
      <c r="N862" s="1">
        <v>0.239671</v>
      </c>
      <c r="O862" s="1">
        <v>281.92869999999999</v>
      </c>
      <c r="P862" s="1">
        <v>63.337429999999998</v>
      </c>
      <c r="Z862" s="21">
        <v>31.515180000000001</v>
      </c>
      <c r="AB862" s="12">
        <v>355.52539999999999</v>
      </c>
    </row>
    <row r="863" spans="8:28">
      <c r="H863" s="1">
        <v>28.56</v>
      </c>
      <c r="I863" s="1">
        <v>31.615179999999999</v>
      </c>
      <c r="J863" s="1">
        <v>32.522790000000001</v>
      </c>
      <c r="K863" s="1">
        <v>367.3689</v>
      </c>
      <c r="L863" s="1">
        <v>0</v>
      </c>
      <c r="M863" s="1">
        <v>2.2992689999999999E-6</v>
      </c>
      <c r="N863" s="1">
        <v>0.24044509999999999</v>
      </c>
      <c r="O863" s="1">
        <v>282.83920000000001</v>
      </c>
      <c r="P863" s="1">
        <v>63.541989999999998</v>
      </c>
      <c r="Z863" s="22">
        <v>31.525179999999999</v>
      </c>
      <c r="AB863" s="13">
        <v>356.71100000000001</v>
      </c>
    </row>
    <row r="864" spans="8:28">
      <c r="H864" s="1">
        <v>28.57</v>
      </c>
      <c r="I864" s="1">
        <v>31.62518</v>
      </c>
      <c r="J864" s="1">
        <v>32.533079999999998</v>
      </c>
      <c r="K864" s="1">
        <v>368.5514</v>
      </c>
      <c r="L864" s="1">
        <v>0</v>
      </c>
      <c r="M864" s="1">
        <v>2.3066690000000001E-6</v>
      </c>
      <c r="N864" s="1">
        <v>0.24121899999999999</v>
      </c>
      <c r="O864" s="1">
        <v>283.74959999999999</v>
      </c>
      <c r="P864" s="1">
        <v>63.746519999999997</v>
      </c>
      <c r="Z864" s="21">
        <v>31.53518</v>
      </c>
      <c r="AB864" s="12">
        <v>357.8965</v>
      </c>
    </row>
    <row r="865" spans="8:28">
      <c r="H865" s="1">
        <v>28.58</v>
      </c>
      <c r="I865" s="1">
        <v>31.635179999999998</v>
      </c>
      <c r="J865" s="1">
        <v>32.54336</v>
      </c>
      <c r="K865" s="1">
        <v>369.73410000000001</v>
      </c>
      <c r="L865" s="1">
        <v>0</v>
      </c>
      <c r="M865" s="1">
        <v>2.3140720000000001E-6</v>
      </c>
      <c r="N865" s="1">
        <v>0.24199309999999999</v>
      </c>
      <c r="O865" s="1">
        <v>284.66019999999997</v>
      </c>
      <c r="P865" s="1">
        <v>63.951090000000001</v>
      </c>
      <c r="Z865" s="22">
        <v>31.545179999999998</v>
      </c>
      <c r="AB865" s="13">
        <v>359.08170000000001</v>
      </c>
    </row>
    <row r="866" spans="8:28">
      <c r="H866" s="1">
        <v>28.59</v>
      </c>
      <c r="I866" s="1">
        <v>31.64518</v>
      </c>
      <c r="J866" s="1">
        <v>32.553649999999998</v>
      </c>
      <c r="K866" s="1">
        <v>370.91660000000002</v>
      </c>
      <c r="L866" s="1">
        <v>0</v>
      </c>
      <c r="M866" s="1">
        <v>2.3214720000000002E-6</v>
      </c>
      <c r="N866" s="1">
        <v>0.24276700000000001</v>
      </c>
      <c r="O866" s="1">
        <v>285.57049999999998</v>
      </c>
      <c r="P866" s="1">
        <v>64.155609999999996</v>
      </c>
      <c r="Z866" s="21">
        <v>31.55518</v>
      </c>
      <c r="AB866" s="12">
        <v>360.26659999999998</v>
      </c>
    </row>
    <row r="867" spans="8:28">
      <c r="H867" s="1">
        <v>28.6</v>
      </c>
      <c r="I867" s="1">
        <v>31.655180000000001</v>
      </c>
      <c r="J867" s="1">
        <v>32.563940000000002</v>
      </c>
      <c r="K867" s="1">
        <v>372.0985</v>
      </c>
      <c r="L867" s="1">
        <v>0</v>
      </c>
      <c r="M867" s="1">
        <v>2.3288699999999999E-6</v>
      </c>
      <c r="N867" s="1">
        <v>0.2435406</v>
      </c>
      <c r="O867" s="1">
        <v>286.48050000000001</v>
      </c>
      <c r="P867" s="1">
        <v>64.360039999999998</v>
      </c>
      <c r="Z867" s="22">
        <v>31.565180000000002</v>
      </c>
      <c r="AB867" s="13">
        <v>361.45139999999998</v>
      </c>
    </row>
    <row r="868" spans="8:28">
      <c r="H868" s="1">
        <v>28.61</v>
      </c>
      <c r="I868" s="1">
        <v>31.665179999999999</v>
      </c>
      <c r="J868" s="1">
        <v>32.574219999999997</v>
      </c>
      <c r="K868" s="1">
        <v>373.27980000000002</v>
      </c>
      <c r="L868" s="1">
        <v>0</v>
      </c>
      <c r="M868" s="1">
        <v>2.336263E-6</v>
      </c>
      <c r="N868" s="1">
        <v>0.2443138</v>
      </c>
      <c r="O868" s="1">
        <v>287.39</v>
      </c>
      <c r="P868" s="1">
        <v>64.564359999999994</v>
      </c>
      <c r="Z868" s="21">
        <v>31.57518</v>
      </c>
      <c r="AB868" s="12">
        <v>362.63569999999999</v>
      </c>
    </row>
    <row r="869" spans="8:28">
      <c r="H869" s="1">
        <v>28.62</v>
      </c>
      <c r="I869" s="1">
        <v>31.675180000000001</v>
      </c>
      <c r="J869" s="1">
        <v>32.584510000000002</v>
      </c>
      <c r="K869" s="1">
        <v>374.46050000000002</v>
      </c>
      <c r="L869" s="1">
        <v>0</v>
      </c>
      <c r="M869" s="1">
        <v>2.3436529999999999E-6</v>
      </c>
      <c r="N869" s="1">
        <v>0.24508659999999999</v>
      </c>
      <c r="O869" s="1">
        <v>288.29910000000001</v>
      </c>
      <c r="P869" s="1">
        <v>64.768590000000003</v>
      </c>
      <c r="Z869" s="22">
        <v>31.585180000000001</v>
      </c>
      <c r="AB869" s="13">
        <v>363.81970000000001</v>
      </c>
    </row>
    <row r="870" spans="8:28">
      <c r="H870" s="1">
        <v>28.63</v>
      </c>
      <c r="I870" s="1">
        <v>31.685179999999999</v>
      </c>
      <c r="J870" s="1">
        <v>32.594799999999999</v>
      </c>
      <c r="K870" s="1">
        <v>375.64069999999998</v>
      </c>
      <c r="L870" s="1">
        <v>0</v>
      </c>
      <c r="M870" s="1">
        <v>2.3510399999999999E-6</v>
      </c>
      <c r="N870" s="1">
        <v>0.24585899999999999</v>
      </c>
      <c r="O870" s="1">
        <v>289.20769999999999</v>
      </c>
      <c r="P870" s="1">
        <v>64.972719999999995</v>
      </c>
      <c r="Z870" s="21">
        <v>31.595179999999999</v>
      </c>
      <c r="AB870" s="12">
        <v>365.00319999999999</v>
      </c>
    </row>
    <row r="871" spans="8:28">
      <c r="H871" s="1">
        <v>28.64</v>
      </c>
      <c r="I871" s="1">
        <v>31.695180000000001</v>
      </c>
      <c r="J871" s="1">
        <v>32.605089999999997</v>
      </c>
      <c r="K871" s="1">
        <v>376.82089999999999</v>
      </c>
      <c r="L871" s="1">
        <v>0</v>
      </c>
      <c r="M871" s="1">
        <v>2.358426E-6</v>
      </c>
      <c r="N871" s="1">
        <v>0.2466314</v>
      </c>
      <c r="O871" s="1">
        <v>290.11630000000002</v>
      </c>
      <c r="P871" s="1">
        <v>65.176850000000002</v>
      </c>
      <c r="Z871" s="22">
        <v>31.605180000000001</v>
      </c>
      <c r="AB871" s="13">
        <v>366.18630000000002</v>
      </c>
    </row>
    <row r="872" spans="8:28">
      <c r="H872" s="1">
        <v>28.65</v>
      </c>
      <c r="I872" s="1">
        <v>31.705179999999999</v>
      </c>
      <c r="J872" s="1">
        <v>32.615369999999999</v>
      </c>
      <c r="K872" s="1">
        <v>378.00060000000002</v>
      </c>
      <c r="L872" s="1">
        <v>0</v>
      </c>
      <c r="M872" s="1">
        <v>2.1412560000000002E-6</v>
      </c>
      <c r="N872" s="1">
        <v>0.2260645</v>
      </c>
      <c r="O872" s="1">
        <v>284.1857</v>
      </c>
      <c r="P872" s="1">
        <v>71.966040000000007</v>
      </c>
      <c r="Z872" s="21">
        <v>31.615179999999999</v>
      </c>
      <c r="AB872" s="12">
        <v>367.3689</v>
      </c>
    </row>
    <row r="873" spans="8:28">
      <c r="H873" s="1">
        <v>28.66</v>
      </c>
      <c r="I873" s="1">
        <v>31.71518</v>
      </c>
      <c r="J873" s="1">
        <v>32.625660000000003</v>
      </c>
      <c r="K873" s="1">
        <v>379.18060000000003</v>
      </c>
      <c r="L873" s="1">
        <v>0</v>
      </c>
      <c r="M873" s="1">
        <v>2.1479409999999999E-6</v>
      </c>
      <c r="N873" s="1">
        <v>0.22677020000000001</v>
      </c>
      <c r="O873" s="1">
        <v>285.07279999999997</v>
      </c>
      <c r="P873" s="1">
        <v>72.190700000000007</v>
      </c>
      <c r="Z873" s="22">
        <v>31.62518</v>
      </c>
      <c r="AB873" s="13">
        <v>368.5514</v>
      </c>
    </row>
    <row r="874" spans="8:28">
      <c r="H874" s="1">
        <v>28.67</v>
      </c>
      <c r="I874" s="1">
        <v>31.725180000000002</v>
      </c>
      <c r="J874" s="1">
        <v>32.635950000000001</v>
      </c>
      <c r="K874" s="1">
        <v>380.36009999999999</v>
      </c>
      <c r="L874" s="1">
        <v>0</v>
      </c>
      <c r="M874" s="1">
        <v>2.1546219999999998E-6</v>
      </c>
      <c r="N874" s="1">
        <v>0.2274757</v>
      </c>
      <c r="O874" s="1">
        <v>285.95960000000002</v>
      </c>
      <c r="P874" s="1">
        <v>72.415260000000004</v>
      </c>
      <c r="Z874" s="21">
        <v>31.635179999999998</v>
      </c>
      <c r="AB874" s="12">
        <v>369.73410000000001</v>
      </c>
    </row>
    <row r="875" spans="8:28">
      <c r="H875" s="1">
        <v>28.68</v>
      </c>
      <c r="I875" s="1">
        <v>31.73518</v>
      </c>
      <c r="J875" s="1">
        <v>32.646230000000003</v>
      </c>
      <c r="K875" s="1">
        <v>381.53899999999999</v>
      </c>
      <c r="L875" s="1">
        <v>0</v>
      </c>
      <c r="M875" s="1">
        <v>2.1613E-6</v>
      </c>
      <c r="N875" s="1">
        <v>0.22818069999999999</v>
      </c>
      <c r="O875" s="1">
        <v>286.84589999999997</v>
      </c>
      <c r="P875" s="1">
        <v>72.639690000000002</v>
      </c>
      <c r="Z875" s="22">
        <v>31.64518</v>
      </c>
      <c r="AB875" s="13">
        <v>370.91660000000002</v>
      </c>
    </row>
    <row r="876" spans="8:28">
      <c r="H876" s="1">
        <v>28.69</v>
      </c>
      <c r="I876" s="1">
        <v>31.745180000000001</v>
      </c>
      <c r="J876" s="1">
        <v>32.65652</v>
      </c>
      <c r="K876" s="1">
        <v>382.71749999999997</v>
      </c>
      <c r="L876" s="1">
        <v>0</v>
      </c>
      <c r="M876" s="1">
        <v>2.167976E-6</v>
      </c>
      <c r="N876" s="1">
        <v>0.22888549999999999</v>
      </c>
      <c r="O876" s="1">
        <v>287.7319</v>
      </c>
      <c r="P876" s="1">
        <v>72.864059999999995</v>
      </c>
      <c r="Z876" s="21">
        <v>31.655180000000001</v>
      </c>
      <c r="AB876" s="12">
        <v>372.0985</v>
      </c>
    </row>
    <row r="877" spans="8:28">
      <c r="H877" s="1">
        <v>28.7</v>
      </c>
      <c r="I877" s="1">
        <v>31.755179999999999</v>
      </c>
      <c r="J877" s="1">
        <v>32.666809999999998</v>
      </c>
      <c r="K877" s="1">
        <v>383.89510000000001</v>
      </c>
      <c r="L877" s="1">
        <v>0</v>
      </c>
      <c r="M877" s="1">
        <v>2.1746470000000001E-6</v>
      </c>
      <c r="N877" s="1">
        <v>0.22958980000000001</v>
      </c>
      <c r="O877" s="1">
        <v>288.6173</v>
      </c>
      <c r="P877" s="1">
        <v>73.088279999999997</v>
      </c>
      <c r="Z877" s="22">
        <v>31.665179999999999</v>
      </c>
      <c r="AB877" s="13">
        <v>373.27980000000002</v>
      </c>
    </row>
    <row r="878" spans="8:28">
      <c r="H878" s="1">
        <v>28.71</v>
      </c>
      <c r="I878" s="1">
        <v>31.765180000000001</v>
      </c>
      <c r="J878" s="1">
        <v>32.67709</v>
      </c>
      <c r="K878" s="1">
        <v>385.072</v>
      </c>
      <c r="L878" s="1">
        <v>0</v>
      </c>
      <c r="M878" s="1">
        <v>2.1813129999999999E-6</v>
      </c>
      <c r="N878" s="1">
        <v>0.23029359999999999</v>
      </c>
      <c r="O878" s="1">
        <v>289.50200000000001</v>
      </c>
      <c r="P878" s="1">
        <v>73.312330000000003</v>
      </c>
      <c r="Z878" s="21">
        <v>31.675180000000001</v>
      </c>
      <c r="AB878" s="12">
        <v>374.46050000000002</v>
      </c>
    </row>
    <row r="879" spans="8:28">
      <c r="H879" s="1">
        <v>28.72</v>
      </c>
      <c r="I879" s="1">
        <v>31.775179999999999</v>
      </c>
      <c r="J879" s="1">
        <v>32.687379999999997</v>
      </c>
      <c r="K879" s="1">
        <v>386.24880000000002</v>
      </c>
      <c r="L879" s="1">
        <v>0</v>
      </c>
      <c r="M879" s="1">
        <v>2.1879799999999999E-6</v>
      </c>
      <c r="N879" s="1">
        <v>0.23099739999999999</v>
      </c>
      <c r="O879" s="1">
        <v>290.38679999999999</v>
      </c>
      <c r="P879" s="1">
        <v>73.536379999999994</v>
      </c>
      <c r="Z879" s="22">
        <v>31.685179999999999</v>
      </c>
      <c r="AB879" s="13">
        <v>375.64069999999998</v>
      </c>
    </row>
    <row r="880" spans="8:28">
      <c r="H880" s="1">
        <v>28.73</v>
      </c>
      <c r="I880" s="1">
        <v>31.78518</v>
      </c>
      <c r="J880" s="1">
        <v>32.697670000000002</v>
      </c>
      <c r="K880" s="1">
        <v>387.42590000000001</v>
      </c>
      <c r="L880" s="1">
        <v>0</v>
      </c>
      <c r="M880" s="1">
        <v>2.1946469999999999E-6</v>
      </c>
      <c r="N880" s="1">
        <v>0.2317013</v>
      </c>
      <c r="O880" s="1">
        <v>291.27170000000001</v>
      </c>
      <c r="P880" s="1">
        <v>73.760480000000001</v>
      </c>
      <c r="Z880" s="21">
        <v>31.695180000000001</v>
      </c>
      <c r="AB880" s="12">
        <v>376.82089999999999</v>
      </c>
    </row>
    <row r="881" spans="8:28">
      <c r="H881" s="1">
        <v>28.74</v>
      </c>
      <c r="I881" s="1">
        <v>31.795179999999998</v>
      </c>
      <c r="J881" s="1">
        <v>32.70796</v>
      </c>
      <c r="K881" s="1">
        <v>388.60219999999998</v>
      </c>
      <c r="L881" s="1">
        <v>0</v>
      </c>
      <c r="M881" s="1">
        <v>2.2013110000000001E-6</v>
      </c>
      <c r="N881" s="1">
        <v>0.2324049</v>
      </c>
      <c r="O881" s="1">
        <v>292.15609999999998</v>
      </c>
      <c r="P881" s="1">
        <v>73.984440000000006</v>
      </c>
      <c r="Z881" s="22">
        <v>31.705179999999999</v>
      </c>
      <c r="AB881" s="13">
        <v>378.00060000000002</v>
      </c>
    </row>
    <row r="882" spans="8:28">
      <c r="H882" s="1">
        <v>28.75</v>
      </c>
      <c r="I882" s="1">
        <v>31.80518</v>
      </c>
      <c r="J882" s="1">
        <v>32.718240000000002</v>
      </c>
      <c r="K882" s="1">
        <v>389.77699999999999</v>
      </c>
      <c r="L882" s="1">
        <v>0</v>
      </c>
      <c r="M882" s="1">
        <v>1.9988210000000002E-6</v>
      </c>
      <c r="N882" s="1">
        <v>0.21301690000000001</v>
      </c>
      <c r="O882" s="1">
        <v>285.77940000000001</v>
      </c>
      <c r="P882" s="1">
        <v>81.202070000000006</v>
      </c>
      <c r="Z882" s="21">
        <v>31.71518</v>
      </c>
      <c r="AB882" s="12">
        <v>379.18060000000003</v>
      </c>
    </row>
    <row r="883" spans="8:28">
      <c r="H883" s="1">
        <v>28.76</v>
      </c>
      <c r="I883" s="1">
        <v>31.815180000000002</v>
      </c>
      <c r="J883" s="1">
        <v>32.728529999999999</v>
      </c>
      <c r="K883" s="1">
        <v>390.95049999999998</v>
      </c>
      <c r="L883" s="1">
        <v>0</v>
      </c>
      <c r="M883" s="1">
        <v>2.0048389999999999E-6</v>
      </c>
      <c r="N883" s="1">
        <v>0.21365819999999999</v>
      </c>
      <c r="O883" s="1">
        <v>286.63979999999998</v>
      </c>
      <c r="P883" s="1">
        <v>81.446550000000002</v>
      </c>
      <c r="Z883" s="22">
        <v>31.725180000000002</v>
      </c>
      <c r="AB883" s="13">
        <v>380.36009999999999</v>
      </c>
    </row>
    <row r="884" spans="8:28">
      <c r="H884" s="1">
        <v>28.77</v>
      </c>
      <c r="I884" s="1">
        <v>31.82518</v>
      </c>
      <c r="J884" s="1">
        <v>32.738819999999997</v>
      </c>
      <c r="K884" s="1">
        <v>392.12720000000002</v>
      </c>
      <c r="L884" s="1">
        <v>0</v>
      </c>
      <c r="M884" s="1">
        <v>2.010873E-6</v>
      </c>
      <c r="N884" s="1">
        <v>0.2143012</v>
      </c>
      <c r="O884" s="1">
        <v>287.5025</v>
      </c>
      <c r="P884" s="1">
        <v>81.691680000000005</v>
      </c>
      <c r="Z884" s="21">
        <v>31.73518</v>
      </c>
      <c r="AB884" s="12">
        <v>381.53899999999999</v>
      </c>
    </row>
    <row r="885" spans="8:28">
      <c r="H885" s="1">
        <v>28.78</v>
      </c>
      <c r="I885" s="1">
        <v>31.835180000000001</v>
      </c>
      <c r="J885" s="1">
        <v>32.749099999999999</v>
      </c>
      <c r="K885" s="1">
        <v>393.30009999999999</v>
      </c>
      <c r="L885" s="1">
        <v>0</v>
      </c>
      <c r="M885" s="1">
        <v>2.0168879999999998E-6</v>
      </c>
      <c r="N885" s="1">
        <v>0.2149423</v>
      </c>
      <c r="O885" s="1">
        <v>288.36239999999998</v>
      </c>
      <c r="P885" s="1">
        <v>81.936040000000006</v>
      </c>
      <c r="Z885" s="22">
        <v>31.745180000000001</v>
      </c>
      <c r="AB885" s="13">
        <v>382.71749999999997</v>
      </c>
    </row>
    <row r="886" spans="8:28">
      <c r="H886" s="1">
        <v>28.79</v>
      </c>
      <c r="I886" s="1">
        <v>31.845179999999999</v>
      </c>
      <c r="J886" s="1">
        <v>32.759390000000003</v>
      </c>
      <c r="K886" s="1">
        <v>394.47770000000003</v>
      </c>
      <c r="L886" s="1">
        <v>0</v>
      </c>
      <c r="M886" s="1">
        <v>2.0229269999999998E-6</v>
      </c>
      <c r="N886" s="1">
        <v>0.21558579999999999</v>
      </c>
      <c r="O886" s="1">
        <v>289.22590000000002</v>
      </c>
      <c r="P886" s="1">
        <v>82.181370000000001</v>
      </c>
      <c r="Z886" s="21">
        <v>31.755179999999999</v>
      </c>
      <c r="AB886" s="12">
        <v>383.89510000000001</v>
      </c>
    </row>
    <row r="887" spans="8:28">
      <c r="H887" s="1">
        <v>28.8</v>
      </c>
      <c r="I887" s="1">
        <v>31.855180000000001</v>
      </c>
      <c r="J887" s="1">
        <v>32.769680000000001</v>
      </c>
      <c r="K887" s="1">
        <v>395.65499999999997</v>
      </c>
      <c r="L887" s="1">
        <v>0</v>
      </c>
      <c r="M887" s="1">
        <v>2.0289639999999998E-6</v>
      </c>
      <c r="N887" s="1">
        <v>0.21622920000000001</v>
      </c>
      <c r="O887" s="1">
        <v>290.089</v>
      </c>
      <c r="P887" s="1">
        <v>82.426630000000003</v>
      </c>
      <c r="Z887" s="22">
        <v>31.765180000000001</v>
      </c>
      <c r="AB887" s="13">
        <v>385.072</v>
      </c>
    </row>
    <row r="888" spans="8:28">
      <c r="H888" s="1">
        <v>28.81</v>
      </c>
      <c r="I888" s="1">
        <v>31.865179999999999</v>
      </c>
      <c r="J888" s="1">
        <v>32.779969999999999</v>
      </c>
      <c r="K888" s="1">
        <v>396.83179999999999</v>
      </c>
      <c r="L888" s="1">
        <v>0</v>
      </c>
      <c r="M888" s="1">
        <v>2.0349990000000002E-6</v>
      </c>
      <c r="N888" s="1">
        <v>0.21687239999999999</v>
      </c>
      <c r="O888" s="1">
        <v>290.95179999999999</v>
      </c>
      <c r="P888" s="1">
        <v>82.671800000000005</v>
      </c>
      <c r="Z888" s="21">
        <v>31.775179999999999</v>
      </c>
      <c r="AB888" s="12">
        <v>386.24880000000002</v>
      </c>
    </row>
    <row r="889" spans="8:28">
      <c r="H889" s="1">
        <v>28.82</v>
      </c>
      <c r="I889" s="1">
        <v>31.87518</v>
      </c>
      <c r="J889" s="1">
        <v>32.79025</v>
      </c>
      <c r="K889" s="1">
        <v>398.00819999999999</v>
      </c>
      <c r="L889" s="1">
        <v>0</v>
      </c>
      <c r="M889" s="1">
        <v>2.0410320000000001E-6</v>
      </c>
      <c r="N889" s="1">
        <v>0.21751529999999999</v>
      </c>
      <c r="O889" s="1">
        <v>291.81439999999998</v>
      </c>
      <c r="P889" s="1">
        <v>82.916870000000003</v>
      </c>
      <c r="Z889" s="22">
        <v>31.78518</v>
      </c>
      <c r="AB889" s="13">
        <v>387.42590000000001</v>
      </c>
    </row>
    <row r="890" spans="8:28">
      <c r="H890" s="1">
        <v>28.83</v>
      </c>
      <c r="I890" s="1">
        <v>31.885179999999998</v>
      </c>
      <c r="J890" s="1">
        <v>32.800539999999998</v>
      </c>
      <c r="K890" s="1">
        <v>399.1841</v>
      </c>
      <c r="L890" s="1">
        <v>0</v>
      </c>
      <c r="M890" s="1">
        <v>2.0470620000000001E-6</v>
      </c>
      <c r="N890" s="1">
        <v>0.21815789999999999</v>
      </c>
      <c r="O890" s="1">
        <v>292.67660000000001</v>
      </c>
      <c r="P890" s="1">
        <v>83.161860000000004</v>
      </c>
      <c r="Z890" s="21">
        <v>31.795179999999998</v>
      </c>
      <c r="AB890" s="12">
        <v>388.60219999999998</v>
      </c>
    </row>
    <row r="891" spans="8:28">
      <c r="H891" s="1">
        <v>28.84</v>
      </c>
      <c r="I891" s="1">
        <v>31.89518</v>
      </c>
      <c r="J891" s="1">
        <v>32.810830000000003</v>
      </c>
      <c r="K891" s="1">
        <v>400.3596</v>
      </c>
      <c r="L891" s="1">
        <v>0</v>
      </c>
      <c r="M891" s="1">
        <v>2.05309E-6</v>
      </c>
      <c r="N891" s="1">
        <v>0.21880040000000001</v>
      </c>
      <c r="O891" s="1">
        <v>293.53840000000002</v>
      </c>
      <c r="P891" s="1">
        <v>83.406750000000002</v>
      </c>
      <c r="Z891" s="22">
        <v>31.80518</v>
      </c>
      <c r="AB891" s="13">
        <v>389.77699999999999</v>
      </c>
    </row>
    <row r="892" spans="8:28">
      <c r="H892" s="1">
        <v>28.85</v>
      </c>
      <c r="I892" s="1">
        <v>31.905180000000001</v>
      </c>
      <c r="J892" s="1">
        <v>32.821109999999997</v>
      </c>
      <c r="K892" s="1">
        <v>401.53469999999999</v>
      </c>
      <c r="L892" s="1">
        <v>0</v>
      </c>
      <c r="M892" s="1">
        <v>1.864467E-6</v>
      </c>
      <c r="N892" s="1">
        <v>0.20054459999999999</v>
      </c>
      <c r="O892" s="1">
        <v>286.7373</v>
      </c>
      <c r="P892" s="1">
        <v>91.035799999999995</v>
      </c>
      <c r="Z892" s="21">
        <v>31.815180000000002</v>
      </c>
      <c r="AB892" s="12">
        <v>390.95049999999998</v>
      </c>
    </row>
    <row r="893" spans="8:28">
      <c r="H893" s="1">
        <v>28.86</v>
      </c>
      <c r="I893" s="1">
        <v>31.915179999999999</v>
      </c>
      <c r="J893" s="1">
        <v>32.831400000000002</v>
      </c>
      <c r="K893" s="1">
        <v>402.70940000000002</v>
      </c>
      <c r="L893" s="1">
        <v>0</v>
      </c>
      <c r="M893" s="1">
        <v>1.8699220000000001E-6</v>
      </c>
      <c r="N893" s="1">
        <v>0.20113130000000001</v>
      </c>
      <c r="O893" s="1">
        <v>287.5761</v>
      </c>
      <c r="P893" s="1">
        <v>91.302120000000002</v>
      </c>
      <c r="Z893" s="22">
        <v>31.82518</v>
      </c>
      <c r="AB893" s="13">
        <v>392.12720000000002</v>
      </c>
    </row>
    <row r="894" spans="8:28">
      <c r="H894" s="1">
        <v>28.87</v>
      </c>
      <c r="I894" s="1">
        <v>31.925180000000001</v>
      </c>
      <c r="J894" s="1">
        <v>32.84169</v>
      </c>
      <c r="K894" s="1">
        <v>403.8836</v>
      </c>
      <c r="L894" s="1">
        <v>0</v>
      </c>
      <c r="M894" s="1">
        <v>1.875374E-6</v>
      </c>
      <c r="N894" s="1">
        <v>0.2017177</v>
      </c>
      <c r="O894" s="1">
        <v>288.41460000000001</v>
      </c>
      <c r="P894" s="1">
        <v>91.568340000000006</v>
      </c>
      <c r="Z894" s="21">
        <v>31.835180000000001</v>
      </c>
      <c r="AB894" s="12">
        <v>393.30009999999999</v>
      </c>
    </row>
    <row r="895" spans="8:28">
      <c r="H895" s="1">
        <v>28.88</v>
      </c>
      <c r="I895" s="1">
        <v>31.935179999999999</v>
      </c>
      <c r="J895" s="1">
        <v>32.851979999999998</v>
      </c>
      <c r="K895" s="1">
        <v>405.0573</v>
      </c>
      <c r="L895" s="1">
        <v>0</v>
      </c>
      <c r="M895" s="1">
        <v>1.8808240000000001E-6</v>
      </c>
      <c r="N895" s="1">
        <v>0.20230400000000001</v>
      </c>
      <c r="O895" s="1">
        <v>289.25279999999998</v>
      </c>
      <c r="P895" s="1">
        <v>91.834460000000007</v>
      </c>
      <c r="Z895" s="22">
        <v>31.845179999999999</v>
      </c>
      <c r="AB895" s="13">
        <v>394.47770000000003</v>
      </c>
    </row>
    <row r="896" spans="8:28">
      <c r="H896" s="1">
        <v>28.89</v>
      </c>
      <c r="I896" s="1">
        <v>31.945180000000001</v>
      </c>
      <c r="J896" s="1">
        <v>32.862259999999999</v>
      </c>
      <c r="K896" s="1">
        <v>406.23059999999998</v>
      </c>
      <c r="L896" s="1">
        <v>0</v>
      </c>
      <c r="M896" s="1">
        <v>1.8862719999999999E-6</v>
      </c>
      <c r="N896" s="1">
        <v>0.20288999999999999</v>
      </c>
      <c r="O896" s="1">
        <v>290.09070000000003</v>
      </c>
      <c r="P896" s="1">
        <v>92.100459999999998</v>
      </c>
      <c r="Z896" s="21">
        <v>31.855180000000001</v>
      </c>
      <c r="AB896" s="12">
        <v>395.65499999999997</v>
      </c>
    </row>
    <row r="897" spans="8:28">
      <c r="H897" s="1">
        <v>28.9</v>
      </c>
      <c r="I897" s="1">
        <v>31.955179999999999</v>
      </c>
      <c r="J897" s="1">
        <v>32.872549999999997</v>
      </c>
      <c r="K897" s="1">
        <v>407.40350000000001</v>
      </c>
      <c r="L897" s="1">
        <v>0</v>
      </c>
      <c r="M897" s="1">
        <v>1.8917180000000001E-6</v>
      </c>
      <c r="N897" s="1">
        <v>0.20347570000000001</v>
      </c>
      <c r="O897" s="1">
        <v>290.9282</v>
      </c>
      <c r="P897" s="1">
        <v>92.36636</v>
      </c>
      <c r="Z897" s="22">
        <v>31.865179999999999</v>
      </c>
      <c r="AB897" s="13">
        <v>396.83179999999999</v>
      </c>
    </row>
    <row r="898" spans="8:28">
      <c r="H898" s="1">
        <v>28.91</v>
      </c>
      <c r="I898" s="1">
        <v>31.96518</v>
      </c>
      <c r="J898" s="1">
        <v>32.882840000000002</v>
      </c>
      <c r="K898" s="1">
        <v>408.57589999999999</v>
      </c>
      <c r="L898" s="1">
        <v>0</v>
      </c>
      <c r="M898" s="1">
        <v>1.897162E-6</v>
      </c>
      <c r="N898" s="1">
        <v>0.2040613</v>
      </c>
      <c r="O898" s="1">
        <v>291.7654</v>
      </c>
      <c r="P898" s="1">
        <v>92.632180000000005</v>
      </c>
      <c r="Z898" s="21">
        <v>31.87518</v>
      </c>
      <c r="AB898" s="12">
        <v>398.00819999999999</v>
      </c>
    </row>
    <row r="899" spans="8:28">
      <c r="H899" s="1">
        <v>28.92</v>
      </c>
      <c r="I899" s="1">
        <v>31.975180000000002</v>
      </c>
      <c r="J899" s="1">
        <v>32.893120000000003</v>
      </c>
      <c r="K899" s="1">
        <v>409.74810000000002</v>
      </c>
      <c r="L899" s="1">
        <v>0</v>
      </c>
      <c r="M899" s="1">
        <v>1.9026049999999999E-6</v>
      </c>
      <c r="N899" s="1">
        <v>0.20464669999999999</v>
      </c>
      <c r="O899" s="1">
        <v>292.60250000000002</v>
      </c>
      <c r="P899" s="1">
        <v>92.897940000000006</v>
      </c>
      <c r="Z899" s="22">
        <v>31.885179999999998</v>
      </c>
      <c r="AB899" s="13">
        <v>399.1841</v>
      </c>
    </row>
    <row r="900" spans="8:28">
      <c r="H900" s="1">
        <v>28.93</v>
      </c>
      <c r="I900" s="1">
        <v>31.98518</v>
      </c>
      <c r="J900" s="1">
        <v>32.903410000000001</v>
      </c>
      <c r="K900" s="1">
        <v>410.91989999999998</v>
      </c>
      <c r="L900" s="1">
        <v>0</v>
      </c>
      <c r="M900" s="1">
        <v>1.9080460000000002E-6</v>
      </c>
      <c r="N900" s="1">
        <v>0.205232</v>
      </c>
      <c r="O900" s="1">
        <v>293.4393</v>
      </c>
      <c r="P900" s="1">
        <v>93.163610000000006</v>
      </c>
      <c r="Z900" s="21">
        <v>31.89518</v>
      </c>
      <c r="AB900" s="12">
        <v>400.3596</v>
      </c>
    </row>
    <row r="901" spans="8:28">
      <c r="H901" s="1">
        <v>28.94</v>
      </c>
      <c r="I901" s="1">
        <v>31.995180000000001</v>
      </c>
      <c r="J901" s="1">
        <v>32.913699999999999</v>
      </c>
      <c r="K901" s="1">
        <v>412.09129999999999</v>
      </c>
      <c r="L901" s="1">
        <v>0</v>
      </c>
      <c r="M901" s="1">
        <v>1.913486E-6</v>
      </c>
      <c r="N901" s="1">
        <v>0.205817</v>
      </c>
      <c r="O901" s="1">
        <v>294.2758</v>
      </c>
      <c r="P901" s="1">
        <v>93.429190000000006</v>
      </c>
      <c r="Z901" s="22">
        <v>31.905180000000001</v>
      </c>
      <c r="AB901" s="13">
        <v>401.53469999999999</v>
      </c>
    </row>
    <row r="902" spans="8:28">
      <c r="H902" s="1">
        <v>28.95</v>
      </c>
      <c r="I902" s="1">
        <v>32.005180000000003</v>
      </c>
      <c r="J902" s="1">
        <v>32.92398</v>
      </c>
      <c r="K902" s="1">
        <v>413.26220000000001</v>
      </c>
      <c r="L902" s="1">
        <v>0</v>
      </c>
      <c r="M902" s="1">
        <v>1.7378929999999999E-6</v>
      </c>
      <c r="N902" s="1">
        <v>0.18864130000000001</v>
      </c>
      <c r="O902" s="1">
        <v>287.06790000000001</v>
      </c>
      <c r="P902" s="1">
        <v>101.44759999999999</v>
      </c>
      <c r="Z902" s="21">
        <v>31.915179999999999</v>
      </c>
      <c r="AB902" s="12">
        <v>402.70940000000002</v>
      </c>
    </row>
    <row r="903" spans="8:28">
      <c r="H903" s="1">
        <v>28.96</v>
      </c>
      <c r="I903" s="1">
        <v>32.015180000000001</v>
      </c>
      <c r="J903" s="1">
        <v>32.934269999999998</v>
      </c>
      <c r="K903" s="1">
        <v>414.4325</v>
      </c>
      <c r="L903" s="1">
        <v>0</v>
      </c>
      <c r="M903" s="1">
        <v>1.7428150000000001E-6</v>
      </c>
      <c r="N903" s="1">
        <v>0.1891755</v>
      </c>
      <c r="O903" s="1">
        <v>287.8809</v>
      </c>
      <c r="P903" s="1">
        <v>101.7349</v>
      </c>
      <c r="Z903" s="22">
        <v>31.925180000000001</v>
      </c>
      <c r="AB903" s="13">
        <v>403.8836</v>
      </c>
    </row>
    <row r="904" spans="8:28">
      <c r="H904" s="1">
        <v>28.97</v>
      </c>
      <c r="I904" s="1">
        <v>32.025179999999999</v>
      </c>
      <c r="J904" s="1">
        <v>32.944560000000003</v>
      </c>
      <c r="K904" s="1">
        <v>415.60230000000001</v>
      </c>
      <c r="L904" s="1">
        <v>0</v>
      </c>
      <c r="M904" s="1">
        <v>1.7477340000000001E-6</v>
      </c>
      <c r="N904" s="1">
        <v>0.1897095</v>
      </c>
      <c r="O904" s="1">
        <v>288.69349999999997</v>
      </c>
      <c r="P904" s="1">
        <v>102.02200000000001</v>
      </c>
      <c r="Z904" s="21">
        <v>31.935179999999999</v>
      </c>
      <c r="AB904" s="12">
        <v>405.0573</v>
      </c>
    </row>
    <row r="905" spans="8:28">
      <c r="H905" s="1">
        <v>28.98</v>
      </c>
      <c r="I905" s="1">
        <v>32.035179999999997</v>
      </c>
      <c r="J905" s="1">
        <v>32.95485</v>
      </c>
      <c r="K905" s="1">
        <v>416.7715</v>
      </c>
      <c r="L905" s="1">
        <v>0</v>
      </c>
      <c r="M905" s="1">
        <v>1.7526510000000001E-6</v>
      </c>
      <c r="N905" s="1">
        <v>0.1902432</v>
      </c>
      <c r="O905" s="1">
        <v>289.50560000000002</v>
      </c>
      <c r="P905" s="1">
        <v>102.309</v>
      </c>
      <c r="Z905" s="22">
        <v>31.945180000000001</v>
      </c>
      <c r="AB905" s="13">
        <v>406.23059999999998</v>
      </c>
    </row>
    <row r="906" spans="8:28">
      <c r="H906" s="1">
        <v>28.99</v>
      </c>
      <c r="I906" s="1">
        <v>32.045180000000002</v>
      </c>
      <c r="J906" s="1">
        <v>32.965130000000002</v>
      </c>
      <c r="K906" s="1">
        <v>417.94009999999997</v>
      </c>
      <c r="L906" s="1">
        <v>0</v>
      </c>
      <c r="M906" s="1">
        <v>1.757565E-6</v>
      </c>
      <c r="N906" s="1">
        <v>0.19077659999999999</v>
      </c>
      <c r="O906" s="1">
        <v>290.31740000000002</v>
      </c>
      <c r="P906" s="1">
        <v>102.5959</v>
      </c>
      <c r="Z906" s="21">
        <v>31.955179999999999</v>
      </c>
      <c r="AB906" s="12">
        <v>407.40350000000001</v>
      </c>
    </row>
    <row r="907" spans="8:28">
      <c r="H907" s="1">
        <v>29</v>
      </c>
      <c r="I907" s="1">
        <v>32.05518</v>
      </c>
      <c r="J907" s="1">
        <v>32.97542</v>
      </c>
      <c r="K907" s="1">
        <v>419.10809999999998</v>
      </c>
      <c r="L907" s="1">
        <v>0</v>
      </c>
      <c r="M907" s="1">
        <v>1.7624770000000001E-6</v>
      </c>
      <c r="N907" s="1">
        <v>0.1913098</v>
      </c>
      <c r="O907" s="1">
        <v>291.12869999999998</v>
      </c>
      <c r="P907" s="1">
        <v>102.8826</v>
      </c>
      <c r="Z907" s="22">
        <v>31.96518</v>
      </c>
      <c r="AB907" s="13">
        <v>408.57589999999999</v>
      </c>
    </row>
    <row r="908" spans="8:28">
      <c r="H908" s="1">
        <v>29.01</v>
      </c>
      <c r="I908" s="1">
        <v>32.065179999999998</v>
      </c>
      <c r="J908" s="1">
        <v>32.985709999999997</v>
      </c>
      <c r="K908" s="1">
        <v>420.2756</v>
      </c>
      <c r="L908" s="1">
        <v>0</v>
      </c>
      <c r="M908" s="1">
        <v>1.7673870000000001E-6</v>
      </c>
      <c r="N908" s="1">
        <v>0.1918427</v>
      </c>
      <c r="O908" s="1">
        <v>291.93970000000002</v>
      </c>
      <c r="P908" s="1">
        <v>103.1692</v>
      </c>
      <c r="Z908" s="21">
        <v>31.975180000000002</v>
      </c>
      <c r="AB908" s="12">
        <v>409.74810000000002</v>
      </c>
    </row>
    <row r="909" spans="8:28">
      <c r="H909" s="1">
        <v>29.02</v>
      </c>
      <c r="I909" s="1">
        <v>32.075180000000003</v>
      </c>
      <c r="J909" s="1">
        <v>32.995989999999999</v>
      </c>
      <c r="K909" s="1">
        <v>421.44260000000003</v>
      </c>
      <c r="L909" s="1">
        <v>0</v>
      </c>
      <c r="M909" s="1">
        <v>1.772295E-6</v>
      </c>
      <c r="N909" s="1">
        <v>0.1923754</v>
      </c>
      <c r="O909" s="1">
        <v>292.75029999999998</v>
      </c>
      <c r="P909" s="1">
        <v>103.45569999999999</v>
      </c>
      <c r="Z909" s="22">
        <v>31.98518</v>
      </c>
      <c r="AB909" s="13">
        <v>410.91989999999998</v>
      </c>
    </row>
    <row r="910" spans="8:28">
      <c r="H910" s="1">
        <v>29.03</v>
      </c>
      <c r="I910" s="1">
        <v>32.085180000000001</v>
      </c>
      <c r="J910" s="1">
        <v>33.006279999999997</v>
      </c>
      <c r="K910" s="1">
        <v>422.60910000000001</v>
      </c>
      <c r="L910" s="1">
        <v>0</v>
      </c>
      <c r="M910" s="1">
        <v>1.7771999999999999E-6</v>
      </c>
      <c r="N910" s="1">
        <v>0.19290789999999999</v>
      </c>
      <c r="O910" s="1">
        <v>293.56060000000002</v>
      </c>
      <c r="P910" s="1">
        <v>103.74209999999999</v>
      </c>
      <c r="Z910" s="21">
        <v>31.995180000000001</v>
      </c>
      <c r="AB910" s="12">
        <v>412.09129999999999</v>
      </c>
    </row>
    <row r="911" spans="8:28">
      <c r="H911" s="1">
        <v>29.04</v>
      </c>
      <c r="I911" s="1">
        <v>32.095179999999999</v>
      </c>
      <c r="J911" s="1">
        <v>33.016570000000002</v>
      </c>
      <c r="K911" s="1">
        <v>423.77510000000001</v>
      </c>
      <c r="L911" s="1">
        <v>0</v>
      </c>
      <c r="M911" s="1">
        <v>1.782104E-6</v>
      </c>
      <c r="N911" s="1">
        <v>0.1934401</v>
      </c>
      <c r="O911" s="1">
        <v>294.37060000000002</v>
      </c>
      <c r="P911" s="1">
        <v>104.0283</v>
      </c>
      <c r="Z911" s="22">
        <v>32.005180000000003</v>
      </c>
      <c r="AB911" s="13">
        <v>413.26220000000001</v>
      </c>
    </row>
    <row r="912" spans="8:28">
      <c r="H912" s="1">
        <v>29.05</v>
      </c>
      <c r="I912" s="1">
        <v>32.105179999999997</v>
      </c>
      <c r="J912" s="1">
        <v>33.026859999999999</v>
      </c>
      <c r="K912" s="1">
        <v>424.9409</v>
      </c>
      <c r="L912" s="1">
        <v>0</v>
      </c>
      <c r="M912" s="1">
        <v>1.6187620000000001E-6</v>
      </c>
      <c r="N912" s="1">
        <v>0.17729510000000001</v>
      </c>
      <c r="O912" s="1">
        <v>286.7792</v>
      </c>
      <c r="P912" s="1">
        <v>112.4117</v>
      </c>
      <c r="Z912" s="21">
        <v>32.015180000000001</v>
      </c>
      <c r="AB912" s="12">
        <v>414.4325</v>
      </c>
    </row>
    <row r="913" spans="8:28">
      <c r="H913" s="1">
        <v>29.06</v>
      </c>
      <c r="I913" s="1">
        <v>32.115180000000002</v>
      </c>
      <c r="J913" s="1">
        <v>33.037140000000001</v>
      </c>
      <c r="K913" s="1">
        <v>426.10610000000003</v>
      </c>
      <c r="L913" s="1">
        <v>0</v>
      </c>
      <c r="M913" s="1">
        <v>1.623201E-6</v>
      </c>
      <c r="N913" s="1">
        <v>0.1777813</v>
      </c>
      <c r="O913" s="1">
        <v>287.56560000000002</v>
      </c>
      <c r="P913" s="1">
        <v>112.7199</v>
      </c>
      <c r="Z913" s="22">
        <v>32.025179999999999</v>
      </c>
      <c r="AB913" s="13">
        <v>415.60230000000001</v>
      </c>
    </row>
    <row r="914" spans="8:28">
      <c r="H914" s="1">
        <v>29.07</v>
      </c>
      <c r="I914" s="1">
        <v>32.12518</v>
      </c>
      <c r="J914" s="1">
        <v>33.047429999999999</v>
      </c>
      <c r="K914" s="1">
        <v>427.27069999999998</v>
      </c>
      <c r="L914" s="1">
        <v>0</v>
      </c>
      <c r="M914" s="1">
        <v>1.6276370000000001E-6</v>
      </c>
      <c r="N914" s="1">
        <v>0.17826719999999999</v>
      </c>
      <c r="O914" s="1">
        <v>288.35149999999999</v>
      </c>
      <c r="P914" s="1">
        <v>113.02800000000001</v>
      </c>
      <c r="Z914" s="21">
        <v>32.035179999999997</v>
      </c>
      <c r="AB914" s="12">
        <v>416.7715</v>
      </c>
    </row>
    <row r="915" spans="8:28">
      <c r="H915" s="1">
        <v>29.08</v>
      </c>
      <c r="I915" s="1">
        <v>32.135179999999998</v>
      </c>
      <c r="J915" s="1">
        <v>33.057720000000003</v>
      </c>
      <c r="K915" s="1">
        <v>428.43459999999999</v>
      </c>
      <c r="L915" s="1">
        <v>0</v>
      </c>
      <c r="M915" s="1">
        <v>1.6320710000000001E-6</v>
      </c>
      <c r="N915" s="1">
        <v>0.17875279999999999</v>
      </c>
      <c r="O915" s="1">
        <v>289.137</v>
      </c>
      <c r="P915" s="1">
        <v>113.3359</v>
      </c>
      <c r="Z915" s="22">
        <v>32.045180000000002</v>
      </c>
      <c r="AB915" s="13">
        <v>417.94009999999997</v>
      </c>
    </row>
    <row r="916" spans="8:28">
      <c r="H916" s="1">
        <v>29.09</v>
      </c>
      <c r="I916" s="1">
        <v>32.145180000000003</v>
      </c>
      <c r="J916" s="1">
        <v>33.067999999999998</v>
      </c>
      <c r="K916" s="1">
        <v>429.59809999999999</v>
      </c>
      <c r="L916" s="1">
        <v>0</v>
      </c>
      <c r="M916" s="1">
        <v>1.636503E-6</v>
      </c>
      <c r="N916" s="1">
        <v>0.17923819999999999</v>
      </c>
      <c r="O916" s="1">
        <v>289.92219999999998</v>
      </c>
      <c r="P916" s="1">
        <v>113.6437</v>
      </c>
      <c r="Z916" s="8">
        <v>32.049999999999997</v>
      </c>
      <c r="AA916" s="15">
        <v>168.12</v>
      </c>
      <c r="AB916" s="14"/>
    </row>
    <row r="917" spans="8:28">
      <c r="H917" s="1">
        <v>29.1</v>
      </c>
      <c r="I917" s="1">
        <v>32.155180000000001</v>
      </c>
      <c r="J917" s="1">
        <v>33.078290000000003</v>
      </c>
      <c r="K917" s="1">
        <v>430.76089999999999</v>
      </c>
      <c r="L917" s="1">
        <v>0</v>
      </c>
      <c r="M917" s="1">
        <v>1.6409330000000001E-6</v>
      </c>
      <c r="N917" s="1">
        <v>0.17972340000000001</v>
      </c>
      <c r="O917" s="1">
        <v>290.70690000000002</v>
      </c>
      <c r="P917" s="1">
        <v>113.9513</v>
      </c>
      <c r="Z917" s="21">
        <v>32.05518</v>
      </c>
      <c r="AB917" s="12">
        <v>419.10809999999998</v>
      </c>
    </row>
    <row r="918" spans="8:28">
      <c r="H918" s="1">
        <v>29.11</v>
      </c>
      <c r="I918" s="1">
        <v>32.165179999999999</v>
      </c>
      <c r="J918" s="1">
        <v>33.08858</v>
      </c>
      <c r="K918" s="1">
        <v>431.92290000000003</v>
      </c>
      <c r="L918" s="1">
        <v>0</v>
      </c>
      <c r="M918" s="1">
        <v>1.6453590000000001E-6</v>
      </c>
      <c r="N918" s="1">
        <v>0.18020820000000001</v>
      </c>
      <c r="O918" s="1">
        <v>291.49119999999999</v>
      </c>
      <c r="P918" s="1">
        <v>114.2587</v>
      </c>
      <c r="Z918" s="22">
        <v>32.065179999999998</v>
      </c>
      <c r="AB918" s="13">
        <v>420.2756</v>
      </c>
    </row>
    <row r="919" spans="8:28">
      <c r="H919" s="1">
        <v>29.12</v>
      </c>
      <c r="I919" s="1">
        <v>32.175179999999997</v>
      </c>
      <c r="J919" s="1">
        <v>33.098869999999998</v>
      </c>
      <c r="K919" s="1">
        <v>433.08429999999998</v>
      </c>
      <c r="L919" s="1">
        <v>0</v>
      </c>
      <c r="M919" s="1">
        <v>1.649783E-6</v>
      </c>
      <c r="N919" s="1">
        <v>0.18069270000000001</v>
      </c>
      <c r="O919" s="1">
        <v>292.2749</v>
      </c>
      <c r="P919" s="1">
        <v>114.5659</v>
      </c>
      <c r="Z919" s="21">
        <v>32.075180000000003</v>
      </c>
      <c r="AB919" s="12">
        <v>421.44260000000003</v>
      </c>
    </row>
    <row r="920" spans="8:28">
      <c r="H920" s="1">
        <v>29.13</v>
      </c>
      <c r="I920" s="1">
        <v>32.185180000000003</v>
      </c>
      <c r="J920" s="1">
        <v>33.10915</v>
      </c>
      <c r="K920" s="1">
        <v>434.24489999999997</v>
      </c>
      <c r="L920" s="1">
        <v>0</v>
      </c>
      <c r="M920" s="1">
        <v>1.6542049999999999E-6</v>
      </c>
      <c r="N920" s="1">
        <v>0.181177</v>
      </c>
      <c r="O920" s="1">
        <v>293.0582</v>
      </c>
      <c r="P920" s="1">
        <v>114.8729</v>
      </c>
      <c r="Z920" s="22">
        <v>32.085180000000001</v>
      </c>
      <c r="AB920" s="13">
        <v>422.60910000000001</v>
      </c>
    </row>
    <row r="921" spans="8:28">
      <c r="H921" s="1">
        <v>29.14</v>
      </c>
      <c r="I921" s="1">
        <v>32.195180000000001</v>
      </c>
      <c r="J921" s="1">
        <v>33.119439999999997</v>
      </c>
      <c r="K921" s="1">
        <v>435.40499999999997</v>
      </c>
      <c r="L921" s="1">
        <v>0</v>
      </c>
      <c r="M921" s="1">
        <v>1.6586239999999999E-6</v>
      </c>
      <c r="N921" s="1">
        <v>0.18166099999999999</v>
      </c>
      <c r="O921" s="1">
        <v>293.84109999999998</v>
      </c>
      <c r="P921" s="1">
        <v>115.1798</v>
      </c>
      <c r="Z921" s="21">
        <v>32.095179999999999</v>
      </c>
      <c r="AB921" s="12">
        <v>423.77510000000001</v>
      </c>
    </row>
    <row r="922" spans="8:28">
      <c r="H922" s="1">
        <v>29.15</v>
      </c>
      <c r="I922" s="1">
        <v>32.205179999999999</v>
      </c>
      <c r="J922" s="1">
        <v>33.129730000000002</v>
      </c>
      <c r="K922" s="1">
        <v>436.56479999999999</v>
      </c>
      <c r="L922" s="1">
        <v>0</v>
      </c>
      <c r="M922" s="1">
        <v>1.5067839999999999E-6</v>
      </c>
      <c r="N922" s="1">
        <v>0.16649800000000001</v>
      </c>
      <c r="O922" s="1">
        <v>285.89170000000001</v>
      </c>
      <c r="P922" s="1">
        <v>123.9015</v>
      </c>
      <c r="Z922" s="22">
        <v>32.105179999999997</v>
      </c>
      <c r="AB922" s="13">
        <v>424.9409</v>
      </c>
    </row>
    <row r="923" spans="8:28">
      <c r="H923" s="1">
        <v>29.16</v>
      </c>
      <c r="I923" s="1">
        <v>32.215179999999997</v>
      </c>
      <c r="J923" s="1">
        <v>33.140009999999997</v>
      </c>
      <c r="K923" s="1">
        <v>437.72449999999998</v>
      </c>
      <c r="L923" s="1">
        <v>0</v>
      </c>
      <c r="M923" s="1">
        <v>1.5107870000000001E-6</v>
      </c>
      <c r="N923" s="1">
        <v>0.16694020000000001</v>
      </c>
      <c r="O923" s="1">
        <v>286.65109999999999</v>
      </c>
      <c r="P923" s="1">
        <v>124.2306</v>
      </c>
      <c r="Z923" s="21">
        <v>32.115180000000002</v>
      </c>
      <c r="AB923" s="12">
        <v>426.10610000000003</v>
      </c>
    </row>
    <row r="924" spans="8:28">
      <c r="H924" s="1">
        <v>29.17</v>
      </c>
      <c r="I924" s="1">
        <v>32.225180000000002</v>
      </c>
      <c r="J924" s="1">
        <v>33.150300000000001</v>
      </c>
      <c r="K924" s="1">
        <v>438.8836</v>
      </c>
      <c r="L924" s="1">
        <v>0</v>
      </c>
      <c r="M924" s="1">
        <v>1.514788E-6</v>
      </c>
      <c r="N924" s="1">
        <v>0.16738230000000001</v>
      </c>
      <c r="O924" s="1">
        <v>287.41019999999997</v>
      </c>
      <c r="P924" s="1">
        <v>124.5596</v>
      </c>
      <c r="Z924" s="22">
        <v>32.12518</v>
      </c>
      <c r="AB924" s="13">
        <v>427.27069999999998</v>
      </c>
    </row>
    <row r="925" spans="8:28">
      <c r="H925" s="1">
        <v>29.18</v>
      </c>
      <c r="I925" s="1">
        <v>32.23518</v>
      </c>
      <c r="J925" s="1">
        <v>33.160589999999999</v>
      </c>
      <c r="K925" s="1">
        <v>440.04199999999997</v>
      </c>
      <c r="L925" s="1">
        <v>0</v>
      </c>
      <c r="M925" s="1">
        <v>1.518786E-6</v>
      </c>
      <c r="N925" s="1">
        <v>0.1678241</v>
      </c>
      <c r="O925" s="1">
        <v>288.16879999999998</v>
      </c>
      <c r="P925" s="1">
        <v>124.8884</v>
      </c>
      <c r="Z925" s="21">
        <v>32.135179999999998</v>
      </c>
      <c r="AB925" s="12">
        <v>428.43459999999999</v>
      </c>
    </row>
    <row r="926" spans="8:28">
      <c r="H926" s="1">
        <v>29.19</v>
      </c>
      <c r="I926" s="1">
        <v>32.245179999999998</v>
      </c>
      <c r="J926" s="1">
        <v>33.170870000000001</v>
      </c>
      <c r="K926" s="1">
        <v>441.19940000000003</v>
      </c>
      <c r="L926" s="1">
        <v>0</v>
      </c>
      <c r="M926" s="1">
        <v>1.522781E-6</v>
      </c>
      <c r="N926" s="1">
        <v>0.16826550000000001</v>
      </c>
      <c r="O926" s="1">
        <v>288.92680000000001</v>
      </c>
      <c r="P926" s="1">
        <v>125.2169</v>
      </c>
      <c r="Z926" s="22">
        <v>32.145180000000003</v>
      </c>
      <c r="AB926" s="13">
        <v>429.59809999999999</v>
      </c>
    </row>
    <row r="927" spans="8:28">
      <c r="H927" s="1">
        <v>29.2</v>
      </c>
      <c r="I927" s="1">
        <v>32.255180000000003</v>
      </c>
      <c r="J927" s="1">
        <v>33.181159999999998</v>
      </c>
      <c r="K927" s="1">
        <v>442.35610000000003</v>
      </c>
      <c r="L927" s="1">
        <v>0</v>
      </c>
      <c r="M927" s="1">
        <v>1.526773E-6</v>
      </c>
      <c r="N927" s="1">
        <v>0.16870660000000001</v>
      </c>
      <c r="O927" s="1">
        <v>289.68419999999998</v>
      </c>
      <c r="P927" s="1">
        <v>125.54510000000001</v>
      </c>
      <c r="Z927" s="21">
        <v>32.155180000000001</v>
      </c>
      <c r="AB927" s="12">
        <v>430.76089999999999</v>
      </c>
    </row>
    <row r="928" spans="8:28">
      <c r="H928" s="1">
        <v>29.21</v>
      </c>
      <c r="I928" s="1">
        <v>32.265180000000001</v>
      </c>
      <c r="J928" s="1">
        <v>33.191450000000003</v>
      </c>
      <c r="K928" s="1">
        <v>443.512</v>
      </c>
      <c r="L928" s="1">
        <v>0</v>
      </c>
      <c r="M928" s="1">
        <v>1.530762E-6</v>
      </c>
      <c r="N928" s="1">
        <v>0.16914750000000001</v>
      </c>
      <c r="O928" s="1">
        <v>290.44119999999998</v>
      </c>
      <c r="P928" s="1">
        <v>125.8732</v>
      </c>
      <c r="Z928" s="22">
        <v>32.165179999999999</v>
      </c>
      <c r="AB928" s="13">
        <v>431.92290000000003</v>
      </c>
    </row>
    <row r="929" spans="8:28">
      <c r="H929" s="1">
        <v>29.22</v>
      </c>
      <c r="I929" s="1">
        <v>32.275179999999999</v>
      </c>
      <c r="J929" s="1">
        <v>33.201740000000001</v>
      </c>
      <c r="K929" s="1">
        <v>444.66739999999999</v>
      </c>
      <c r="L929" s="1">
        <v>0</v>
      </c>
      <c r="M929" s="1">
        <v>1.53475E-6</v>
      </c>
      <c r="N929" s="1">
        <v>0.16958809999999999</v>
      </c>
      <c r="O929" s="1">
        <v>291.19779999999997</v>
      </c>
      <c r="P929" s="1">
        <v>126.2011</v>
      </c>
      <c r="Z929" s="21">
        <v>32.175179999999997</v>
      </c>
      <c r="AB929" s="12">
        <v>433.08429999999998</v>
      </c>
    </row>
    <row r="930" spans="8:28">
      <c r="H930" s="1">
        <v>29.23</v>
      </c>
      <c r="I930" s="1">
        <v>32.285179999999997</v>
      </c>
      <c r="J930" s="1">
        <v>33.212020000000003</v>
      </c>
      <c r="K930" s="1">
        <v>445.82229999999998</v>
      </c>
      <c r="L930" s="1">
        <v>0</v>
      </c>
      <c r="M930" s="1">
        <v>1.5387359999999999E-6</v>
      </c>
      <c r="N930" s="1">
        <v>0.1700286</v>
      </c>
      <c r="O930" s="1">
        <v>291.95409999999998</v>
      </c>
      <c r="P930" s="1">
        <v>126.52889999999999</v>
      </c>
      <c r="Z930" s="22">
        <v>32.185180000000003</v>
      </c>
      <c r="AB930" s="13">
        <v>434.24489999999997</v>
      </c>
    </row>
    <row r="931" spans="8:28">
      <c r="H931" s="1">
        <v>29.24</v>
      </c>
      <c r="I931" s="1">
        <v>32.295180000000002</v>
      </c>
      <c r="J931" s="1">
        <v>33.22231</v>
      </c>
      <c r="K931" s="1">
        <v>446.97710000000001</v>
      </c>
      <c r="L931" s="1">
        <v>0</v>
      </c>
      <c r="M931" s="1">
        <v>1.542722E-6</v>
      </c>
      <c r="N931" s="1">
        <v>0.17046900000000001</v>
      </c>
      <c r="O931" s="1">
        <v>292.71030000000002</v>
      </c>
      <c r="P931" s="1">
        <v>126.8566</v>
      </c>
      <c r="Z931" s="21">
        <v>32.195180000000001</v>
      </c>
      <c r="AB931" s="12">
        <v>435.40499999999997</v>
      </c>
    </row>
    <row r="932" spans="8:28">
      <c r="H932" s="1">
        <v>29.25</v>
      </c>
      <c r="I932" s="1">
        <v>32.30518</v>
      </c>
      <c r="J932" s="1">
        <v>33.232599999999998</v>
      </c>
      <c r="K932" s="1">
        <v>448.13099999999997</v>
      </c>
      <c r="L932" s="1">
        <v>0</v>
      </c>
      <c r="M932" s="1">
        <v>1.4016690000000001E-6</v>
      </c>
      <c r="N932" s="1">
        <v>0.15624009999999999</v>
      </c>
      <c r="O932" s="1">
        <v>284.43099999999998</v>
      </c>
      <c r="P932" s="1">
        <v>135.88829999999999</v>
      </c>
      <c r="Z932" s="22">
        <v>32.205179999999999</v>
      </c>
      <c r="AB932" s="13">
        <v>436.56479999999999</v>
      </c>
    </row>
    <row r="933" spans="8:28">
      <c r="H933" s="1">
        <v>29.26</v>
      </c>
      <c r="I933" s="1">
        <v>32.315179999999998</v>
      </c>
      <c r="J933" s="1">
        <v>33.24288</v>
      </c>
      <c r="K933" s="1">
        <v>449.28399999999999</v>
      </c>
      <c r="L933" s="1">
        <v>0</v>
      </c>
      <c r="M933" s="1">
        <v>1.4052760000000001E-6</v>
      </c>
      <c r="N933" s="1">
        <v>0.15664210000000001</v>
      </c>
      <c r="O933" s="1">
        <v>285.1628</v>
      </c>
      <c r="P933" s="1">
        <v>136.238</v>
      </c>
      <c r="Z933" s="21">
        <v>32.215179999999997</v>
      </c>
      <c r="AB933" s="12">
        <v>437.72449999999998</v>
      </c>
    </row>
    <row r="934" spans="8:28">
      <c r="H934" s="1">
        <v>29.27</v>
      </c>
      <c r="I934" s="1">
        <v>32.325180000000003</v>
      </c>
      <c r="J934" s="1">
        <v>33.253169999999997</v>
      </c>
      <c r="K934" s="1">
        <v>450.43650000000002</v>
      </c>
      <c r="L934" s="1">
        <v>0</v>
      </c>
      <c r="M934" s="1">
        <v>1.4088800000000001E-6</v>
      </c>
      <c r="N934" s="1">
        <v>0.15704389999999999</v>
      </c>
      <c r="O934" s="1">
        <v>285.89429999999999</v>
      </c>
      <c r="P934" s="1">
        <v>136.5874</v>
      </c>
      <c r="Z934" s="22">
        <v>32.225180000000002</v>
      </c>
      <c r="AB934" s="13">
        <v>438.8836</v>
      </c>
    </row>
    <row r="935" spans="8:28">
      <c r="H935" s="1">
        <v>29.28</v>
      </c>
      <c r="I935" s="1">
        <v>32.335180000000001</v>
      </c>
      <c r="J935" s="1">
        <v>33.263460000000002</v>
      </c>
      <c r="K935" s="1">
        <v>451.58780000000002</v>
      </c>
      <c r="L935" s="1">
        <v>0</v>
      </c>
      <c r="M935" s="1">
        <v>1.412482E-6</v>
      </c>
      <c r="N935" s="1">
        <v>0.15744530000000001</v>
      </c>
      <c r="O935" s="1">
        <v>286.625</v>
      </c>
      <c r="P935" s="1">
        <v>136.9366</v>
      </c>
      <c r="Z935" s="21">
        <v>32.23518</v>
      </c>
      <c r="AB935" s="12">
        <v>440.04199999999997</v>
      </c>
    </row>
    <row r="936" spans="8:28">
      <c r="H936" s="1">
        <v>29.29</v>
      </c>
      <c r="I936" s="1">
        <v>32.345179999999999</v>
      </c>
      <c r="J936" s="1">
        <v>33.27375</v>
      </c>
      <c r="K936" s="1">
        <v>452.73820000000001</v>
      </c>
      <c r="L936" s="1">
        <v>0</v>
      </c>
      <c r="M936" s="1">
        <v>1.4160789999999999E-6</v>
      </c>
      <c r="N936" s="1">
        <v>0.1578464</v>
      </c>
      <c r="O936" s="1">
        <v>287.35520000000002</v>
      </c>
      <c r="P936" s="1">
        <v>137.28540000000001</v>
      </c>
      <c r="Z936" s="22">
        <v>32.245179999999998</v>
      </c>
      <c r="AB936" s="13">
        <v>441.19940000000003</v>
      </c>
    </row>
    <row r="937" spans="8:28">
      <c r="H937" s="1">
        <v>29.3</v>
      </c>
      <c r="I937" s="1">
        <v>32.355179999999997</v>
      </c>
      <c r="J937" s="1">
        <v>33.284030000000001</v>
      </c>
      <c r="K937" s="1">
        <v>453.88819999999998</v>
      </c>
      <c r="L937" s="1">
        <v>0</v>
      </c>
      <c r="M937" s="1">
        <v>1.4196769999999999E-6</v>
      </c>
      <c r="N937" s="1">
        <v>0.15824740000000001</v>
      </c>
      <c r="O937" s="1">
        <v>288.08510000000001</v>
      </c>
      <c r="P937" s="1">
        <v>137.63409999999999</v>
      </c>
      <c r="Z937" s="21">
        <v>32.255180000000003</v>
      </c>
      <c r="AB937" s="12">
        <v>442.35610000000003</v>
      </c>
    </row>
    <row r="938" spans="8:28">
      <c r="H938" s="1">
        <v>29.31</v>
      </c>
      <c r="I938" s="1">
        <v>32.365180000000002</v>
      </c>
      <c r="J938" s="1">
        <v>33.294319999999999</v>
      </c>
      <c r="K938" s="1">
        <v>455.03829999999999</v>
      </c>
      <c r="L938" s="1">
        <v>0</v>
      </c>
      <c r="M938" s="1">
        <v>1.4232739999999999E-6</v>
      </c>
      <c r="N938" s="1">
        <v>0.15864839999999999</v>
      </c>
      <c r="O938" s="1">
        <v>288.81509999999997</v>
      </c>
      <c r="P938" s="1">
        <v>137.9829</v>
      </c>
      <c r="Z938" s="22">
        <v>32.265180000000001</v>
      </c>
      <c r="AB938" s="13">
        <v>443.512</v>
      </c>
    </row>
    <row r="939" spans="8:28">
      <c r="H939" s="1">
        <v>29.32</v>
      </c>
      <c r="I939" s="1">
        <v>32.37518</v>
      </c>
      <c r="J939" s="1">
        <v>33.304609999999997</v>
      </c>
      <c r="K939" s="1">
        <v>456.18770000000001</v>
      </c>
      <c r="L939" s="1">
        <v>0</v>
      </c>
      <c r="M939" s="1">
        <v>1.426869E-6</v>
      </c>
      <c r="N939" s="1">
        <v>0.1590491</v>
      </c>
      <c r="O939" s="1">
        <v>289.5446</v>
      </c>
      <c r="P939" s="1">
        <v>138.3314</v>
      </c>
      <c r="Z939" s="21">
        <v>32.275179999999999</v>
      </c>
      <c r="AB939" s="12">
        <v>444.66739999999999</v>
      </c>
    </row>
    <row r="940" spans="8:28">
      <c r="H940" s="1">
        <v>29.33</v>
      </c>
      <c r="I940" s="1">
        <v>32.385179999999998</v>
      </c>
      <c r="J940" s="1">
        <v>33.314889999999998</v>
      </c>
      <c r="K940" s="1">
        <v>457.33569999999997</v>
      </c>
      <c r="L940" s="1">
        <v>0</v>
      </c>
      <c r="M940" s="1">
        <v>1.4304600000000001E-6</v>
      </c>
      <c r="N940" s="1">
        <v>0.15944929999999999</v>
      </c>
      <c r="O940" s="1">
        <v>290.27319999999997</v>
      </c>
      <c r="P940" s="1">
        <v>138.67949999999999</v>
      </c>
      <c r="Z940" s="22">
        <v>32.285179999999997</v>
      </c>
      <c r="AB940" s="13">
        <v>445.82229999999998</v>
      </c>
    </row>
    <row r="941" spans="8:28">
      <c r="H941" s="1">
        <v>29.34</v>
      </c>
      <c r="I941" s="1">
        <v>32.395180000000003</v>
      </c>
      <c r="J941" s="1">
        <v>33.325180000000003</v>
      </c>
      <c r="K941" s="1">
        <v>458.48219999999998</v>
      </c>
      <c r="L941" s="1">
        <v>0</v>
      </c>
      <c r="M941" s="1">
        <v>1.4340459999999999E-6</v>
      </c>
      <c r="N941" s="1">
        <v>0.15984909999999999</v>
      </c>
      <c r="O941" s="1">
        <v>291.0009</v>
      </c>
      <c r="P941" s="1">
        <v>139.02719999999999</v>
      </c>
      <c r="Z941" s="21">
        <v>32.295180000000002</v>
      </c>
      <c r="AB941" s="12">
        <v>446.97710000000001</v>
      </c>
    </row>
    <row r="942" spans="8:28">
      <c r="H942" s="1">
        <v>29.35</v>
      </c>
      <c r="I942" s="1">
        <v>32.405180000000001</v>
      </c>
      <c r="J942" s="1">
        <v>33.335470000000001</v>
      </c>
      <c r="K942" s="1">
        <v>459.63060000000002</v>
      </c>
      <c r="L942" s="1">
        <v>0</v>
      </c>
      <c r="M942" s="1">
        <v>1.303099E-6</v>
      </c>
      <c r="N942" s="1">
        <v>0.14650759999999999</v>
      </c>
      <c r="O942" s="1">
        <v>282.42129999999997</v>
      </c>
      <c r="P942" s="1">
        <v>148.3391</v>
      </c>
      <c r="Z942" s="22">
        <v>32.30518</v>
      </c>
      <c r="AB942" s="13">
        <v>448.13099999999997</v>
      </c>
    </row>
    <row r="943" spans="8:28">
      <c r="H943" s="1">
        <v>29.36</v>
      </c>
      <c r="I943" s="1">
        <v>32.415179999999999</v>
      </c>
      <c r="J943" s="1">
        <v>33.345750000000002</v>
      </c>
      <c r="K943" s="1">
        <v>460.77820000000003</v>
      </c>
      <c r="L943" s="1">
        <v>0</v>
      </c>
      <c r="M943" s="1">
        <v>1.3063530000000001E-6</v>
      </c>
      <c r="N943" s="1">
        <v>0.14687339999999999</v>
      </c>
      <c r="O943" s="1">
        <v>283.12650000000002</v>
      </c>
      <c r="P943" s="1">
        <v>148.70949999999999</v>
      </c>
      <c r="Z943" s="21">
        <v>32.315179999999998</v>
      </c>
      <c r="AB943" s="12">
        <v>449.28399999999999</v>
      </c>
    </row>
    <row r="944" spans="8:28">
      <c r="H944" s="1">
        <v>29.37</v>
      </c>
      <c r="I944" s="1">
        <v>32.425179999999997</v>
      </c>
      <c r="J944" s="1">
        <v>33.35604</v>
      </c>
      <c r="K944" s="1">
        <v>461.92399999999998</v>
      </c>
      <c r="L944" s="1">
        <v>0</v>
      </c>
      <c r="M944" s="1">
        <v>1.3096009999999999E-6</v>
      </c>
      <c r="N944" s="1">
        <v>0.1472386</v>
      </c>
      <c r="O944" s="1">
        <v>283.83049999999997</v>
      </c>
      <c r="P944" s="1">
        <v>149.07919999999999</v>
      </c>
      <c r="Z944" s="22">
        <v>32.325180000000003</v>
      </c>
      <c r="AB944" s="13">
        <v>450.43650000000002</v>
      </c>
    </row>
    <row r="945" spans="8:28">
      <c r="H945" s="1">
        <v>29.38</v>
      </c>
      <c r="I945" s="1">
        <v>32.435180000000003</v>
      </c>
      <c r="J945" s="1">
        <v>33.366329999999998</v>
      </c>
      <c r="K945" s="1">
        <v>463.07339999999999</v>
      </c>
      <c r="L945" s="1">
        <v>0</v>
      </c>
      <c r="M945" s="1">
        <v>1.3128599999999999E-6</v>
      </c>
      <c r="N945" s="1">
        <v>0.14760499999999999</v>
      </c>
      <c r="O945" s="1">
        <v>284.5367</v>
      </c>
      <c r="P945" s="1">
        <v>149.4502</v>
      </c>
      <c r="Z945" s="21">
        <v>32.335180000000001</v>
      </c>
      <c r="AB945" s="12">
        <v>451.58780000000002</v>
      </c>
    </row>
    <row r="946" spans="8:28">
      <c r="H946" s="1">
        <v>29.39</v>
      </c>
      <c r="I946" s="1">
        <v>32.445180000000001</v>
      </c>
      <c r="J946" s="1">
        <v>33.376620000000003</v>
      </c>
      <c r="K946" s="1">
        <v>464.22230000000002</v>
      </c>
      <c r="L946" s="1">
        <v>0</v>
      </c>
      <c r="M946" s="1">
        <v>1.316117E-6</v>
      </c>
      <c r="N946" s="1">
        <v>0.1479712</v>
      </c>
      <c r="O946" s="1">
        <v>285.24270000000001</v>
      </c>
      <c r="P946" s="1">
        <v>149.821</v>
      </c>
      <c r="Z946" s="22">
        <v>32.345179999999999</v>
      </c>
      <c r="AB946" s="13">
        <v>452.73820000000001</v>
      </c>
    </row>
    <row r="947" spans="8:28">
      <c r="H947" s="1">
        <v>29.4</v>
      </c>
      <c r="I947" s="1">
        <v>32.455179999999999</v>
      </c>
      <c r="J947" s="1">
        <v>33.386899999999997</v>
      </c>
      <c r="K947" s="1">
        <v>465.37060000000002</v>
      </c>
      <c r="L947" s="1">
        <v>0</v>
      </c>
      <c r="M947" s="1">
        <v>1.3193729999999999E-6</v>
      </c>
      <c r="N947" s="1">
        <v>0.1483372</v>
      </c>
      <c r="O947" s="1">
        <v>285.94830000000002</v>
      </c>
      <c r="P947" s="1">
        <v>150.19159999999999</v>
      </c>
      <c r="Z947" s="21">
        <v>32.355179999999997</v>
      </c>
      <c r="AB947" s="12">
        <v>453.88819999999998</v>
      </c>
    </row>
    <row r="948" spans="8:28">
      <c r="H948" s="1">
        <v>29.41</v>
      </c>
      <c r="I948" s="1">
        <v>32.465179999999997</v>
      </c>
      <c r="J948" s="1">
        <v>33.397190000000002</v>
      </c>
      <c r="K948" s="1">
        <v>466.51839999999999</v>
      </c>
      <c r="L948" s="1">
        <v>0</v>
      </c>
      <c r="M948" s="1">
        <v>1.3226269999999999E-6</v>
      </c>
      <c r="N948" s="1">
        <v>0.1487031</v>
      </c>
      <c r="O948" s="1">
        <v>286.65350000000001</v>
      </c>
      <c r="P948" s="1">
        <v>150.56200000000001</v>
      </c>
      <c r="Z948" s="22">
        <v>32.365180000000002</v>
      </c>
      <c r="AB948" s="13">
        <v>455.03829999999999</v>
      </c>
    </row>
    <row r="949" spans="8:28">
      <c r="H949" s="1">
        <v>29.42</v>
      </c>
      <c r="I949" s="1">
        <v>32.475180000000002</v>
      </c>
      <c r="J949" s="1">
        <v>33.40748</v>
      </c>
      <c r="K949" s="1">
        <v>467.66550000000001</v>
      </c>
      <c r="L949" s="1">
        <v>0</v>
      </c>
      <c r="M949" s="1">
        <v>1.3258789999999999E-6</v>
      </c>
      <c r="N949" s="1">
        <v>0.1490687</v>
      </c>
      <c r="O949" s="1">
        <v>287.35840000000002</v>
      </c>
      <c r="P949" s="1">
        <v>150.9323</v>
      </c>
      <c r="Z949" s="21">
        <v>32.37518</v>
      </c>
      <c r="AB949" s="12">
        <v>456.18770000000001</v>
      </c>
    </row>
    <row r="950" spans="8:28">
      <c r="H950" s="1">
        <v>29.43</v>
      </c>
      <c r="I950" s="1">
        <v>32.48518</v>
      </c>
      <c r="J950" s="1">
        <v>33.417760000000001</v>
      </c>
      <c r="K950" s="1">
        <v>468.81200000000001</v>
      </c>
      <c r="L950" s="1">
        <v>0</v>
      </c>
      <c r="M950" s="1">
        <v>1.3291290000000001E-6</v>
      </c>
      <c r="N950" s="1">
        <v>0.14943419999999999</v>
      </c>
      <c r="O950" s="1">
        <v>288.06290000000001</v>
      </c>
      <c r="P950" s="1">
        <v>151.3023</v>
      </c>
      <c r="Z950" s="22">
        <v>32.385179999999998</v>
      </c>
      <c r="AB950" s="13">
        <v>457.33569999999997</v>
      </c>
    </row>
    <row r="951" spans="8:28">
      <c r="H951" s="1">
        <v>29.44</v>
      </c>
      <c r="I951" s="1">
        <v>32.495179999999998</v>
      </c>
      <c r="J951" s="1">
        <v>33.428049999999999</v>
      </c>
      <c r="K951" s="1">
        <v>469.9579</v>
      </c>
      <c r="L951" s="1">
        <v>0</v>
      </c>
      <c r="M951" s="1">
        <v>1.332378E-6</v>
      </c>
      <c r="N951" s="1">
        <v>0.1497994</v>
      </c>
      <c r="O951" s="1">
        <v>288.76690000000002</v>
      </c>
      <c r="P951" s="1">
        <v>151.6721</v>
      </c>
      <c r="Z951" s="21">
        <v>32.395180000000003</v>
      </c>
      <c r="AB951" s="12">
        <v>458.48219999999998</v>
      </c>
    </row>
    <row r="952" spans="8:28">
      <c r="H952" s="1">
        <v>29.45</v>
      </c>
      <c r="I952" s="1">
        <v>32.505180000000003</v>
      </c>
      <c r="J952" s="1">
        <v>33.438339999999997</v>
      </c>
      <c r="K952" s="1">
        <v>471.10309999999998</v>
      </c>
      <c r="L952" s="1">
        <v>0</v>
      </c>
      <c r="M952" s="1">
        <v>1.2108820000000001E-6</v>
      </c>
      <c r="N952" s="1">
        <v>0.13729910000000001</v>
      </c>
      <c r="O952" s="1">
        <v>279.91820000000001</v>
      </c>
      <c r="P952" s="1">
        <v>161.23490000000001</v>
      </c>
      <c r="Z952" s="22">
        <v>32.405180000000001</v>
      </c>
      <c r="AB952" s="13">
        <v>459.63060000000002</v>
      </c>
    </row>
    <row r="953" spans="8:28">
      <c r="H953" s="1">
        <v>29.46</v>
      </c>
      <c r="I953" s="1">
        <v>32.515180000000001</v>
      </c>
      <c r="J953" s="1">
        <v>33.448630000000001</v>
      </c>
      <c r="K953" s="1">
        <v>472.24770000000001</v>
      </c>
      <c r="L953" s="1">
        <v>0</v>
      </c>
      <c r="M953" s="1">
        <v>1.213824E-6</v>
      </c>
      <c r="N953" s="1">
        <v>0.13763259999999999</v>
      </c>
      <c r="O953" s="1">
        <v>280.59829999999999</v>
      </c>
      <c r="P953" s="1">
        <v>161.6266</v>
      </c>
      <c r="Z953" s="21">
        <v>32.415179999999999</v>
      </c>
      <c r="AB953" s="12">
        <v>460.77820000000003</v>
      </c>
    </row>
    <row r="954" spans="8:28">
      <c r="H954" s="1">
        <v>29.47</v>
      </c>
      <c r="I954" s="1">
        <v>32.525179999999999</v>
      </c>
      <c r="J954" s="1">
        <v>33.458910000000003</v>
      </c>
      <c r="K954" s="1">
        <v>473.39159999999998</v>
      </c>
      <c r="L954" s="1">
        <v>0</v>
      </c>
      <c r="M954" s="1">
        <v>1.216764E-6</v>
      </c>
      <c r="N954" s="1">
        <v>0.13796600000000001</v>
      </c>
      <c r="O954" s="1">
        <v>281.27789999999999</v>
      </c>
      <c r="P954" s="1">
        <v>162.0181</v>
      </c>
      <c r="Z954" s="22">
        <v>32.425179999999997</v>
      </c>
      <c r="AB954" s="13">
        <v>461.92399999999998</v>
      </c>
    </row>
    <row r="955" spans="8:28">
      <c r="H955" s="1">
        <v>29.48</v>
      </c>
      <c r="I955" s="1">
        <v>32.535179999999997</v>
      </c>
      <c r="J955" s="1">
        <v>33.469200000000001</v>
      </c>
      <c r="K955" s="1">
        <v>474.53489999999999</v>
      </c>
      <c r="L955" s="1">
        <v>0</v>
      </c>
      <c r="M955" s="1">
        <v>1.219703E-6</v>
      </c>
      <c r="N955" s="1">
        <v>0.13829920000000001</v>
      </c>
      <c r="O955" s="1">
        <v>281.95729999999998</v>
      </c>
      <c r="P955" s="1">
        <v>162.40940000000001</v>
      </c>
      <c r="Z955" s="21">
        <v>32.435180000000003</v>
      </c>
      <c r="AB955" s="12">
        <v>463.07339999999999</v>
      </c>
    </row>
    <row r="956" spans="8:28">
      <c r="H956" s="1">
        <v>29.49</v>
      </c>
      <c r="I956" s="1">
        <v>32.545180000000002</v>
      </c>
      <c r="J956" s="1">
        <v>33.479489999999998</v>
      </c>
      <c r="K956" s="1">
        <v>475.67759999999998</v>
      </c>
      <c r="L956" s="1">
        <v>0</v>
      </c>
      <c r="M956" s="1">
        <v>1.22264E-6</v>
      </c>
      <c r="N956" s="1">
        <v>0.13863230000000001</v>
      </c>
      <c r="O956" s="1">
        <v>282.63630000000001</v>
      </c>
      <c r="P956" s="1">
        <v>162.8005</v>
      </c>
      <c r="Z956" s="22">
        <v>32.445180000000001</v>
      </c>
      <c r="AB956" s="13">
        <v>464.22230000000002</v>
      </c>
    </row>
    <row r="957" spans="8:28">
      <c r="H957" s="1">
        <v>29.5</v>
      </c>
      <c r="I957" s="1">
        <v>32.55518</v>
      </c>
      <c r="J957" s="1">
        <v>33.48977</v>
      </c>
      <c r="K957" s="1">
        <v>476.81970000000001</v>
      </c>
      <c r="L957" s="1">
        <v>0</v>
      </c>
      <c r="M957" s="1">
        <v>1.2255759999999999E-6</v>
      </c>
      <c r="N957" s="1">
        <v>0.13896510000000001</v>
      </c>
      <c r="O957" s="1">
        <v>283.31479999999999</v>
      </c>
      <c r="P957" s="1">
        <v>163.19139999999999</v>
      </c>
      <c r="Z957" s="21">
        <v>32.455179999999999</v>
      </c>
      <c r="AB957" s="12">
        <v>465.37060000000002</v>
      </c>
    </row>
    <row r="958" spans="8:28">
      <c r="H958" s="1">
        <v>29.51</v>
      </c>
      <c r="I958" s="1">
        <v>32.565179999999998</v>
      </c>
      <c r="J958" s="1">
        <v>33.500059999999998</v>
      </c>
      <c r="K958" s="1">
        <v>477.96109999999999</v>
      </c>
      <c r="L958" s="1">
        <v>0</v>
      </c>
      <c r="M958" s="1">
        <v>1.228509E-6</v>
      </c>
      <c r="N958" s="1">
        <v>0.1392978</v>
      </c>
      <c r="O958" s="1">
        <v>283.99299999999999</v>
      </c>
      <c r="P958" s="1">
        <v>163.58199999999999</v>
      </c>
      <c r="Z958" s="22">
        <v>32.465179999999997</v>
      </c>
      <c r="AB958" s="13">
        <v>466.51839999999999</v>
      </c>
    </row>
    <row r="959" spans="8:28">
      <c r="H959" s="1">
        <v>29.52</v>
      </c>
      <c r="I959" s="1">
        <v>32.575180000000003</v>
      </c>
      <c r="J959" s="1">
        <v>33.510350000000003</v>
      </c>
      <c r="K959" s="1">
        <v>479.10180000000003</v>
      </c>
      <c r="L959" s="1">
        <v>0</v>
      </c>
      <c r="M959" s="1">
        <v>1.231441E-6</v>
      </c>
      <c r="N959" s="1">
        <v>0.13963020000000001</v>
      </c>
      <c r="O959" s="1">
        <v>284.67079999999999</v>
      </c>
      <c r="P959" s="1">
        <v>163.97239999999999</v>
      </c>
      <c r="Z959" s="21">
        <v>32.475180000000002</v>
      </c>
      <c r="AB959" s="12">
        <v>467.66550000000001</v>
      </c>
    </row>
    <row r="960" spans="8:28">
      <c r="H960" s="1">
        <v>29.53</v>
      </c>
      <c r="I960" s="1">
        <v>32.585180000000001</v>
      </c>
      <c r="J960" s="1">
        <v>33.52064</v>
      </c>
      <c r="K960" s="1">
        <v>480.24209999999999</v>
      </c>
      <c r="L960" s="1">
        <v>0</v>
      </c>
      <c r="M960" s="1">
        <v>1.2343720000000001E-6</v>
      </c>
      <c r="N960" s="1">
        <v>0.13996259999999999</v>
      </c>
      <c r="O960" s="1">
        <v>285.34840000000003</v>
      </c>
      <c r="P960" s="1">
        <v>164.36269999999999</v>
      </c>
      <c r="Z960" s="22">
        <v>32.48518</v>
      </c>
      <c r="AB960" s="13">
        <v>468.81200000000001</v>
      </c>
    </row>
    <row r="961" spans="8:28">
      <c r="H961" s="1">
        <v>29.54</v>
      </c>
      <c r="I961" s="1">
        <v>32.595179999999999</v>
      </c>
      <c r="J961" s="1">
        <v>33.530920000000002</v>
      </c>
      <c r="K961" s="1">
        <v>481.38189999999997</v>
      </c>
      <c r="L961" s="1">
        <v>0</v>
      </c>
      <c r="M961" s="1">
        <v>1.2373020000000001E-6</v>
      </c>
      <c r="N961" s="1">
        <v>0.14029469999999999</v>
      </c>
      <c r="O961" s="1">
        <v>286.0256</v>
      </c>
      <c r="P961" s="1">
        <v>164.75280000000001</v>
      </c>
      <c r="Z961" s="21">
        <v>32.495179999999998</v>
      </c>
      <c r="AB961" s="12">
        <v>469.9579</v>
      </c>
    </row>
    <row r="962" spans="8:28">
      <c r="H962" s="1">
        <v>29.55</v>
      </c>
      <c r="I962" s="1">
        <v>32.605179999999997</v>
      </c>
      <c r="J962" s="1">
        <v>33.54121</v>
      </c>
      <c r="K962" s="1">
        <v>482.52109999999999</v>
      </c>
      <c r="L962" s="1">
        <v>0</v>
      </c>
      <c r="M962" s="1">
        <v>1.1246269999999999E-6</v>
      </c>
      <c r="N962" s="1">
        <v>0.1285896</v>
      </c>
      <c r="O962" s="1">
        <v>276.93680000000001</v>
      </c>
      <c r="P962" s="1">
        <v>174.5341</v>
      </c>
      <c r="Z962" s="22">
        <v>32.505180000000003</v>
      </c>
      <c r="AB962" s="13">
        <v>471.10309999999998</v>
      </c>
    </row>
    <row r="963" spans="8:28">
      <c r="H963" s="1">
        <v>29.56</v>
      </c>
      <c r="I963" s="1">
        <v>32.615180000000002</v>
      </c>
      <c r="J963" s="1">
        <v>33.551499999999997</v>
      </c>
      <c r="K963" s="1">
        <v>483.65969999999999</v>
      </c>
      <c r="L963" s="1">
        <v>0</v>
      </c>
      <c r="M963" s="1">
        <v>1.1272810000000001E-6</v>
      </c>
      <c r="N963" s="1">
        <v>0.12889300000000001</v>
      </c>
      <c r="O963" s="1">
        <v>277.59019999999998</v>
      </c>
      <c r="P963" s="1">
        <v>174.946</v>
      </c>
      <c r="Z963" s="21">
        <v>32.515180000000001</v>
      </c>
      <c r="AB963" s="12">
        <v>472.24770000000001</v>
      </c>
    </row>
    <row r="964" spans="8:28">
      <c r="H964" s="1">
        <v>29.57</v>
      </c>
      <c r="I964" s="1">
        <v>32.62518</v>
      </c>
      <c r="J964" s="1">
        <v>33.561779999999999</v>
      </c>
      <c r="K964" s="1">
        <v>484.79759999999999</v>
      </c>
      <c r="L964" s="1">
        <v>0</v>
      </c>
      <c r="M964" s="1">
        <v>1.129933E-6</v>
      </c>
      <c r="N964" s="1">
        <v>0.12919629999999999</v>
      </c>
      <c r="O964" s="1">
        <v>278.24340000000001</v>
      </c>
      <c r="P964" s="1">
        <v>175.35759999999999</v>
      </c>
      <c r="Z964" s="22">
        <v>32.525179999999999</v>
      </c>
      <c r="AB964" s="13">
        <v>473.39159999999998</v>
      </c>
    </row>
    <row r="965" spans="8:28">
      <c r="H965" s="1">
        <v>29.58</v>
      </c>
      <c r="I965" s="1">
        <v>32.635179999999998</v>
      </c>
      <c r="J965" s="1">
        <v>33.572069999999997</v>
      </c>
      <c r="K965" s="1">
        <v>485.93490000000003</v>
      </c>
      <c r="L965" s="1">
        <v>0</v>
      </c>
      <c r="M965" s="1">
        <v>1.1325839999999999E-6</v>
      </c>
      <c r="N965" s="1">
        <v>0.12949939999999999</v>
      </c>
      <c r="O965" s="1">
        <v>278.89609999999999</v>
      </c>
      <c r="P965" s="1">
        <v>175.7689</v>
      </c>
      <c r="Z965" s="21">
        <v>32.535179999999997</v>
      </c>
      <c r="AB965" s="12">
        <v>474.53489999999999</v>
      </c>
    </row>
    <row r="966" spans="8:28">
      <c r="H966" s="1">
        <v>29.59</v>
      </c>
      <c r="I966" s="1">
        <v>32.645180000000003</v>
      </c>
      <c r="J966" s="1">
        <v>33.582360000000001</v>
      </c>
      <c r="K966" s="1">
        <v>487.07139999999998</v>
      </c>
      <c r="L966" s="1">
        <v>0</v>
      </c>
      <c r="M966" s="1">
        <v>1.135233E-6</v>
      </c>
      <c r="N966" s="1">
        <v>0.12980220000000001</v>
      </c>
      <c r="O966" s="1">
        <v>279.54840000000002</v>
      </c>
      <c r="P966" s="1">
        <v>176.18</v>
      </c>
      <c r="Z966" s="22">
        <v>32.545180000000002</v>
      </c>
      <c r="AB966" s="13">
        <v>475.67759999999998</v>
      </c>
    </row>
    <row r="967" spans="8:28">
      <c r="H967" s="1">
        <v>29.6</v>
      </c>
      <c r="I967" s="1">
        <v>32.655180000000001</v>
      </c>
      <c r="J967" s="1">
        <v>33.592640000000003</v>
      </c>
      <c r="K967" s="1">
        <v>488.2072</v>
      </c>
      <c r="L967" s="1">
        <v>0</v>
      </c>
      <c r="M967" s="1">
        <v>1.13788E-6</v>
      </c>
      <c r="N967" s="1">
        <v>0.1301049</v>
      </c>
      <c r="O967" s="1">
        <v>280.2002</v>
      </c>
      <c r="P967" s="1">
        <v>176.5909</v>
      </c>
      <c r="Z967" s="21">
        <v>32.55518</v>
      </c>
      <c r="AB967" s="12">
        <v>476.81970000000001</v>
      </c>
    </row>
    <row r="968" spans="8:28">
      <c r="H968" s="1">
        <v>29.61</v>
      </c>
      <c r="I968" s="1">
        <v>32.665179999999999</v>
      </c>
      <c r="J968" s="1">
        <v>33.602930000000001</v>
      </c>
      <c r="K968" s="1">
        <v>489.34219999999999</v>
      </c>
      <c r="L968" s="1">
        <v>0</v>
      </c>
      <c r="M968" s="1">
        <v>1.140525E-6</v>
      </c>
      <c r="N968" s="1">
        <v>0.13040740000000001</v>
      </c>
      <c r="O968" s="1">
        <v>280.85160000000002</v>
      </c>
      <c r="P968" s="1">
        <v>177.00139999999999</v>
      </c>
      <c r="Z968" s="22">
        <v>32.565179999999998</v>
      </c>
      <c r="AB968" s="13">
        <v>477.96109999999999</v>
      </c>
    </row>
    <row r="969" spans="8:28">
      <c r="H969" s="1">
        <v>29.62</v>
      </c>
      <c r="I969" s="1">
        <v>32.675179999999997</v>
      </c>
      <c r="J969" s="1">
        <v>33.613219999999998</v>
      </c>
      <c r="K969" s="1">
        <v>490.47640000000001</v>
      </c>
      <c r="L969" s="1">
        <v>0</v>
      </c>
      <c r="M969" s="1">
        <v>1.1431689999999999E-6</v>
      </c>
      <c r="N969" s="1">
        <v>0.13070970000000001</v>
      </c>
      <c r="O969" s="1">
        <v>281.50259999999997</v>
      </c>
      <c r="P969" s="1">
        <v>177.4117</v>
      </c>
      <c r="Z969" s="21">
        <v>32.575180000000003</v>
      </c>
      <c r="AB969" s="12">
        <v>479.10180000000003</v>
      </c>
    </row>
    <row r="970" spans="8:28">
      <c r="H970" s="1">
        <v>29.63</v>
      </c>
      <c r="I970" s="1">
        <v>32.685180000000003</v>
      </c>
      <c r="J970" s="1">
        <v>33.623510000000003</v>
      </c>
      <c r="K970" s="1">
        <v>491.61</v>
      </c>
      <c r="L970" s="1">
        <v>0</v>
      </c>
      <c r="M970" s="1">
        <v>1.145811E-6</v>
      </c>
      <c r="N970" s="1">
        <v>0.13101170000000001</v>
      </c>
      <c r="O970" s="1">
        <v>282.15320000000003</v>
      </c>
      <c r="P970" s="1">
        <v>177.82169999999999</v>
      </c>
      <c r="Z970" s="22">
        <v>32.585180000000001</v>
      </c>
      <c r="AB970" s="13">
        <v>480.24209999999999</v>
      </c>
    </row>
    <row r="971" spans="8:28">
      <c r="H971" s="1">
        <v>29.64</v>
      </c>
      <c r="I971" s="1">
        <v>32.695180000000001</v>
      </c>
      <c r="J971" s="1">
        <v>33.633789999999998</v>
      </c>
      <c r="K971" s="1">
        <v>492.74290000000002</v>
      </c>
      <c r="L971" s="1">
        <v>0</v>
      </c>
      <c r="M971" s="1">
        <v>1.148451E-6</v>
      </c>
      <c r="N971" s="1">
        <v>0.13131370000000001</v>
      </c>
      <c r="O971" s="1">
        <v>282.80340000000001</v>
      </c>
      <c r="P971" s="1">
        <v>178.23150000000001</v>
      </c>
      <c r="Z971" s="21">
        <v>32.595179999999999</v>
      </c>
      <c r="AB971" s="12">
        <v>481.38189999999997</v>
      </c>
    </row>
    <row r="972" spans="8:28">
      <c r="H972" s="1">
        <v>29.65</v>
      </c>
      <c r="I972" s="1">
        <v>32.705179999999999</v>
      </c>
      <c r="J972" s="1">
        <v>33.644080000000002</v>
      </c>
      <c r="K972" s="1">
        <v>493.87509999999997</v>
      </c>
      <c r="L972" s="1">
        <v>0</v>
      </c>
      <c r="M972" s="1">
        <v>1.0440089999999999E-6</v>
      </c>
      <c r="N972" s="1">
        <v>0.1203602</v>
      </c>
      <c r="O972" s="1">
        <v>273.50529999999998</v>
      </c>
      <c r="P972" s="1">
        <v>188.19919999999999</v>
      </c>
      <c r="Z972" s="22">
        <v>32.605179999999997</v>
      </c>
      <c r="AB972" s="13">
        <v>482.52109999999999</v>
      </c>
    </row>
    <row r="973" spans="8:28">
      <c r="H973" s="1">
        <v>29.66</v>
      </c>
      <c r="I973" s="1">
        <v>32.715179999999997</v>
      </c>
      <c r="J973" s="1">
        <v>33.65437</v>
      </c>
      <c r="K973" s="1">
        <v>495.00670000000002</v>
      </c>
      <c r="L973" s="1">
        <v>0</v>
      </c>
      <c r="M973" s="1">
        <v>1.0464010000000001E-6</v>
      </c>
      <c r="N973" s="1">
        <v>0.12063599999999999</v>
      </c>
      <c r="O973" s="1">
        <v>274.13200000000001</v>
      </c>
      <c r="P973" s="1">
        <v>188.63040000000001</v>
      </c>
      <c r="Z973" s="21">
        <v>32.615180000000002</v>
      </c>
      <c r="AB973" s="12">
        <v>483.65969999999999</v>
      </c>
    </row>
    <row r="974" spans="8:28">
      <c r="H974" s="1">
        <v>29.67</v>
      </c>
      <c r="I974" s="1">
        <v>32.725180000000002</v>
      </c>
      <c r="J974" s="1">
        <v>33.664650000000002</v>
      </c>
      <c r="K974" s="1">
        <v>496.13780000000003</v>
      </c>
      <c r="L974" s="1">
        <v>0</v>
      </c>
      <c r="M974" s="1">
        <v>1.048792E-6</v>
      </c>
      <c r="N974" s="1">
        <v>0.12091159999999999</v>
      </c>
      <c r="O974" s="1">
        <v>274.75839999999999</v>
      </c>
      <c r="P974" s="1">
        <v>189.06139999999999</v>
      </c>
      <c r="Z974" s="22">
        <v>32.62518</v>
      </c>
      <c r="AB974" s="13">
        <v>484.79759999999999</v>
      </c>
    </row>
    <row r="975" spans="8:28">
      <c r="H975" s="1">
        <v>29.68</v>
      </c>
      <c r="I975" s="1">
        <v>32.73518</v>
      </c>
      <c r="J975" s="1">
        <v>33.674939999999999</v>
      </c>
      <c r="K975" s="1">
        <v>497.26839999999999</v>
      </c>
      <c r="L975" s="1">
        <v>0</v>
      </c>
      <c r="M975" s="1">
        <v>1.0511819999999999E-6</v>
      </c>
      <c r="N975" s="1">
        <v>0.12118710000000001</v>
      </c>
      <c r="O975" s="1">
        <v>275.3845</v>
      </c>
      <c r="P975" s="1">
        <v>189.4922</v>
      </c>
      <c r="Z975" s="21">
        <v>32.635179999999998</v>
      </c>
      <c r="AB975" s="12">
        <v>485.93490000000003</v>
      </c>
    </row>
    <row r="976" spans="8:28">
      <c r="H976" s="1">
        <v>29.69</v>
      </c>
      <c r="I976" s="1">
        <v>32.745179999999998</v>
      </c>
      <c r="J976" s="1">
        <v>33.685229999999997</v>
      </c>
      <c r="K976" s="1">
        <v>498.39819999999997</v>
      </c>
      <c r="L976" s="1">
        <v>0</v>
      </c>
      <c r="M976" s="1">
        <v>1.05357E-6</v>
      </c>
      <c r="N976" s="1">
        <v>0.1214625</v>
      </c>
      <c r="O976" s="1">
        <v>276.0102</v>
      </c>
      <c r="P976" s="1">
        <v>189.9228</v>
      </c>
      <c r="Z976" s="22">
        <v>32.645180000000003</v>
      </c>
      <c r="AB976" s="13">
        <v>487.07139999999998</v>
      </c>
    </row>
    <row r="977" spans="8:28">
      <c r="H977" s="1">
        <v>29.7</v>
      </c>
      <c r="I977" s="1">
        <v>32.755180000000003</v>
      </c>
      <c r="J977" s="1">
        <v>33.695520000000002</v>
      </c>
      <c r="K977" s="1">
        <v>499.52719999999999</v>
      </c>
      <c r="L977" s="1">
        <v>0</v>
      </c>
      <c r="M977" s="1">
        <v>1.055957E-6</v>
      </c>
      <c r="N977" s="1">
        <v>0.1217376</v>
      </c>
      <c r="O977" s="1">
        <v>276.6354</v>
      </c>
      <c r="P977" s="1">
        <v>190.35300000000001</v>
      </c>
      <c r="Z977" s="21">
        <v>32.655180000000001</v>
      </c>
      <c r="AB977" s="12">
        <v>488.2072</v>
      </c>
    </row>
    <row r="978" spans="8:28">
      <c r="H978" s="1">
        <v>29.71</v>
      </c>
      <c r="I978" s="1">
        <v>32.765180000000001</v>
      </c>
      <c r="J978" s="1">
        <v>33.705800000000004</v>
      </c>
      <c r="K978" s="1">
        <v>500.65550000000002</v>
      </c>
      <c r="L978" s="1">
        <v>0</v>
      </c>
      <c r="M978" s="1">
        <v>1.058342E-6</v>
      </c>
      <c r="N978" s="1">
        <v>0.1220126</v>
      </c>
      <c r="O978" s="1">
        <v>277.26029999999997</v>
      </c>
      <c r="P978" s="1">
        <v>190.78299999999999</v>
      </c>
      <c r="Z978" s="22">
        <v>32.665179999999999</v>
      </c>
      <c r="AB978" s="13">
        <v>489.34219999999999</v>
      </c>
    </row>
    <row r="979" spans="8:28">
      <c r="H979" s="1">
        <v>29.72</v>
      </c>
      <c r="I979" s="1">
        <v>32.775179999999999</v>
      </c>
      <c r="J979" s="1">
        <v>33.716090000000001</v>
      </c>
      <c r="K979" s="1">
        <v>501.78320000000002</v>
      </c>
      <c r="L979" s="1">
        <v>0</v>
      </c>
      <c r="M979" s="1">
        <v>1.0607259999999999E-6</v>
      </c>
      <c r="N979" s="1">
        <v>0.1222874</v>
      </c>
      <c r="O979" s="1">
        <v>277.88479999999998</v>
      </c>
      <c r="P979" s="1">
        <v>191.21270000000001</v>
      </c>
      <c r="Z979" s="21">
        <v>32.675179999999997</v>
      </c>
      <c r="AB979" s="12">
        <v>490.47640000000001</v>
      </c>
    </row>
    <row r="980" spans="8:28">
      <c r="H980" s="1">
        <v>29.73</v>
      </c>
      <c r="I980" s="1">
        <v>32.785179999999997</v>
      </c>
      <c r="J980" s="1">
        <v>33.726379999999999</v>
      </c>
      <c r="K980" s="1">
        <v>502.9101</v>
      </c>
      <c r="L980" s="1">
        <v>0</v>
      </c>
      <c r="M980" s="1">
        <v>1.063108E-6</v>
      </c>
      <c r="N980" s="1">
        <v>0.12256209999999999</v>
      </c>
      <c r="O980" s="1">
        <v>278.50880000000001</v>
      </c>
      <c r="P980" s="1">
        <v>191.6421</v>
      </c>
      <c r="Z980" s="22">
        <v>32.685180000000003</v>
      </c>
      <c r="AB980" s="13">
        <v>491.61</v>
      </c>
    </row>
    <row r="981" spans="8:28">
      <c r="H981" s="1">
        <v>29.74</v>
      </c>
      <c r="I981" s="1">
        <v>32.795180000000002</v>
      </c>
      <c r="J981" s="1">
        <v>33.736660000000001</v>
      </c>
      <c r="K981" s="1">
        <v>504.03620000000001</v>
      </c>
      <c r="L981" s="1">
        <v>0</v>
      </c>
      <c r="M981" s="1">
        <v>1.0654880000000001E-6</v>
      </c>
      <c r="N981" s="1">
        <v>0.1228365</v>
      </c>
      <c r="O981" s="1">
        <v>279.13249999999999</v>
      </c>
      <c r="P981" s="1">
        <v>192.0712</v>
      </c>
      <c r="Z981" s="21">
        <v>32.695180000000001</v>
      </c>
      <c r="AB981" s="12">
        <v>492.74290000000002</v>
      </c>
    </row>
    <row r="982" spans="8:28">
      <c r="H982" s="1">
        <v>29.75</v>
      </c>
      <c r="I982" s="1">
        <v>32.80518</v>
      </c>
      <c r="J982" s="1">
        <v>33.746949999999998</v>
      </c>
      <c r="K982" s="1">
        <v>505.16140000000001</v>
      </c>
      <c r="L982" s="1">
        <v>0</v>
      </c>
      <c r="M982" s="1">
        <v>9.6872369999999993E-7</v>
      </c>
      <c r="N982" s="1">
        <v>0.11259280000000001</v>
      </c>
      <c r="O982" s="1">
        <v>269.65649999999999</v>
      </c>
      <c r="P982" s="1">
        <v>202.19309999999999</v>
      </c>
      <c r="Z982" s="22">
        <v>32.705179999999999</v>
      </c>
      <c r="AB982" s="13">
        <v>493.87509999999997</v>
      </c>
    </row>
    <row r="983" spans="8:28">
      <c r="H983" s="1">
        <v>29.76</v>
      </c>
      <c r="I983" s="1">
        <v>32.815179999999998</v>
      </c>
      <c r="J983" s="1">
        <v>33.757240000000003</v>
      </c>
      <c r="K983" s="1">
        <v>506.28579999999999</v>
      </c>
      <c r="L983" s="1">
        <v>0</v>
      </c>
      <c r="M983" s="1">
        <v>9.7087999999999997E-7</v>
      </c>
      <c r="N983" s="1">
        <v>0.1128435</v>
      </c>
      <c r="O983" s="1">
        <v>270.2568</v>
      </c>
      <c r="P983" s="1">
        <v>202.64320000000001</v>
      </c>
      <c r="Z983" s="21">
        <v>32.715179999999997</v>
      </c>
      <c r="AB983" s="12">
        <v>495.00670000000002</v>
      </c>
    </row>
    <row r="984" spans="8:28">
      <c r="H984" s="1">
        <v>29.77</v>
      </c>
      <c r="I984" s="1">
        <v>32.825180000000003</v>
      </c>
      <c r="J984" s="1">
        <v>33.767530000000001</v>
      </c>
      <c r="K984" s="1">
        <v>507.40949999999998</v>
      </c>
      <c r="L984" s="1">
        <v>0</v>
      </c>
      <c r="M984" s="1">
        <v>9.7303480000000007E-7</v>
      </c>
      <c r="N984" s="1">
        <v>0.1130939</v>
      </c>
      <c r="O984" s="1">
        <v>270.85660000000001</v>
      </c>
      <c r="P984" s="1">
        <v>203.09289999999999</v>
      </c>
      <c r="Z984" s="22">
        <v>32.725180000000002</v>
      </c>
      <c r="AB984" s="13">
        <v>496.13780000000003</v>
      </c>
    </row>
    <row r="985" spans="8:28">
      <c r="H985" s="1">
        <v>29.78</v>
      </c>
      <c r="I985" s="1">
        <v>32.835180000000001</v>
      </c>
      <c r="J985" s="1">
        <v>33.777810000000002</v>
      </c>
      <c r="K985" s="1">
        <v>508.53300000000002</v>
      </c>
      <c r="L985" s="1">
        <v>0</v>
      </c>
      <c r="M985" s="1">
        <v>9.7518929999999993E-7</v>
      </c>
      <c r="N985" s="1">
        <v>0.1133443</v>
      </c>
      <c r="O985" s="1">
        <v>271.4563</v>
      </c>
      <c r="P985" s="1">
        <v>203.54259999999999</v>
      </c>
      <c r="Z985" s="21">
        <v>32.73518</v>
      </c>
      <c r="AB985" s="12">
        <v>497.26839999999999</v>
      </c>
    </row>
    <row r="986" spans="8:28">
      <c r="H986" s="1">
        <v>29.79</v>
      </c>
      <c r="I986" s="1">
        <v>32.845179999999999</v>
      </c>
      <c r="J986" s="1">
        <v>33.7881</v>
      </c>
      <c r="K986" s="1">
        <v>509.65620000000001</v>
      </c>
      <c r="L986" s="1">
        <v>0</v>
      </c>
      <c r="M986" s="1">
        <v>9.7734310000000001E-7</v>
      </c>
      <c r="N986" s="1">
        <v>0.11359470000000001</v>
      </c>
      <c r="O986" s="1">
        <v>272.05590000000001</v>
      </c>
      <c r="P986" s="1">
        <v>203.9922</v>
      </c>
      <c r="Z986" s="22">
        <v>32.745179999999998</v>
      </c>
      <c r="AB986" s="13">
        <v>498.39819999999997</v>
      </c>
    </row>
    <row r="987" spans="8:28">
      <c r="H987" s="1">
        <v>29.8</v>
      </c>
      <c r="I987" s="1">
        <v>32.855179999999997</v>
      </c>
      <c r="J987" s="1">
        <v>33.798389999999998</v>
      </c>
      <c r="K987" s="1">
        <v>510.77850000000001</v>
      </c>
      <c r="L987" s="1">
        <v>0</v>
      </c>
      <c r="M987" s="1">
        <v>9.7949539999999994E-7</v>
      </c>
      <c r="N987" s="1">
        <v>0.1138448</v>
      </c>
      <c r="O987" s="1">
        <v>272.65499999999997</v>
      </c>
      <c r="P987" s="1">
        <v>204.44139999999999</v>
      </c>
      <c r="Z987" s="21">
        <v>32.755180000000003</v>
      </c>
      <c r="AB987" s="12">
        <v>499.52719999999999</v>
      </c>
    </row>
    <row r="988" spans="8:28">
      <c r="H988" s="1">
        <v>29.81</v>
      </c>
      <c r="I988" s="1">
        <v>32.865180000000002</v>
      </c>
      <c r="J988" s="1">
        <v>33.808669999999999</v>
      </c>
      <c r="K988" s="1">
        <v>511.9</v>
      </c>
      <c r="L988" s="1">
        <v>0</v>
      </c>
      <c r="M988" s="1">
        <v>9.816458999999999E-7</v>
      </c>
      <c r="N988" s="1">
        <v>0.1140948</v>
      </c>
      <c r="O988" s="1">
        <v>273.25360000000001</v>
      </c>
      <c r="P988" s="1">
        <v>204.8903</v>
      </c>
      <c r="Z988" s="22">
        <v>32.765180000000001</v>
      </c>
      <c r="AB988" s="13">
        <v>500.65550000000002</v>
      </c>
    </row>
    <row r="989" spans="8:28">
      <c r="H989" s="1">
        <v>29.82</v>
      </c>
      <c r="I989" s="1">
        <v>32.87518</v>
      </c>
      <c r="J989" s="1">
        <v>33.818959999999997</v>
      </c>
      <c r="K989" s="1">
        <v>513.0204</v>
      </c>
      <c r="L989" s="1">
        <v>0</v>
      </c>
      <c r="M989" s="1">
        <v>9.8379449999999996E-7</v>
      </c>
      <c r="N989" s="1">
        <v>0.1143445</v>
      </c>
      <c r="O989" s="1">
        <v>273.85169999999999</v>
      </c>
      <c r="P989" s="1">
        <v>205.33869999999999</v>
      </c>
      <c r="Z989" s="21">
        <v>32.775179999999999</v>
      </c>
      <c r="AB989" s="12">
        <v>501.78320000000002</v>
      </c>
    </row>
    <row r="990" spans="8:28">
      <c r="H990" s="1">
        <v>29.83</v>
      </c>
      <c r="I990" s="1">
        <v>32.885179999999998</v>
      </c>
      <c r="J990" s="1">
        <v>33.829250000000002</v>
      </c>
      <c r="K990" s="1">
        <v>514.13980000000004</v>
      </c>
      <c r="L990" s="1">
        <v>0</v>
      </c>
      <c r="M990" s="1">
        <v>9.8594119999999991E-7</v>
      </c>
      <c r="N990" s="1">
        <v>0.114594</v>
      </c>
      <c r="O990" s="1">
        <v>274.44920000000002</v>
      </c>
      <c r="P990" s="1">
        <v>205.7868</v>
      </c>
      <c r="Z990" s="22">
        <v>32.785179999999997</v>
      </c>
      <c r="AB990" s="13">
        <v>502.9101</v>
      </c>
    </row>
    <row r="991" spans="8:28">
      <c r="H991" s="1">
        <v>29.84</v>
      </c>
      <c r="I991" s="1">
        <v>32.895180000000003</v>
      </c>
      <c r="J991" s="1">
        <v>33.839530000000003</v>
      </c>
      <c r="K991" s="1">
        <v>515.25840000000005</v>
      </c>
      <c r="L991" s="1">
        <v>0</v>
      </c>
      <c r="M991" s="1">
        <v>9.8808620000000004E-7</v>
      </c>
      <c r="N991" s="1">
        <v>0.1148433</v>
      </c>
      <c r="O991" s="1">
        <v>275.04629999999997</v>
      </c>
      <c r="P991" s="1">
        <v>206.2345</v>
      </c>
      <c r="Z991" s="21">
        <v>32.795180000000002</v>
      </c>
      <c r="AB991" s="12">
        <v>504.03620000000001</v>
      </c>
    </row>
    <row r="992" spans="8:28">
      <c r="H992" s="1">
        <v>29.85</v>
      </c>
      <c r="I992" s="1">
        <v>32.905180000000001</v>
      </c>
      <c r="J992" s="1">
        <v>33.849820000000001</v>
      </c>
      <c r="K992" s="1">
        <v>516.37639999999999</v>
      </c>
      <c r="L992" s="1">
        <v>0</v>
      </c>
      <c r="M992" s="1">
        <v>8.9847580000000005E-7</v>
      </c>
      <c r="N992" s="1">
        <v>0.10526919999999999</v>
      </c>
      <c r="O992" s="1">
        <v>265.4237</v>
      </c>
      <c r="P992" s="1">
        <v>216.4786</v>
      </c>
      <c r="Z992" s="22">
        <v>32.80518</v>
      </c>
      <c r="AB992" s="13">
        <v>505.16140000000001</v>
      </c>
    </row>
    <row r="993" spans="8:28">
      <c r="H993" s="1">
        <v>29.86</v>
      </c>
      <c r="I993" s="1">
        <v>32.915179999999999</v>
      </c>
      <c r="J993" s="1">
        <v>33.860109999999999</v>
      </c>
      <c r="K993" s="1">
        <v>517.49360000000001</v>
      </c>
      <c r="L993" s="1">
        <v>0</v>
      </c>
      <c r="M993" s="1">
        <v>9.0041969999999998E-7</v>
      </c>
      <c r="N993" s="1">
        <v>0.1054969</v>
      </c>
      <c r="O993" s="1">
        <v>265.99799999999999</v>
      </c>
      <c r="P993" s="1">
        <v>216.947</v>
      </c>
      <c r="Z993" s="21">
        <v>32.815179999999998</v>
      </c>
      <c r="AB993" s="12">
        <v>506.28579999999999</v>
      </c>
    </row>
    <row r="994" spans="8:28">
      <c r="H994" s="1">
        <v>29.87</v>
      </c>
      <c r="I994" s="1">
        <v>32.925179999999997</v>
      </c>
      <c r="J994" s="1">
        <v>33.870399999999997</v>
      </c>
      <c r="K994" s="1">
        <v>518.61059999999998</v>
      </c>
      <c r="L994" s="1">
        <v>0</v>
      </c>
      <c r="M994" s="1">
        <v>9.0236329999999999E-7</v>
      </c>
      <c r="N994" s="1">
        <v>0.1057246</v>
      </c>
      <c r="O994" s="1">
        <v>266.57209999999998</v>
      </c>
      <c r="P994" s="1">
        <v>217.4153</v>
      </c>
      <c r="Z994" s="22">
        <v>32.825180000000003</v>
      </c>
      <c r="AB994" s="13">
        <v>507.40949999999998</v>
      </c>
    </row>
    <row r="995" spans="8:28">
      <c r="H995" s="1">
        <v>29.88</v>
      </c>
      <c r="I995" s="1">
        <v>32.935180000000003</v>
      </c>
      <c r="J995" s="1">
        <v>33.880679999999998</v>
      </c>
      <c r="K995" s="1">
        <v>519.7269</v>
      </c>
      <c r="L995" s="1">
        <v>0</v>
      </c>
      <c r="M995" s="1">
        <v>9.0430559999999995E-7</v>
      </c>
      <c r="N995" s="1">
        <v>0.1059522</v>
      </c>
      <c r="O995" s="1">
        <v>267.14589999999998</v>
      </c>
      <c r="P995" s="1">
        <v>217.88319999999999</v>
      </c>
      <c r="Z995" s="21">
        <v>32.835180000000001</v>
      </c>
      <c r="AB995" s="12">
        <v>508.53300000000002</v>
      </c>
    </row>
    <row r="996" spans="8:28">
      <c r="H996" s="1">
        <v>29.89</v>
      </c>
      <c r="I996" s="1">
        <v>32.945180000000001</v>
      </c>
      <c r="J996" s="1">
        <v>33.890970000000003</v>
      </c>
      <c r="K996" s="1">
        <v>520.84209999999996</v>
      </c>
      <c r="L996" s="1">
        <v>0</v>
      </c>
      <c r="M996" s="1">
        <v>9.06246E-7</v>
      </c>
      <c r="N996" s="1">
        <v>0.1061796</v>
      </c>
      <c r="O996" s="1">
        <v>267.71910000000003</v>
      </c>
      <c r="P996" s="1">
        <v>218.35079999999999</v>
      </c>
      <c r="Z996" s="22">
        <v>32.845179999999999</v>
      </c>
      <c r="AB996" s="13">
        <v>509.65620000000001</v>
      </c>
    </row>
    <row r="997" spans="8:28">
      <c r="H997" s="1">
        <v>29.9</v>
      </c>
      <c r="I997" s="1">
        <v>32.955179999999999</v>
      </c>
      <c r="J997" s="1">
        <v>33.901260000000001</v>
      </c>
      <c r="K997" s="1">
        <v>521.95650000000001</v>
      </c>
      <c r="L997" s="1">
        <v>0</v>
      </c>
      <c r="M997" s="1">
        <v>9.0818509999999999E-7</v>
      </c>
      <c r="N997" s="1">
        <v>0.10640670000000001</v>
      </c>
      <c r="O997" s="1">
        <v>268.29199999999997</v>
      </c>
      <c r="P997" s="1">
        <v>218.81800000000001</v>
      </c>
      <c r="Z997" s="21">
        <v>32.855179999999997</v>
      </c>
      <c r="AB997" s="12">
        <v>510.77850000000001</v>
      </c>
    </row>
    <row r="998" spans="8:28">
      <c r="H998" s="1">
        <v>29.91</v>
      </c>
      <c r="I998" s="1">
        <v>32.965179999999997</v>
      </c>
      <c r="J998" s="1">
        <v>33.911540000000002</v>
      </c>
      <c r="K998" s="1">
        <v>523.07000000000005</v>
      </c>
      <c r="L998" s="1">
        <v>0</v>
      </c>
      <c r="M998" s="1">
        <v>9.1012249999999996E-7</v>
      </c>
      <c r="N998" s="1">
        <v>0.1066338</v>
      </c>
      <c r="O998" s="1">
        <v>268.86430000000001</v>
      </c>
      <c r="P998" s="1">
        <v>219.28479999999999</v>
      </c>
      <c r="Z998" s="22">
        <v>32.865180000000002</v>
      </c>
      <c r="AB998" s="13">
        <v>511.9</v>
      </c>
    </row>
    <row r="999" spans="8:28">
      <c r="H999" s="1">
        <v>29.92</v>
      </c>
      <c r="I999" s="1">
        <v>32.975180000000002</v>
      </c>
      <c r="J999" s="1">
        <v>33.92183</v>
      </c>
      <c r="K999" s="1">
        <v>524.18230000000005</v>
      </c>
      <c r="L999" s="1">
        <v>0</v>
      </c>
      <c r="M999" s="1">
        <v>9.1205789999999998E-7</v>
      </c>
      <c r="N999" s="1">
        <v>0.1068605</v>
      </c>
      <c r="O999" s="1">
        <v>269.43610000000001</v>
      </c>
      <c r="P999" s="1">
        <v>219.75110000000001</v>
      </c>
      <c r="Z999" s="21">
        <v>32.87518</v>
      </c>
      <c r="AB999" s="12">
        <v>513.0204</v>
      </c>
    </row>
    <row r="1000" spans="8:28">
      <c r="H1000" s="1">
        <v>29.93</v>
      </c>
      <c r="I1000" s="1">
        <v>32.98518</v>
      </c>
      <c r="J1000" s="1">
        <v>33.932119999999998</v>
      </c>
      <c r="K1000" s="1">
        <v>525.29359999999997</v>
      </c>
      <c r="L1000" s="1">
        <v>0</v>
      </c>
      <c r="M1000" s="1">
        <v>9.1399150000000004E-7</v>
      </c>
      <c r="N1000" s="1">
        <v>0.1070871</v>
      </c>
      <c r="O1000" s="1">
        <v>270.00729999999999</v>
      </c>
      <c r="P1000" s="1">
        <v>220.21700000000001</v>
      </c>
      <c r="Z1000" s="22">
        <v>32.885179999999998</v>
      </c>
      <c r="AB1000" s="13">
        <v>514.13980000000004</v>
      </c>
    </row>
    <row r="1001" spans="8:28">
      <c r="H1001" s="1">
        <v>29.94</v>
      </c>
      <c r="I1001" s="1">
        <v>32.995179999999998</v>
      </c>
      <c r="J1001" s="1">
        <v>33.942410000000002</v>
      </c>
      <c r="K1001" s="1">
        <v>526.40499999999997</v>
      </c>
      <c r="L1001" s="1">
        <v>0</v>
      </c>
      <c r="M1001" s="1">
        <v>9.1592540000000001E-7</v>
      </c>
      <c r="N1001" s="1">
        <v>0.1073136</v>
      </c>
      <c r="O1001" s="1">
        <v>270.57859999999999</v>
      </c>
      <c r="P1001" s="1">
        <v>220.68289999999999</v>
      </c>
      <c r="Z1001" s="21">
        <v>32.895180000000003</v>
      </c>
      <c r="AB1001" s="12">
        <v>515.25840000000005</v>
      </c>
    </row>
    <row r="1002" spans="8:28">
      <c r="H1002" s="1">
        <v>29.95</v>
      </c>
      <c r="I1002" s="1">
        <v>33.005180000000003</v>
      </c>
      <c r="J1002" s="1">
        <v>33.952689999999997</v>
      </c>
      <c r="K1002" s="1">
        <v>527.51670000000001</v>
      </c>
      <c r="L1002" s="1">
        <v>0</v>
      </c>
      <c r="M1002" s="1">
        <v>8.3297820000000002E-7</v>
      </c>
      <c r="N1002" s="1">
        <v>9.8370579999999999E-2</v>
      </c>
      <c r="O1002" s="1">
        <v>260.84050000000002</v>
      </c>
      <c r="P1002" s="1">
        <v>231.01820000000001</v>
      </c>
      <c r="Z1002" s="22">
        <v>32.905180000000001</v>
      </c>
      <c r="AB1002" s="13">
        <v>516.37639999999999</v>
      </c>
    </row>
    <row r="1003" spans="8:28">
      <c r="H1003" s="1">
        <v>29.96</v>
      </c>
      <c r="I1003" s="1">
        <v>33.015180000000001</v>
      </c>
      <c r="J1003" s="1">
        <v>33.962980000000002</v>
      </c>
      <c r="K1003" s="1">
        <v>528.62720000000002</v>
      </c>
      <c r="L1003" s="1">
        <v>0</v>
      </c>
      <c r="M1003" s="1">
        <v>8.3473159999999999E-7</v>
      </c>
      <c r="N1003" s="1">
        <v>9.8577650000000003E-2</v>
      </c>
      <c r="O1003" s="1">
        <v>261.38959999999997</v>
      </c>
      <c r="P1003" s="1">
        <v>231.50450000000001</v>
      </c>
      <c r="Z1003" s="21">
        <v>32.915179999999999</v>
      </c>
      <c r="AB1003" s="12">
        <v>517.49360000000001</v>
      </c>
    </row>
    <row r="1004" spans="8:28">
      <c r="H1004" s="1">
        <v>29.97</v>
      </c>
      <c r="I1004" s="1">
        <v>33.025179999999999</v>
      </c>
      <c r="J1004" s="1">
        <v>33.973269999999999</v>
      </c>
      <c r="K1004" s="1">
        <v>529.73559999999998</v>
      </c>
      <c r="L1004" s="1">
        <v>0</v>
      </c>
      <c r="M1004" s="1">
        <v>8.364818E-7</v>
      </c>
      <c r="N1004" s="1">
        <v>9.8784339999999998E-2</v>
      </c>
      <c r="O1004" s="1">
        <v>261.93759999999997</v>
      </c>
      <c r="P1004" s="1">
        <v>231.98990000000001</v>
      </c>
      <c r="Z1004" s="22">
        <v>32.925179999999997</v>
      </c>
      <c r="AB1004" s="13">
        <v>518.61059999999998</v>
      </c>
    </row>
    <row r="1005" spans="8:28">
      <c r="H1005" s="1">
        <v>29.98</v>
      </c>
      <c r="I1005" s="1">
        <v>33.035179999999997</v>
      </c>
      <c r="J1005" s="1">
        <v>33.983550000000001</v>
      </c>
      <c r="K1005" s="1">
        <v>530.84259999999995</v>
      </c>
      <c r="L1005" s="1">
        <v>0</v>
      </c>
      <c r="M1005" s="1">
        <v>8.3822979999999997E-7</v>
      </c>
      <c r="N1005" s="1">
        <v>9.8990770000000006E-2</v>
      </c>
      <c r="O1005" s="1">
        <v>262.48500000000001</v>
      </c>
      <c r="P1005" s="1">
        <v>232.47470000000001</v>
      </c>
      <c r="Z1005" s="21">
        <v>32.935180000000003</v>
      </c>
      <c r="AB1005" s="12">
        <v>519.7269</v>
      </c>
    </row>
    <row r="1006" spans="8:28">
      <c r="H1006" s="1">
        <v>29.99</v>
      </c>
      <c r="I1006" s="1">
        <v>33.045180000000002</v>
      </c>
      <c r="J1006" s="1">
        <v>33.993839999999999</v>
      </c>
      <c r="K1006" s="1">
        <v>531.95219999999995</v>
      </c>
      <c r="L1006" s="1">
        <v>0</v>
      </c>
      <c r="M1006" s="1">
        <v>8.3998209999999998E-7</v>
      </c>
      <c r="N1006" s="1">
        <v>9.91977E-2</v>
      </c>
      <c r="O1006" s="1">
        <v>263.03370000000001</v>
      </c>
      <c r="P1006" s="1">
        <v>232.9606</v>
      </c>
      <c r="Z1006" s="22">
        <v>32.945180000000001</v>
      </c>
      <c r="AB1006" s="13">
        <v>520.84209999999996</v>
      </c>
    </row>
    <row r="1007" spans="8:28">
      <c r="H1007" s="1">
        <v>30</v>
      </c>
      <c r="I1007" s="1">
        <v>33.05518</v>
      </c>
      <c r="J1007" s="1">
        <v>34.004130000000004</v>
      </c>
      <c r="K1007" s="1">
        <v>533.05690000000004</v>
      </c>
      <c r="L1007" s="1">
        <v>0</v>
      </c>
      <c r="M1007" s="1">
        <v>8.4172630000000003E-7</v>
      </c>
      <c r="N1007" s="1">
        <v>9.9403690000000003E-2</v>
      </c>
      <c r="O1007" s="1">
        <v>263.57990000000001</v>
      </c>
      <c r="P1007" s="1">
        <v>233.4444</v>
      </c>
      <c r="Z1007" s="21">
        <v>32.955179999999999</v>
      </c>
      <c r="AB1007" s="12">
        <v>521.95650000000001</v>
      </c>
    </row>
    <row r="1008" spans="8:28">
      <c r="H1008" s="1">
        <v>30.01</v>
      </c>
      <c r="I1008" s="1">
        <v>33.065179999999998</v>
      </c>
      <c r="J1008" s="1">
        <v>34.014420000000001</v>
      </c>
      <c r="K1008" s="1">
        <v>534.16740000000004</v>
      </c>
      <c r="L1008" s="1">
        <v>0</v>
      </c>
      <c r="M1008" s="1">
        <v>8.4348000000000003E-7</v>
      </c>
      <c r="N1008" s="1">
        <v>9.9610790000000005E-2</v>
      </c>
      <c r="O1008" s="1">
        <v>264.12909999999999</v>
      </c>
      <c r="P1008" s="1">
        <v>233.9307</v>
      </c>
      <c r="Z1008" s="22">
        <v>32.965179999999997</v>
      </c>
      <c r="AB1008" s="13">
        <v>523.07000000000005</v>
      </c>
    </row>
    <row r="1009" spans="8:28">
      <c r="H1009" s="1">
        <v>30.02</v>
      </c>
      <c r="I1009" s="1">
        <v>33.075180000000003</v>
      </c>
      <c r="J1009" s="1">
        <v>34.024700000000003</v>
      </c>
      <c r="K1009" s="1">
        <v>535.27739999999994</v>
      </c>
      <c r="L1009" s="1">
        <v>0</v>
      </c>
      <c r="M1009" s="1">
        <v>8.4523259999999996E-7</v>
      </c>
      <c r="N1009" s="1">
        <v>9.981777E-2</v>
      </c>
      <c r="O1009" s="1">
        <v>264.67790000000002</v>
      </c>
      <c r="P1009" s="1">
        <v>234.41679999999999</v>
      </c>
      <c r="Z1009" s="21">
        <v>32.975180000000002</v>
      </c>
      <c r="AB1009" s="12">
        <v>524.18230000000005</v>
      </c>
    </row>
    <row r="1010" spans="8:28">
      <c r="H1010" s="1">
        <v>30.03</v>
      </c>
      <c r="I1010" s="1">
        <v>33.085180000000001</v>
      </c>
      <c r="J1010" s="1">
        <v>34.034990000000001</v>
      </c>
      <c r="K1010" s="1">
        <v>536.38660000000004</v>
      </c>
      <c r="L1010" s="1">
        <v>0</v>
      </c>
      <c r="M1010" s="1">
        <v>8.4698419999999997E-7</v>
      </c>
      <c r="N1010" s="1">
        <v>0.10002460000000001</v>
      </c>
      <c r="O1010" s="1">
        <v>265.22640000000001</v>
      </c>
      <c r="P1010" s="1">
        <v>234.90260000000001</v>
      </c>
      <c r="Z1010" s="22">
        <v>32.98518</v>
      </c>
      <c r="AB1010" s="13">
        <v>525.29359999999997</v>
      </c>
    </row>
    <row r="1011" spans="8:28">
      <c r="H1011" s="1">
        <v>30.04</v>
      </c>
      <c r="I1011" s="1">
        <v>33.095179999999999</v>
      </c>
      <c r="J1011" s="1">
        <v>34.045279999999998</v>
      </c>
      <c r="K1011" s="1">
        <v>537.49530000000004</v>
      </c>
      <c r="L1011" s="1">
        <v>0</v>
      </c>
      <c r="M1011" s="1">
        <v>8.4873480000000005E-7</v>
      </c>
      <c r="N1011" s="1">
        <v>0.1002314</v>
      </c>
      <c r="O1011" s="1">
        <v>265.77460000000002</v>
      </c>
      <c r="P1011" s="1">
        <v>235.38810000000001</v>
      </c>
      <c r="Z1011" s="21">
        <v>32.995179999999998</v>
      </c>
      <c r="AB1011" s="12">
        <v>526.40499999999997</v>
      </c>
    </row>
    <row r="1012" spans="8:28">
      <c r="H1012" s="1">
        <v>30.05</v>
      </c>
      <c r="I1012" s="1">
        <v>33.105179999999997</v>
      </c>
      <c r="J1012" s="1">
        <v>34.05556</v>
      </c>
      <c r="K1012" s="1">
        <v>538.60350000000005</v>
      </c>
      <c r="L1012" s="1">
        <v>0</v>
      </c>
      <c r="M1012" s="1">
        <v>7.7198790000000002E-7</v>
      </c>
      <c r="N1012" s="1">
        <v>9.1882480000000002E-2</v>
      </c>
      <c r="O1012" s="1">
        <v>255.9521</v>
      </c>
      <c r="P1012" s="1">
        <v>245.78540000000001</v>
      </c>
      <c r="Z1012" s="22">
        <v>33.005180000000003</v>
      </c>
      <c r="AB1012" s="13">
        <v>527.51670000000001</v>
      </c>
    </row>
    <row r="1013" spans="8:28">
      <c r="H1013" s="1">
        <v>30.06</v>
      </c>
      <c r="I1013" s="1">
        <v>33.115180000000002</v>
      </c>
      <c r="J1013" s="1">
        <v>34.065849999999998</v>
      </c>
      <c r="K1013" s="1">
        <v>539.71119999999996</v>
      </c>
      <c r="L1013" s="1">
        <v>0</v>
      </c>
      <c r="M1013" s="1">
        <v>7.735756E-7</v>
      </c>
      <c r="N1013" s="1">
        <v>9.2071440000000004E-2</v>
      </c>
      <c r="O1013" s="1">
        <v>256.4785</v>
      </c>
      <c r="P1013" s="1">
        <v>246.29089999999999</v>
      </c>
      <c r="Z1013" s="10">
        <v>33.01</v>
      </c>
      <c r="AA1013" s="16">
        <v>222.94</v>
      </c>
      <c r="AB1013" s="14"/>
    </row>
    <row r="1014" spans="8:28">
      <c r="H1014" s="1">
        <v>30.07</v>
      </c>
      <c r="I1014" s="1">
        <v>33.12518</v>
      </c>
      <c r="J1014" s="1">
        <v>34.076140000000002</v>
      </c>
      <c r="K1014" s="1">
        <v>540.81820000000005</v>
      </c>
      <c r="L1014" s="1">
        <v>0</v>
      </c>
      <c r="M1014" s="1">
        <v>7.7516230000000005E-7</v>
      </c>
      <c r="N1014" s="1">
        <v>9.2260289999999995E-2</v>
      </c>
      <c r="O1014" s="1">
        <v>257.00450000000001</v>
      </c>
      <c r="P1014" s="1">
        <v>246.79599999999999</v>
      </c>
      <c r="Z1014" s="21">
        <v>33.015180000000001</v>
      </c>
      <c r="AB1014" s="12">
        <v>528.62720000000002</v>
      </c>
    </row>
    <row r="1015" spans="8:28">
      <c r="H1015" s="1">
        <v>30.08</v>
      </c>
      <c r="I1015" s="1">
        <v>33.135179999999998</v>
      </c>
      <c r="J1015" s="1">
        <v>34.086419999999997</v>
      </c>
      <c r="K1015" s="1">
        <v>541.92449999999997</v>
      </c>
      <c r="L1015" s="1">
        <v>0</v>
      </c>
      <c r="M1015" s="1">
        <v>7.7674799999999996E-7</v>
      </c>
      <c r="N1015" s="1">
        <v>9.2449020000000007E-2</v>
      </c>
      <c r="O1015" s="1">
        <v>257.53030000000001</v>
      </c>
      <c r="P1015" s="1">
        <v>247.30090000000001</v>
      </c>
      <c r="Z1015" s="22">
        <v>33.025179999999999</v>
      </c>
      <c r="AB1015" s="13">
        <v>529.73559999999998</v>
      </c>
    </row>
    <row r="1016" spans="8:28">
      <c r="H1016" s="1">
        <v>30.09</v>
      </c>
      <c r="I1016" s="1">
        <v>33.145180000000003</v>
      </c>
      <c r="J1016" s="1">
        <v>34.096710000000002</v>
      </c>
      <c r="K1016" s="1">
        <v>543.03009999999995</v>
      </c>
      <c r="L1016" s="1">
        <v>0</v>
      </c>
      <c r="M1016" s="1">
        <v>7.7833269999999996E-7</v>
      </c>
      <c r="N1016" s="1">
        <v>9.2637629999999999E-2</v>
      </c>
      <c r="O1016" s="1">
        <v>258.0557</v>
      </c>
      <c r="P1016" s="1">
        <v>247.80539999999999</v>
      </c>
      <c r="Z1016" s="21">
        <v>33.035179999999997</v>
      </c>
      <c r="AB1016" s="12">
        <v>530.84259999999995</v>
      </c>
    </row>
    <row r="1017" spans="8:28">
      <c r="H1017" s="1">
        <v>30.1</v>
      </c>
      <c r="I1017" s="1">
        <v>33.155180000000001</v>
      </c>
      <c r="J1017" s="1">
        <v>34.106999999999999</v>
      </c>
      <c r="K1017" s="1">
        <v>544.13499999999999</v>
      </c>
      <c r="L1017" s="1">
        <v>0</v>
      </c>
      <c r="M1017" s="1">
        <v>7.7991640000000003E-7</v>
      </c>
      <c r="N1017" s="1">
        <v>9.2826130000000007E-2</v>
      </c>
      <c r="O1017" s="1">
        <v>258.58080000000001</v>
      </c>
      <c r="P1017" s="1">
        <v>248.30969999999999</v>
      </c>
      <c r="Z1017" s="22">
        <v>33.045180000000002</v>
      </c>
      <c r="AB1017" s="13">
        <v>531.95219999999995</v>
      </c>
    </row>
    <row r="1018" spans="8:28">
      <c r="H1018" s="1">
        <v>30.11</v>
      </c>
      <c r="I1018" s="1">
        <v>33.165179999999999</v>
      </c>
      <c r="J1018" s="1">
        <v>34.117289999999997</v>
      </c>
      <c r="K1018" s="1">
        <v>545.23919999999998</v>
      </c>
      <c r="L1018" s="1">
        <v>0</v>
      </c>
      <c r="M1018" s="1">
        <v>7.8149909999999997E-7</v>
      </c>
      <c r="N1018" s="1">
        <v>9.3014490000000005E-2</v>
      </c>
      <c r="O1018" s="1">
        <v>259.10550000000001</v>
      </c>
      <c r="P1018" s="1">
        <v>248.8135</v>
      </c>
      <c r="Z1018" s="21">
        <v>33.05518</v>
      </c>
      <c r="AB1018" s="12">
        <v>533.05690000000004</v>
      </c>
    </row>
    <row r="1019" spans="8:28">
      <c r="H1019" s="1">
        <v>30.12</v>
      </c>
      <c r="I1019" s="1">
        <v>33.175179999999997</v>
      </c>
      <c r="J1019" s="1">
        <v>34.127569999999999</v>
      </c>
      <c r="K1019" s="1">
        <v>546.34270000000004</v>
      </c>
      <c r="L1019" s="1">
        <v>0</v>
      </c>
      <c r="M1019" s="1">
        <v>7.8308070000000005E-7</v>
      </c>
      <c r="N1019" s="1">
        <v>9.3202740000000006E-2</v>
      </c>
      <c r="O1019" s="1">
        <v>259.62990000000002</v>
      </c>
      <c r="P1019" s="1">
        <v>249.31710000000001</v>
      </c>
      <c r="Z1019" s="22">
        <v>33.065179999999998</v>
      </c>
      <c r="AB1019" s="13">
        <v>534.16740000000004</v>
      </c>
    </row>
    <row r="1020" spans="8:28">
      <c r="H1020" s="1">
        <v>30.13</v>
      </c>
      <c r="I1020" s="1">
        <v>33.185180000000003</v>
      </c>
      <c r="J1020" s="1">
        <v>34.137860000000003</v>
      </c>
      <c r="K1020" s="1">
        <v>547.44539999999995</v>
      </c>
      <c r="L1020" s="1">
        <v>0</v>
      </c>
      <c r="M1020" s="1">
        <v>7.8466120000000005E-7</v>
      </c>
      <c r="N1020" s="1">
        <v>9.3390860000000006E-2</v>
      </c>
      <c r="O1020" s="1">
        <v>260.15390000000002</v>
      </c>
      <c r="P1020" s="1">
        <v>249.8203</v>
      </c>
      <c r="Z1020" s="21">
        <v>33.075180000000003</v>
      </c>
      <c r="AB1020" s="12">
        <v>535.27739999999994</v>
      </c>
    </row>
    <row r="1021" spans="8:28">
      <c r="H1021" s="1">
        <v>30.14</v>
      </c>
      <c r="I1021" s="1">
        <v>33.195180000000001</v>
      </c>
      <c r="J1021" s="1">
        <v>34.148150000000001</v>
      </c>
      <c r="K1021" s="1">
        <v>548.54740000000004</v>
      </c>
      <c r="L1021" s="1">
        <v>0</v>
      </c>
      <c r="M1021" s="1">
        <v>7.8624079999999997E-7</v>
      </c>
      <c r="N1021" s="1">
        <v>9.357886E-2</v>
      </c>
      <c r="O1021" s="1">
        <v>260.67759999999998</v>
      </c>
      <c r="P1021" s="1">
        <v>250.32320000000001</v>
      </c>
      <c r="Z1021" s="22">
        <v>33.085180000000001</v>
      </c>
      <c r="AB1021" s="13">
        <v>536.38660000000004</v>
      </c>
    </row>
    <row r="1022" spans="8:28">
      <c r="H1022" s="1">
        <v>30.15</v>
      </c>
      <c r="I1022" s="1">
        <v>33.205179999999999</v>
      </c>
      <c r="J1022" s="1">
        <v>34.158430000000003</v>
      </c>
      <c r="K1022" s="1">
        <v>549.64880000000005</v>
      </c>
      <c r="L1022" s="1">
        <v>0</v>
      </c>
      <c r="M1022" s="1">
        <v>7.1524819999999998E-7</v>
      </c>
      <c r="N1022" s="1">
        <v>8.5787550000000004E-2</v>
      </c>
      <c r="O1022" s="1">
        <v>250.79740000000001</v>
      </c>
      <c r="P1022" s="1">
        <v>260.7518</v>
      </c>
      <c r="Z1022" s="21">
        <v>33.095179999999999</v>
      </c>
      <c r="AB1022" s="12">
        <v>537.49530000000004</v>
      </c>
    </row>
    <row r="1023" spans="8:28">
      <c r="H1023" s="1">
        <v>30.16</v>
      </c>
      <c r="I1023" s="1">
        <v>33.215179999999997</v>
      </c>
      <c r="J1023" s="1">
        <v>34.16872</v>
      </c>
      <c r="K1023" s="1">
        <v>550.74950000000001</v>
      </c>
      <c r="L1023" s="1">
        <v>0</v>
      </c>
      <c r="M1023" s="1">
        <v>7.1668050000000005E-7</v>
      </c>
      <c r="N1023" s="1">
        <v>8.5959339999999995E-2</v>
      </c>
      <c r="O1023" s="1">
        <v>251.2996</v>
      </c>
      <c r="P1023" s="1">
        <v>261.274</v>
      </c>
      <c r="Z1023" s="22">
        <v>33.105179999999997</v>
      </c>
      <c r="AB1023" s="13">
        <v>538.60350000000005</v>
      </c>
    </row>
    <row r="1024" spans="8:28">
      <c r="H1024" s="1">
        <v>30.17</v>
      </c>
      <c r="I1024" s="1">
        <v>33.225180000000002</v>
      </c>
      <c r="J1024" s="1">
        <v>34.179009999999998</v>
      </c>
      <c r="K1024" s="1">
        <v>551.84939999999995</v>
      </c>
      <c r="L1024" s="1">
        <v>0</v>
      </c>
      <c r="M1024" s="1">
        <v>7.1811179999999998E-7</v>
      </c>
      <c r="N1024" s="1">
        <v>8.6131020000000003E-2</v>
      </c>
      <c r="O1024" s="1">
        <v>251.8015</v>
      </c>
      <c r="P1024" s="1">
        <v>261.79579999999999</v>
      </c>
      <c r="Z1024" s="21">
        <v>33.115180000000002</v>
      </c>
      <c r="AB1024" s="12">
        <v>539.71119999999996</v>
      </c>
    </row>
    <row r="1025" spans="8:28">
      <c r="H1025" s="1">
        <v>30.18</v>
      </c>
      <c r="I1025" s="1">
        <v>33.23518</v>
      </c>
      <c r="J1025" s="1">
        <v>34.189300000000003</v>
      </c>
      <c r="K1025" s="1">
        <v>552.94860000000006</v>
      </c>
      <c r="L1025" s="1">
        <v>0</v>
      </c>
      <c r="M1025" s="1">
        <v>7.1954220000000004E-7</v>
      </c>
      <c r="N1025" s="1">
        <v>8.6302580000000004E-2</v>
      </c>
      <c r="O1025" s="1">
        <v>252.303</v>
      </c>
      <c r="P1025" s="1">
        <v>262.31720000000001</v>
      </c>
      <c r="Z1025" s="22">
        <v>33.12518</v>
      </c>
      <c r="AB1025" s="13">
        <v>540.81820000000005</v>
      </c>
    </row>
    <row r="1026" spans="8:28">
      <c r="H1026" s="1">
        <v>30.19</v>
      </c>
      <c r="I1026" s="1">
        <v>33.245179999999998</v>
      </c>
      <c r="J1026" s="1">
        <v>34.199579999999997</v>
      </c>
      <c r="K1026" s="1">
        <v>554.0471</v>
      </c>
      <c r="L1026" s="1">
        <v>0</v>
      </c>
      <c r="M1026" s="1">
        <v>7.2097159999999996E-7</v>
      </c>
      <c r="N1026" s="1">
        <v>8.6474019999999999E-2</v>
      </c>
      <c r="O1026" s="1">
        <v>252.80420000000001</v>
      </c>
      <c r="P1026" s="1">
        <v>262.8383</v>
      </c>
      <c r="Z1026" s="21">
        <v>33.135179999999998</v>
      </c>
      <c r="AB1026" s="12">
        <v>541.92449999999997</v>
      </c>
    </row>
    <row r="1027" spans="8:28">
      <c r="H1027" s="1">
        <v>30.2</v>
      </c>
      <c r="I1027" s="1">
        <v>33.255180000000003</v>
      </c>
      <c r="J1027" s="1">
        <v>34.209870000000002</v>
      </c>
      <c r="K1027" s="1">
        <v>555.14480000000003</v>
      </c>
      <c r="L1027" s="1">
        <v>0</v>
      </c>
      <c r="M1027" s="1">
        <v>7.224001E-7</v>
      </c>
      <c r="N1027" s="1">
        <v>8.6645360000000005E-2</v>
      </c>
      <c r="O1027" s="1">
        <v>253.30510000000001</v>
      </c>
      <c r="P1027" s="1">
        <v>263.35910000000001</v>
      </c>
      <c r="Z1027" s="22">
        <v>33.145180000000003</v>
      </c>
      <c r="AB1027" s="13">
        <v>543.03009999999995</v>
      </c>
    </row>
    <row r="1028" spans="8:28">
      <c r="H1028" s="1">
        <v>30.21</v>
      </c>
      <c r="I1028" s="1">
        <v>33.265180000000001</v>
      </c>
      <c r="J1028" s="1">
        <v>34.22016</v>
      </c>
      <c r="K1028" s="1">
        <v>556.24210000000005</v>
      </c>
      <c r="L1028" s="1">
        <v>0</v>
      </c>
      <c r="M1028" s="1">
        <v>7.2382799999999999E-7</v>
      </c>
      <c r="N1028" s="1">
        <v>8.6816610000000002E-2</v>
      </c>
      <c r="O1028" s="1">
        <v>253.8058</v>
      </c>
      <c r="P1028" s="1">
        <v>263.87970000000001</v>
      </c>
      <c r="Z1028" s="21">
        <v>33.155180000000001</v>
      </c>
      <c r="AB1028" s="12">
        <v>544.13499999999999</v>
      </c>
    </row>
    <row r="1029" spans="8:28">
      <c r="H1029" s="1">
        <v>30.22</v>
      </c>
      <c r="I1029" s="1">
        <v>33.275179999999999</v>
      </c>
      <c r="J1029" s="1">
        <v>34.230440000000002</v>
      </c>
      <c r="K1029" s="1">
        <v>557.33879999999999</v>
      </c>
      <c r="L1029" s="1">
        <v>0</v>
      </c>
      <c r="M1029" s="1">
        <v>7.2525510000000004E-7</v>
      </c>
      <c r="N1029" s="1">
        <v>8.6987780000000001E-2</v>
      </c>
      <c r="O1029" s="1">
        <v>254.30619999999999</v>
      </c>
      <c r="P1029" s="1">
        <v>264.3999</v>
      </c>
      <c r="Z1029" s="22">
        <v>33.165179999999999</v>
      </c>
      <c r="AB1029" s="13">
        <v>545.23919999999998</v>
      </c>
    </row>
    <row r="1030" spans="8:28">
      <c r="H1030" s="1">
        <v>30.23</v>
      </c>
      <c r="I1030" s="1">
        <v>33.285179999999997</v>
      </c>
      <c r="J1030" s="1">
        <v>34.240729999999999</v>
      </c>
      <c r="K1030" s="1">
        <v>558.4348</v>
      </c>
      <c r="L1030" s="1">
        <v>0</v>
      </c>
      <c r="M1030" s="1">
        <v>7.266813E-7</v>
      </c>
      <c r="N1030" s="1">
        <v>8.7158840000000001E-2</v>
      </c>
      <c r="O1030" s="1">
        <v>254.80629999999999</v>
      </c>
      <c r="P1030" s="1">
        <v>264.91989999999998</v>
      </c>
      <c r="Z1030" s="21">
        <v>33.175179999999997</v>
      </c>
      <c r="AB1030" s="12">
        <v>546.34270000000004</v>
      </c>
    </row>
    <row r="1031" spans="8:28">
      <c r="H1031" s="1">
        <v>30.24</v>
      </c>
      <c r="I1031" s="1">
        <v>33.295180000000002</v>
      </c>
      <c r="J1031" s="1">
        <v>34.251019999999997</v>
      </c>
      <c r="K1031" s="1">
        <v>559.53020000000004</v>
      </c>
      <c r="L1031" s="1">
        <v>0</v>
      </c>
      <c r="M1031" s="1">
        <v>7.2810670000000002E-7</v>
      </c>
      <c r="N1031" s="1">
        <v>8.7329809999999994E-2</v>
      </c>
      <c r="O1031" s="1">
        <v>255.30609999999999</v>
      </c>
      <c r="P1031" s="1">
        <v>265.43950000000001</v>
      </c>
      <c r="Z1031" s="22">
        <v>33.185180000000003</v>
      </c>
      <c r="AB1031" s="13">
        <v>547.44539999999995</v>
      </c>
    </row>
    <row r="1032" spans="8:28">
      <c r="H1032" s="1">
        <v>30.25</v>
      </c>
      <c r="I1032" s="1">
        <v>33.30518</v>
      </c>
      <c r="J1032" s="1">
        <v>34.261310000000002</v>
      </c>
      <c r="K1032" s="1">
        <v>560.62480000000005</v>
      </c>
      <c r="L1032" s="1">
        <v>0</v>
      </c>
      <c r="M1032" s="1">
        <v>6.6246010000000001E-7</v>
      </c>
      <c r="N1032" s="1">
        <v>8.0062330000000001E-2</v>
      </c>
      <c r="O1032" s="1">
        <v>245.39609999999999</v>
      </c>
      <c r="P1032" s="1">
        <v>275.87079999999997</v>
      </c>
      <c r="Z1032" s="21">
        <v>33.195180000000001</v>
      </c>
      <c r="AB1032" s="12">
        <v>548.54740000000004</v>
      </c>
    </row>
    <row r="1033" spans="8:28">
      <c r="H1033" s="1">
        <v>30.26</v>
      </c>
      <c r="I1033" s="1">
        <v>33.315179999999998</v>
      </c>
      <c r="J1033" s="1">
        <v>34.271590000000003</v>
      </c>
      <c r="K1033" s="1">
        <v>561.71870000000001</v>
      </c>
      <c r="L1033" s="1">
        <v>0</v>
      </c>
      <c r="M1033" s="1">
        <v>6.6375270000000005E-7</v>
      </c>
      <c r="N1033" s="1">
        <v>8.0218540000000005E-2</v>
      </c>
      <c r="O1033" s="1">
        <v>245.8749</v>
      </c>
      <c r="P1033" s="1">
        <v>276.40910000000002</v>
      </c>
      <c r="Z1033" s="22">
        <v>33.205179999999999</v>
      </c>
      <c r="AB1033" s="13">
        <v>549.64880000000005</v>
      </c>
    </row>
    <row r="1034" spans="8:28">
      <c r="H1034" s="1">
        <v>30.27</v>
      </c>
      <c r="I1034" s="1">
        <v>33.325180000000003</v>
      </c>
      <c r="J1034" s="1">
        <v>34.281880000000001</v>
      </c>
      <c r="K1034" s="1">
        <v>562.81179999999995</v>
      </c>
      <c r="L1034" s="1">
        <v>0</v>
      </c>
      <c r="M1034" s="1">
        <v>6.6504429999999996E-7</v>
      </c>
      <c r="N1034" s="1">
        <v>8.0374639999999997E-2</v>
      </c>
      <c r="O1034" s="1">
        <v>246.35329999999999</v>
      </c>
      <c r="P1034" s="1">
        <v>276.947</v>
      </c>
      <c r="Z1034" s="21">
        <v>33.215179999999997</v>
      </c>
      <c r="AB1034" s="12">
        <v>550.74950000000001</v>
      </c>
    </row>
    <row r="1035" spans="8:28">
      <c r="H1035" s="1">
        <v>30.28</v>
      </c>
      <c r="I1035" s="1">
        <v>33.335180000000001</v>
      </c>
      <c r="J1035" s="1">
        <v>34.292169999999999</v>
      </c>
      <c r="K1035" s="1">
        <v>563.904</v>
      </c>
      <c r="L1035" s="1">
        <v>0</v>
      </c>
      <c r="M1035" s="1">
        <v>6.6633499999999999E-7</v>
      </c>
      <c r="N1035" s="1">
        <v>8.0530630000000006E-2</v>
      </c>
      <c r="O1035" s="1">
        <v>246.8314</v>
      </c>
      <c r="P1035" s="1">
        <v>277.48450000000003</v>
      </c>
      <c r="Z1035" s="22">
        <v>33.225180000000002</v>
      </c>
      <c r="AB1035" s="13">
        <v>551.84939999999995</v>
      </c>
    </row>
    <row r="1036" spans="8:28">
      <c r="H1036" s="1">
        <v>30.29</v>
      </c>
      <c r="I1036" s="1">
        <v>33.345179999999999</v>
      </c>
      <c r="J1036" s="1">
        <v>34.30245</v>
      </c>
      <c r="K1036" s="1">
        <v>564.99549999999999</v>
      </c>
      <c r="L1036" s="1">
        <v>0</v>
      </c>
      <c r="M1036" s="1">
        <v>6.6762469999999999E-7</v>
      </c>
      <c r="N1036" s="1">
        <v>8.0686499999999994E-2</v>
      </c>
      <c r="O1036" s="1">
        <v>247.3092</v>
      </c>
      <c r="P1036" s="1">
        <v>278.0215</v>
      </c>
      <c r="Z1036" s="21">
        <v>33.23518</v>
      </c>
      <c r="AB1036" s="12">
        <v>552.94860000000006</v>
      </c>
    </row>
    <row r="1037" spans="8:28">
      <c r="H1037" s="1">
        <v>30.3</v>
      </c>
      <c r="I1037" s="1">
        <v>33.355179999999997</v>
      </c>
      <c r="J1037" s="1">
        <v>34.312739999999998</v>
      </c>
      <c r="K1037" s="1">
        <v>566.08609999999999</v>
      </c>
      <c r="L1037" s="1">
        <v>0</v>
      </c>
      <c r="M1037" s="1">
        <v>6.6891350000000002E-7</v>
      </c>
      <c r="N1037" s="1">
        <v>8.0842250000000004E-2</v>
      </c>
      <c r="O1037" s="1">
        <v>247.78659999999999</v>
      </c>
      <c r="P1037" s="1">
        <v>278.5582</v>
      </c>
      <c r="Z1037" s="22">
        <v>33.245179999999998</v>
      </c>
      <c r="AB1037" s="13">
        <v>554.0471</v>
      </c>
    </row>
    <row r="1038" spans="8:28">
      <c r="H1038" s="1">
        <v>30.31</v>
      </c>
      <c r="I1038" s="1">
        <v>33.365180000000002</v>
      </c>
      <c r="J1038" s="1">
        <v>34.323030000000003</v>
      </c>
      <c r="K1038" s="1">
        <v>567.17600000000004</v>
      </c>
      <c r="L1038" s="1">
        <v>0</v>
      </c>
      <c r="M1038" s="1">
        <v>6.7020130000000001E-7</v>
      </c>
      <c r="N1038" s="1">
        <v>8.0997890000000003E-2</v>
      </c>
      <c r="O1038" s="1">
        <v>248.2636</v>
      </c>
      <c r="P1038" s="1">
        <v>279.09449999999998</v>
      </c>
      <c r="Z1038" s="21">
        <v>33.255180000000003</v>
      </c>
      <c r="AB1038" s="12">
        <v>555.14480000000003</v>
      </c>
    </row>
    <row r="1039" spans="8:28">
      <c r="H1039" s="1">
        <v>30.32</v>
      </c>
      <c r="I1039" s="1">
        <v>33.37518</v>
      </c>
      <c r="J1039" s="1">
        <v>34.333309999999997</v>
      </c>
      <c r="K1039" s="1">
        <v>568.26520000000005</v>
      </c>
      <c r="L1039" s="1">
        <v>0</v>
      </c>
      <c r="M1039" s="1">
        <v>6.7148829999999996E-7</v>
      </c>
      <c r="N1039" s="1">
        <v>8.1153439999999993E-2</v>
      </c>
      <c r="O1039" s="1">
        <v>248.74039999999999</v>
      </c>
      <c r="P1039" s="1">
        <v>279.63049999999998</v>
      </c>
      <c r="Z1039" s="22">
        <v>33.265180000000001</v>
      </c>
      <c r="AB1039" s="13">
        <v>556.24210000000005</v>
      </c>
    </row>
    <row r="1040" spans="8:28">
      <c r="H1040" s="1">
        <v>30.33</v>
      </c>
      <c r="I1040" s="1">
        <v>33.385179999999998</v>
      </c>
      <c r="J1040" s="1">
        <v>34.343600000000002</v>
      </c>
      <c r="K1040" s="1">
        <v>569.3537</v>
      </c>
      <c r="L1040" s="1">
        <v>0</v>
      </c>
      <c r="M1040" s="1">
        <v>6.7277449999999997E-7</v>
      </c>
      <c r="N1040" s="1">
        <v>8.1308889999999995E-2</v>
      </c>
      <c r="O1040" s="1">
        <v>249.21680000000001</v>
      </c>
      <c r="P1040" s="1">
        <v>280.16609999999997</v>
      </c>
      <c r="Z1040" s="21">
        <v>33.275179999999999</v>
      </c>
      <c r="AB1040" s="12">
        <v>557.33879999999999</v>
      </c>
    </row>
    <row r="1041" spans="8:28">
      <c r="H1041" s="1">
        <v>30.34</v>
      </c>
      <c r="I1041" s="1">
        <v>33.395180000000003</v>
      </c>
      <c r="J1041" s="1">
        <v>34.35389</v>
      </c>
      <c r="K1041" s="1">
        <v>570.44140000000004</v>
      </c>
      <c r="L1041" s="1">
        <v>0</v>
      </c>
      <c r="M1041" s="1">
        <v>6.7405990000000005E-7</v>
      </c>
      <c r="N1041" s="1">
        <v>8.1464229999999999E-2</v>
      </c>
      <c r="O1041" s="1">
        <v>249.69300000000001</v>
      </c>
      <c r="P1041" s="1">
        <v>280.70139999999998</v>
      </c>
      <c r="Z1041" s="22">
        <v>33.285179999999997</v>
      </c>
      <c r="AB1041" s="13">
        <v>558.4348</v>
      </c>
    </row>
    <row r="1042" spans="8:28">
      <c r="H1042" s="1">
        <v>30.35</v>
      </c>
      <c r="I1042" s="1">
        <v>33.405180000000001</v>
      </c>
      <c r="J1042" s="1">
        <v>34.364179999999998</v>
      </c>
      <c r="K1042" s="1">
        <v>571.52869999999996</v>
      </c>
      <c r="L1042" s="1">
        <v>0</v>
      </c>
      <c r="M1042" s="1">
        <v>6.1337589999999995E-7</v>
      </c>
      <c r="N1042" s="1">
        <v>7.4688320000000002E-2</v>
      </c>
      <c r="O1042" s="1">
        <v>239.77950000000001</v>
      </c>
      <c r="P1042" s="1">
        <v>291.10750000000002</v>
      </c>
      <c r="Z1042" s="21">
        <v>33.295180000000002</v>
      </c>
      <c r="AB1042" s="12">
        <v>559.53020000000004</v>
      </c>
    </row>
    <row r="1043" spans="8:28">
      <c r="H1043" s="1">
        <v>30.36</v>
      </c>
      <c r="I1043" s="1">
        <v>33.415179999999999</v>
      </c>
      <c r="J1043" s="1">
        <v>34.374459999999999</v>
      </c>
      <c r="K1043" s="1">
        <v>572.61540000000002</v>
      </c>
      <c r="L1043" s="1">
        <v>0</v>
      </c>
      <c r="M1043" s="1">
        <v>6.1454210000000004E-7</v>
      </c>
      <c r="N1043" s="1">
        <v>7.483033E-2</v>
      </c>
      <c r="O1043" s="1">
        <v>240.2354</v>
      </c>
      <c r="P1043" s="1">
        <v>291.661</v>
      </c>
      <c r="Z1043" s="22">
        <v>33.30518</v>
      </c>
      <c r="AB1043" s="13">
        <v>560.62480000000005</v>
      </c>
    </row>
    <row r="1044" spans="8:28">
      <c r="H1044" s="1">
        <v>30.37</v>
      </c>
      <c r="I1044" s="1">
        <v>33.425179999999997</v>
      </c>
      <c r="J1044" s="1">
        <v>34.384749999999997</v>
      </c>
      <c r="K1044" s="1">
        <v>573.70140000000004</v>
      </c>
      <c r="L1044" s="1">
        <v>0</v>
      </c>
      <c r="M1044" s="1">
        <v>6.1570769999999997E-7</v>
      </c>
      <c r="N1044" s="1">
        <v>7.4972250000000004E-2</v>
      </c>
      <c r="O1044" s="1">
        <v>240.69110000000001</v>
      </c>
      <c r="P1044" s="1">
        <v>292.21420000000001</v>
      </c>
      <c r="Z1044" s="21">
        <v>33.315179999999998</v>
      </c>
      <c r="AB1044" s="12">
        <v>561.71870000000001</v>
      </c>
    </row>
    <row r="1045" spans="8:28">
      <c r="H1045" s="1">
        <v>30.38</v>
      </c>
      <c r="I1045" s="1">
        <v>33.435180000000003</v>
      </c>
      <c r="J1045" s="1">
        <v>34.395040000000002</v>
      </c>
      <c r="K1045" s="1">
        <v>574.78660000000002</v>
      </c>
      <c r="L1045" s="1">
        <v>0</v>
      </c>
      <c r="M1045" s="1">
        <v>6.1687229999999997E-7</v>
      </c>
      <c r="N1045" s="1">
        <v>7.5114070000000005E-2</v>
      </c>
      <c r="O1045" s="1">
        <v>241.1463</v>
      </c>
      <c r="P1045" s="1">
        <v>292.76690000000002</v>
      </c>
      <c r="Z1045" s="22">
        <v>33.325180000000003</v>
      </c>
      <c r="AB1045" s="13">
        <v>562.81179999999995</v>
      </c>
    </row>
    <row r="1046" spans="8:28">
      <c r="H1046" s="1">
        <v>30.39</v>
      </c>
      <c r="I1046" s="1">
        <v>33.445180000000001</v>
      </c>
      <c r="J1046" s="1">
        <v>34.405320000000003</v>
      </c>
      <c r="K1046" s="1">
        <v>575.87099999999998</v>
      </c>
      <c r="L1046" s="1">
        <v>0</v>
      </c>
      <c r="M1046" s="1">
        <v>6.1803610000000003E-7</v>
      </c>
      <c r="N1046" s="1">
        <v>7.525577E-2</v>
      </c>
      <c r="O1046" s="1">
        <v>241.60130000000001</v>
      </c>
      <c r="P1046" s="1">
        <v>293.31920000000002</v>
      </c>
      <c r="Z1046" s="21">
        <v>33.335180000000001</v>
      </c>
      <c r="AB1046" s="12">
        <v>563.904</v>
      </c>
    </row>
    <row r="1047" spans="8:28">
      <c r="H1047" s="1">
        <v>30.4</v>
      </c>
      <c r="I1047" s="1">
        <v>33.455179999999999</v>
      </c>
      <c r="J1047" s="1">
        <v>34.415610000000001</v>
      </c>
      <c r="K1047" s="1">
        <v>576.9547</v>
      </c>
      <c r="L1047" s="1">
        <v>0</v>
      </c>
      <c r="M1047" s="1">
        <v>6.191992E-7</v>
      </c>
      <c r="N1047" s="1">
        <v>7.5397400000000003E-2</v>
      </c>
      <c r="O1047" s="1">
        <v>242.05590000000001</v>
      </c>
      <c r="P1047" s="1">
        <v>293.87119999999999</v>
      </c>
      <c r="Z1047" s="22">
        <v>33.345179999999999</v>
      </c>
      <c r="AB1047" s="13">
        <v>564.99549999999999</v>
      </c>
    </row>
    <row r="1048" spans="8:28">
      <c r="H1048" s="1">
        <v>30.41</v>
      </c>
      <c r="I1048" s="1">
        <v>33.465179999999997</v>
      </c>
      <c r="J1048" s="1">
        <v>34.425899999999999</v>
      </c>
      <c r="K1048" s="1">
        <v>578.0376</v>
      </c>
      <c r="L1048" s="1">
        <v>0</v>
      </c>
      <c r="M1048" s="1">
        <v>6.2036130000000003E-7</v>
      </c>
      <c r="N1048" s="1">
        <v>7.5538910000000001E-2</v>
      </c>
      <c r="O1048" s="1">
        <v>242.5103</v>
      </c>
      <c r="P1048" s="1">
        <v>294.4228</v>
      </c>
      <c r="Z1048" s="21">
        <v>33.355179999999997</v>
      </c>
      <c r="AB1048" s="12">
        <v>566.08609999999999</v>
      </c>
    </row>
    <row r="1049" spans="8:28">
      <c r="H1049" s="1">
        <v>30.42</v>
      </c>
      <c r="I1049" s="1">
        <v>33.475180000000002</v>
      </c>
      <c r="J1049" s="1">
        <v>34.436190000000003</v>
      </c>
      <c r="K1049" s="1">
        <v>579.11959999999999</v>
      </c>
      <c r="L1049" s="1">
        <v>0</v>
      </c>
      <c r="M1049" s="1">
        <v>6.2152249999999999E-7</v>
      </c>
      <c r="N1049" s="1">
        <v>7.5680300000000006E-2</v>
      </c>
      <c r="O1049" s="1">
        <v>242.96420000000001</v>
      </c>
      <c r="P1049" s="1">
        <v>294.97390000000001</v>
      </c>
      <c r="Z1049" s="22">
        <v>33.365180000000002</v>
      </c>
      <c r="AB1049" s="13">
        <v>567.17600000000004</v>
      </c>
    </row>
    <row r="1050" spans="8:28">
      <c r="H1050" s="1">
        <v>30.43</v>
      </c>
      <c r="I1050" s="1">
        <v>33.48518</v>
      </c>
      <c r="J1050" s="1">
        <v>34.446469999999998</v>
      </c>
      <c r="K1050" s="1">
        <v>580.20069999999998</v>
      </c>
      <c r="L1050" s="1">
        <v>0</v>
      </c>
      <c r="M1050" s="1">
        <v>6.2268279999999995E-7</v>
      </c>
      <c r="N1050" s="1">
        <v>7.582158E-2</v>
      </c>
      <c r="O1050" s="1">
        <v>243.4178</v>
      </c>
      <c r="P1050" s="1">
        <v>295.52460000000002</v>
      </c>
      <c r="Z1050" s="21">
        <v>33.37518</v>
      </c>
      <c r="AB1050" s="12">
        <v>568.26520000000005</v>
      </c>
    </row>
    <row r="1051" spans="8:28">
      <c r="H1051" s="1">
        <v>30.44</v>
      </c>
      <c r="I1051" s="1">
        <v>33.495179999999998</v>
      </c>
      <c r="J1051" s="1">
        <v>34.456760000000003</v>
      </c>
      <c r="K1051" s="1">
        <v>581.28089999999997</v>
      </c>
      <c r="L1051" s="1">
        <v>0</v>
      </c>
      <c r="M1051" s="1">
        <v>6.238421E-7</v>
      </c>
      <c r="N1051" s="1">
        <v>7.5962749999999996E-2</v>
      </c>
      <c r="O1051" s="1">
        <v>243.87100000000001</v>
      </c>
      <c r="P1051" s="1">
        <v>296.07479999999998</v>
      </c>
      <c r="Z1051" s="22">
        <v>33.385179999999998</v>
      </c>
      <c r="AB1051" s="13">
        <v>569.3537</v>
      </c>
    </row>
    <row r="1052" spans="8:28">
      <c r="H1052" s="1">
        <v>30.45</v>
      </c>
      <c r="I1052" s="1">
        <v>33.505180000000003</v>
      </c>
      <c r="J1052" s="1">
        <v>34.46705</v>
      </c>
      <c r="K1052" s="1">
        <v>582.36019999999996</v>
      </c>
      <c r="L1052" s="1">
        <v>0</v>
      </c>
      <c r="M1052" s="1">
        <v>5.6776219999999998E-7</v>
      </c>
      <c r="N1052" s="1">
        <v>6.9647799999999996E-2</v>
      </c>
      <c r="O1052" s="1">
        <v>233.97919999999999</v>
      </c>
      <c r="P1052" s="1">
        <v>306.42930000000001</v>
      </c>
      <c r="Z1052" s="21">
        <v>33.395180000000003</v>
      </c>
      <c r="AB1052" s="12">
        <v>570.44140000000004</v>
      </c>
    </row>
    <row r="1053" spans="8:28">
      <c r="H1053" s="1">
        <v>30.46</v>
      </c>
      <c r="I1053" s="1">
        <v>33.515180000000001</v>
      </c>
      <c r="J1053" s="1">
        <v>34.477330000000002</v>
      </c>
      <c r="K1053" s="1">
        <v>583.43899999999996</v>
      </c>
      <c r="L1053" s="1">
        <v>0</v>
      </c>
      <c r="M1053" s="1">
        <v>5.6881389999999998E-7</v>
      </c>
      <c r="N1053" s="1">
        <v>6.9776820000000003E-2</v>
      </c>
      <c r="O1053" s="1">
        <v>234.4126</v>
      </c>
      <c r="P1053" s="1">
        <v>306.99689999999998</v>
      </c>
      <c r="Z1053" s="22">
        <v>33.405180000000001</v>
      </c>
      <c r="AB1053" s="13">
        <v>571.52869999999996</v>
      </c>
    </row>
    <row r="1054" spans="8:28">
      <c r="H1054" s="1">
        <v>30.47</v>
      </c>
      <c r="I1054" s="1">
        <v>33.525179999999999</v>
      </c>
      <c r="J1054" s="1">
        <v>34.48762</v>
      </c>
      <c r="K1054" s="1">
        <v>584.51769999999999</v>
      </c>
      <c r="L1054" s="1">
        <v>0</v>
      </c>
      <c r="M1054" s="1">
        <v>5.6986559999999998E-7</v>
      </c>
      <c r="N1054" s="1">
        <v>6.9905830000000002E-2</v>
      </c>
      <c r="O1054" s="1">
        <v>234.846</v>
      </c>
      <c r="P1054" s="1">
        <v>307.56450000000001</v>
      </c>
      <c r="Z1054" s="21">
        <v>33.415179999999999</v>
      </c>
      <c r="AB1054" s="12">
        <v>572.61540000000002</v>
      </c>
    </row>
    <row r="1055" spans="8:28">
      <c r="H1055" s="1">
        <v>30.48</v>
      </c>
      <c r="I1055" s="1">
        <v>33.535179999999997</v>
      </c>
      <c r="J1055" s="1">
        <v>34.497909999999997</v>
      </c>
      <c r="K1055" s="1">
        <v>585.59580000000005</v>
      </c>
      <c r="L1055" s="1">
        <v>0</v>
      </c>
      <c r="M1055" s="1">
        <v>5.7091659999999998E-7</v>
      </c>
      <c r="N1055" s="1">
        <v>7.0034750000000007E-2</v>
      </c>
      <c r="O1055" s="1">
        <v>235.2792</v>
      </c>
      <c r="P1055" s="1">
        <v>308.1318</v>
      </c>
      <c r="Z1055" s="22">
        <v>33.425179999999997</v>
      </c>
      <c r="AB1055" s="13">
        <v>573.70140000000004</v>
      </c>
    </row>
    <row r="1056" spans="8:28">
      <c r="H1056" s="1">
        <v>30.49</v>
      </c>
      <c r="I1056" s="1">
        <v>33.545180000000002</v>
      </c>
      <c r="J1056" s="1">
        <v>34.508200000000002</v>
      </c>
      <c r="K1056" s="1">
        <v>586.67290000000003</v>
      </c>
      <c r="L1056" s="1">
        <v>0</v>
      </c>
      <c r="M1056" s="1">
        <v>5.719667E-7</v>
      </c>
      <c r="N1056" s="1">
        <v>7.0163569999999995E-2</v>
      </c>
      <c r="O1056" s="1">
        <v>235.71190000000001</v>
      </c>
      <c r="P1056" s="1">
        <v>308.69850000000002</v>
      </c>
      <c r="Z1056" s="21">
        <v>33.435180000000003</v>
      </c>
      <c r="AB1056" s="12">
        <v>574.78660000000002</v>
      </c>
    </row>
    <row r="1057" spans="8:28">
      <c r="H1057" s="1">
        <v>30.5</v>
      </c>
      <c r="I1057" s="1">
        <v>33.55518</v>
      </c>
      <c r="J1057" s="1">
        <v>34.518479999999997</v>
      </c>
      <c r="K1057" s="1">
        <v>587.74900000000002</v>
      </c>
      <c r="L1057" s="1">
        <v>0</v>
      </c>
      <c r="M1057" s="1">
        <v>5.7301579999999999E-7</v>
      </c>
      <c r="N1057" s="1">
        <v>7.0292270000000004E-2</v>
      </c>
      <c r="O1057" s="1">
        <v>236.14429999999999</v>
      </c>
      <c r="P1057" s="1">
        <v>309.2647</v>
      </c>
      <c r="Z1057" s="22">
        <v>33.445180000000001</v>
      </c>
      <c r="AB1057" s="13">
        <v>575.87099999999998</v>
      </c>
    </row>
    <row r="1058" spans="8:28">
      <c r="H1058" s="1">
        <v>30.51</v>
      </c>
      <c r="I1058" s="1">
        <v>33.565179999999998</v>
      </c>
      <c r="J1058" s="1">
        <v>34.528770000000002</v>
      </c>
      <c r="K1058" s="1">
        <v>588.82410000000004</v>
      </c>
      <c r="L1058" s="1">
        <v>0</v>
      </c>
      <c r="M1058" s="1">
        <v>5.74064E-7</v>
      </c>
      <c r="N1058" s="1">
        <v>7.0420849999999993E-2</v>
      </c>
      <c r="O1058" s="1">
        <v>236.5762</v>
      </c>
      <c r="P1058" s="1">
        <v>309.8304</v>
      </c>
      <c r="Z1058" s="21">
        <v>33.455179999999999</v>
      </c>
      <c r="AB1058" s="12">
        <v>576.9547</v>
      </c>
    </row>
    <row r="1059" spans="8:28">
      <c r="H1059" s="1">
        <v>30.52</v>
      </c>
      <c r="I1059" s="1">
        <v>33.575180000000003</v>
      </c>
      <c r="J1059" s="1">
        <v>34.539059999999999</v>
      </c>
      <c r="K1059" s="1">
        <v>589.8981</v>
      </c>
      <c r="L1059" s="1">
        <v>0</v>
      </c>
      <c r="M1059" s="1">
        <v>5.7511110000000004E-7</v>
      </c>
      <c r="N1059" s="1">
        <v>7.0549299999999995E-2</v>
      </c>
      <c r="O1059" s="1">
        <v>237.0078</v>
      </c>
      <c r="P1059" s="1">
        <v>310.3956</v>
      </c>
      <c r="Z1059" s="22">
        <v>33.465179999999997</v>
      </c>
      <c r="AB1059" s="13">
        <v>578.0376</v>
      </c>
    </row>
    <row r="1060" spans="8:28">
      <c r="H1060" s="1">
        <v>30.53</v>
      </c>
      <c r="I1060" s="1">
        <v>33.585180000000001</v>
      </c>
      <c r="J1060" s="1">
        <v>34.549340000000001</v>
      </c>
      <c r="K1060" s="1">
        <v>590.97140000000002</v>
      </c>
      <c r="L1060" s="1">
        <v>0</v>
      </c>
      <c r="M1060" s="1">
        <v>5.7615749999999998E-7</v>
      </c>
      <c r="N1060" s="1">
        <v>7.0677660000000003E-2</v>
      </c>
      <c r="O1060" s="1">
        <v>237.43899999999999</v>
      </c>
      <c r="P1060" s="1">
        <v>310.96030000000002</v>
      </c>
      <c r="Z1060" s="21">
        <v>33.475180000000002</v>
      </c>
      <c r="AB1060" s="12">
        <v>579.11959999999999</v>
      </c>
    </row>
    <row r="1061" spans="8:28">
      <c r="H1061" s="1">
        <v>30.54</v>
      </c>
      <c r="I1061" s="1">
        <v>33.595179999999999</v>
      </c>
      <c r="J1061" s="1">
        <v>34.559629999999999</v>
      </c>
      <c r="K1061" s="1">
        <v>592.04399999999998</v>
      </c>
      <c r="L1061" s="1">
        <v>0</v>
      </c>
      <c r="M1061" s="1">
        <v>5.7720320000000002E-7</v>
      </c>
      <c r="N1061" s="1">
        <v>7.0805939999999998E-2</v>
      </c>
      <c r="O1061" s="1">
        <v>237.8699</v>
      </c>
      <c r="P1061" s="1">
        <v>311.5247</v>
      </c>
      <c r="Z1061" s="22">
        <v>33.48518</v>
      </c>
      <c r="AB1061" s="13">
        <v>580.20069999999998</v>
      </c>
    </row>
    <row r="1062" spans="8:28">
      <c r="H1062" s="1">
        <v>30.55</v>
      </c>
      <c r="I1062" s="1">
        <v>33.605179999999997</v>
      </c>
      <c r="J1062" s="1">
        <v>34.569920000000003</v>
      </c>
      <c r="K1062" s="1">
        <v>593.11590000000001</v>
      </c>
      <c r="L1062" s="1">
        <v>0</v>
      </c>
      <c r="M1062" s="1">
        <v>5.253937E-7</v>
      </c>
      <c r="N1062" s="1">
        <v>6.4923069999999999E-2</v>
      </c>
      <c r="O1062" s="1">
        <v>228.024</v>
      </c>
      <c r="P1062" s="1">
        <v>321.80290000000002</v>
      </c>
      <c r="Z1062" s="21">
        <v>33.495179999999998</v>
      </c>
      <c r="AB1062" s="12">
        <v>581.28089999999997</v>
      </c>
    </row>
    <row r="1063" spans="8:28">
      <c r="H1063" s="1">
        <v>30.56</v>
      </c>
      <c r="I1063" s="1">
        <v>33.615180000000002</v>
      </c>
      <c r="J1063" s="1">
        <v>34.580199999999998</v>
      </c>
      <c r="K1063" s="1">
        <v>594.18759999999997</v>
      </c>
      <c r="L1063" s="1">
        <v>0</v>
      </c>
      <c r="M1063" s="1">
        <v>5.2634299999999996E-7</v>
      </c>
      <c r="N1063" s="1">
        <v>6.504037E-2</v>
      </c>
      <c r="O1063" s="1">
        <v>228.43600000000001</v>
      </c>
      <c r="P1063" s="1">
        <v>322.38440000000003</v>
      </c>
      <c r="Z1063" s="22">
        <v>33.505180000000003</v>
      </c>
      <c r="AB1063" s="13">
        <v>582.36019999999996</v>
      </c>
    </row>
    <row r="1064" spans="8:28">
      <c r="H1064" s="1">
        <v>30.57</v>
      </c>
      <c r="I1064" s="1">
        <v>33.62518</v>
      </c>
      <c r="J1064" s="1">
        <v>34.590490000000003</v>
      </c>
      <c r="K1064" s="1">
        <v>595.25829999999996</v>
      </c>
      <c r="L1064" s="1">
        <v>0</v>
      </c>
      <c r="M1064" s="1">
        <v>5.2729149999999999E-7</v>
      </c>
      <c r="N1064" s="1">
        <v>6.5157580000000007E-2</v>
      </c>
      <c r="O1064" s="1">
        <v>228.8477</v>
      </c>
      <c r="P1064" s="1">
        <v>322.96530000000001</v>
      </c>
      <c r="Z1064" s="21">
        <v>33.515180000000001</v>
      </c>
      <c r="AB1064" s="12">
        <v>583.43899999999996</v>
      </c>
    </row>
    <row r="1065" spans="8:28">
      <c r="H1065" s="1">
        <v>30.58</v>
      </c>
      <c r="I1065" s="1">
        <v>33.635179999999998</v>
      </c>
      <c r="J1065" s="1">
        <v>34.60078</v>
      </c>
      <c r="K1065" s="1">
        <v>596.32799999999997</v>
      </c>
      <c r="L1065" s="1">
        <v>0</v>
      </c>
      <c r="M1065" s="1">
        <v>5.28239E-7</v>
      </c>
      <c r="N1065" s="1">
        <v>6.5274670000000007E-2</v>
      </c>
      <c r="O1065" s="1">
        <v>229.25890000000001</v>
      </c>
      <c r="P1065" s="1">
        <v>323.54570000000001</v>
      </c>
      <c r="Z1065" s="22">
        <v>33.525179999999999</v>
      </c>
      <c r="AB1065" s="13">
        <v>584.51769999999999</v>
      </c>
    </row>
    <row r="1066" spans="8:28">
      <c r="H1066" s="1">
        <v>30.59</v>
      </c>
      <c r="I1066" s="1">
        <v>33.645180000000003</v>
      </c>
      <c r="J1066" s="1">
        <v>34.611069999999998</v>
      </c>
      <c r="K1066" s="1">
        <v>597.39700000000005</v>
      </c>
      <c r="L1066" s="1">
        <v>0</v>
      </c>
      <c r="M1066" s="1">
        <v>5.2918599999999998E-7</v>
      </c>
      <c r="N1066" s="1">
        <v>6.5391690000000002E-2</v>
      </c>
      <c r="O1066" s="1">
        <v>229.66990000000001</v>
      </c>
      <c r="P1066" s="1">
        <v>324.12569999999999</v>
      </c>
      <c r="Z1066" s="21">
        <v>33.535179999999997</v>
      </c>
      <c r="AB1066" s="12">
        <v>585.59580000000005</v>
      </c>
    </row>
    <row r="1067" spans="8:28">
      <c r="H1067" s="1">
        <v>30.6</v>
      </c>
      <c r="I1067" s="1">
        <v>33.655180000000001</v>
      </c>
      <c r="J1067" s="1">
        <v>34.62135</v>
      </c>
      <c r="K1067" s="1">
        <v>598.46500000000003</v>
      </c>
      <c r="L1067" s="1">
        <v>0</v>
      </c>
      <c r="M1067" s="1">
        <v>5.3013200000000005E-7</v>
      </c>
      <c r="N1067" s="1">
        <v>6.5508590000000005E-2</v>
      </c>
      <c r="O1067" s="1">
        <v>230.0805</v>
      </c>
      <c r="P1067" s="1">
        <v>324.70519999999999</v>
      </c>
      <c r="Z1067" s="22">
        <v>33.545180000000002</v>
      </c>
      <c r="AB1067" s="13">
        <v>586.67290000000003</v>
      </c>
    </row>
    <row r="1068" spans="8:28">
      <c r="H1068" s="1">
        <v>30.61</v>
      </c>
      <c r="I1068" s="1">
        <v>33.665179999999999</v>
      </c>
      <c r="J1068" s="1">
        <v>34.631639999999997</v>
      </c>
      <c r="K1068" s="1">
        <v>599.53179999999998</v>
      </c>
      <c r="L1068" s="1">
        <v>0</v>
      </c>
      <c r="M1068" s="1">
        <v>5.3107699999999998E-7</v>
      </c>
      <c r="N1068" s="1">
        <v>6.5625359999999994E-2</v>
      </c>
      <c r="O1068" s="1">
        <v>230.4906</v>
      </c>
      <c r="P1068" s="1">
        <v>325.28399999999999</v>
      </c>
      <c r="Z1068" s="21">
        <v>33.55518</v>
      </c>
      <c r="AB1068" s="12">
        <v>587.74900000000002</v>
      </c>
    </row>
    <row r="1069" spans="8:28">
      <c r="H1069" s="1">
        <v>30.62</v>
      </c>
      <c r="I1069" s="1">
        <v>33.675179999999997</v>
      </c>
      <c r="J1069" s="1">
        <v>34.641930000000002</v>
      </c>
      <c r="K1069" s="1">
        <v>600.59760000000006</v>
      </c>
      <c r="L1069" s="1">
        <v>0</v>
      </c>
      <c r="M1069" s="1">
        <v>5.3202110000000004E-7</v>
      </c>
      <c r="N1069" s="1">
        <v>6.5742019999999998E-2</v>
      </c>
      <c r="O1069" s="1">
        <v>230.90039999999999</v>
      </c>
      <c r="P1069" s="1">
        <v>325.86219999999997</v>
      </c>
      <c r="Z1069" s="22">
        <v>33.565179999999998</v>
      </c>
      <c r="AB1069" s="13">
        <v>588.82410000000004</v>
      </c>
    </row>
    <row r="1070" spans="8:28">
      <c r="H1070" s="1">
        <v>30.63</v>
      </c>
      <c r="I1070" s="1">
        <v>33.685180000000003</v>
      </c>
      <c r="J1070" s="1">
        <v>34.652209999999997</v>
      </c>
      <c r="K1070" s="1">
        <v>601.66399999999999</v>
      </c>
      <c r="L1070" s="1">
        <v>0</v>
      </c>
      <c r="M1070" s="1">
        <v>5.3296580000000005E-7</v>
      </c>
      <c r="N1070" s="1">
        <v>6.5858749999999994E-2</v>
      </c>
      <c r="O1070" s="1">
        <v>231.31030000000001</v>
      </c>
      <c r="P1070" s="1">
        <v>326.44080000000002</v>
      </c>
      <c r="Z1070" s="21">
        <v>33.575180000000003</v>
      </c>
      <c r="AB1070" s="12">
        <v>589.8981</v>
      </c>
    </row>
    <row r="1071" spans="8:28">
      <c r="H1071" s="1">
        <v>30.64</v>
      </c>
      <c r="I1071" s="1">
        <v>33.695180000000001</v>
      </c>
      <c r="J1071" s="1">
        <v>34.662500000000001</v>
      </c>
      <c r="K1071" s="1">
        <v>602.73019999999997</v>
      </c>
      <c r="L1071" s="1">
        <v>0</v>
      </c>
      <c r="M1071" s="1">
        <v>5.3391020000000003E-7</v>
      </c>
      <c r="N1071" s="1">
        <v>6.597546E-2</v>
      </c>
      <c r="O1071" s="1">
        <v>231.72020000000001</v>
      </c>
      <c r="P1071" s="1">
        <v>327.01929999999999</v>
      </c>
      <c r="Z1071" s="22">
        <v>33.585180000000001</v>
      </c>
      <c r="AB1071" s="13">
        <v>590.97140000000002</v>
      </c>
    </row>
    <row r="1072" spans="8:28">
      <c r="H1072" s="1">
        <v>30.65</v>
      </c>
      <c r="I1072" s="1">
        <v>33.705179999999999</v>
      </c>
      <c r="J1072" s="1">
        <v>34.672789999999999</v>
      </c>
      <c r="K1072" s="1">
        <v>603.79510000000005</v>
      </c>
      <c r="L1072" s="1">
        <v>0</v>
      </c>
      <c r="M1072" s="1">
        <v>4.8605959999999998E-7</v>
      </c>
      <c r="N1072" s="1">
        <v>6.0497299999999997E-2</v>
      </c>
      <c r="O1072" s="1">
        <v>221.94290000000001</v>
      </c>
      <c r="P1072" s="1">
        <v>337.19819999999999</v>
      </c>
      <c r="Z1072" s="21">
        <v>33.595179999999999</v>
      </c>
      <c r="AB1072" s="12">
        <v>592.04399999999998</v>
      </c>
    </row>
    <row r="1073" spans="8:28">
      <c r="H1073" s="1">
        <v>30.66</v>
      </c>
      <c r="I1073" s="1">
        <v>33.715179999999997</v>
      </c>
      <c r="J1073" s="1">
        <v>34.683079999999997</v>
      </c>
      <c r="K1073" s="1">
        <v>604.85810000000004</v>
      </c>
      <c r="L1073" s="1">
        <v>0</v>
      </c>
      <c r="M1073" s="1">
        <v>4.8691520000000003E-7</v>
      </c>
      <c r="N1073" s="1">
        <v>6.0603799999999999E-2</v>
      </c>
      <c r="O1073" s="1">
        <v>222.33359999999999</v>
      </c>
      <c r="P1073" s="1">
        <v>337.79180000000002</v>
      </c>
      <c r="Z1073" s="22">
        <v>33.605179999999997</v>
      </c>
      <c r="AB1073" s="13">
        <v>593.11590000000001</v>
      </c>
    </row>
    <row r="1074" spans="8:28">
      <c r="H1074" s="1">
        <v>30.67</v>
      </c>
      <c r="I1074" s="1">
        <v>33.725180000000002</v>
      </c>
      <c r="J1074" s="1">
        <v>34.693359999999998</v>
      </c>
      <c r="K1074" s="1">
        <v>605.91930000000002</v>
      </c>
      <c r="L1074" s="1">
        <v>0</v>
      </c>
      <c r="M1074" s="1">
        <v>4.8776950000000002E-7</v>
      </c>
      <c r="N1074" s="1">
        <v>6.0710130000000001E-2</v>
      </c>
      <c r="O1074" s="1">
        <v>222.72370000000001</v>
      </c>
      <c r="P1074" s="1">
        <v>338.38440000000003</v>
      </c>
      <c r="Z1074" s="21">
        <v>33.615180000000002</v>
      </c>
      <c r="AB1074" s="12">
        <v>594.18759999999997</v>
      </c>
    </row>
    <row r="1075" spans="8:28">
      <c r="H1075" s="1">
        <v>30.68</v>
      </c>
      <c r="I1075" s="1">
        <v>33.73518</v>
      </c>
      <c r="J1075" s="1">
        <v>34.703650000000003</v>
      </c>
      <c r="K1075" s="1">
        <v>606.98230000000001</v>
      </c>
      <c r="L1075" s="1">
        <v>0</v>
      </c>
      <c r="M1075" s="1">
        <v>4.8862520000000001E-7</v>
      </c>
      <c r="N1075" s="1">
        <v>6.0816639999999998E-2</v>
      </c>
      <c r="O1075" s="1">
        <v>223.11439999999999</v>
      </c>
      <c r="P1075" s="1">
        <v>338.97809999999998</v>
      </c>
      <c r="Z1075" s="22">
        <v>33.62518</v>
      </c>
      <c r="AB1075" s="13">
        <v>595.25829999999996</v>
      </c>
    </row>
    <row r="1076" spans="8:28">
      <c r="H1076" s="1">
        <v>30.69</v>
      </c>
      <c r="I1076" s="1">
        <v>33.745179999999998</v>
      </c>
      <c r="J1076" s="1">
        <v>34.713940000000001</v>
      </c>
      <c r="K1076" s="1">
        <v>608.04449999999997</v>
      </c>
      <c r="L1076" s="1">
        <v>0</v>
      </c>
      <c r="M1076" s="1">
        <v>4.8948030000000004E-7</v>
      </c>
      <c r="N1076" s="1">
        <v>6.0923070000000003E-2</v>
      </c>
      <c r="O1076" s="1">
        <v>223.50479999999999</v>
      </c>
      <c r="P1076" s="1">
        <v>339.57130000000001</v>
      </c>
      <c r="Z1076" s="21">
        <v>33.635179999999998</v>
      </c>
      <c r="AB1076" s="12">
        <v>596.32799999999997</v>
      </c>
    </row>
    <row r="1077" spans="8:28">
      <c r="H1077" s="1">
        <v>30.7</v>
      </c>
      <c r="I1077" s="1">
        <v>33.755180000000003</v>
      </c>
      <c r="J1077" s="1">
        <v>34.724220000000003</v>
      </c>
      <c r="K1077" s="1">
        <v>609.10559999999998</v>
      </c>
      <c r="L1077" s="1">
        <v>0</v>
      </c>
      <c r="M1077" s="1">
        <v>4.9033449999999999E-7</v>
      </c>
      <c r="N1077" s="1">
        <v>6.1029390000000003E-2</v>
      </c>
      <c r="O1077" s="1">
        <v>223.89490000000001</v>
      </c>
      <c r="P1077" s="1">
        <v>340.16390000000001</v>
      </c>
      <c r="Z1077" s="22">
        <v>33.645180000000003</v>
      </c>
      <c r="AB1077" s="13">
        <v>597.39700000000005</v>
      </c>
    </row>
    <row r="1078" spans="8:28">
      <c r="H1078" s="1">
        <v>30.71</v>
      </c>
      <c r="I1078" s="1">
        <v>33.765180000000001</v>
      </c>
      <c r="J1078" s="1">
        <v>34.73451</v>
      </c>
      <c r="K1078" s="1">
        <v>610.1703</v>
      </c>
      <c r="L1078" s="1">
        <v>0</v>
      </c>
      <c r="M1078" s="1">
        <v>4.9119159999999997E-7</v>
      </c>
      <c r="N1078" s="1">
        <v>6.1136070000000001E-2</v>
      </c>
      <c r="O1078" s="1">
        <v>224.28630000000001</v>
      </c>
      <c r="P1078" s="1">
        <v>340.75850000000003</v>
      </c>
      <c r="Z1078" s="21">
        <v>33.655180000000001</v>
      </c>
      <c r="AB1078" s="12">
        <v>598.46500000000003</v>
      </c>
    </row>
    <row r="1079" spans="8:28">
      <c r="H1079" s="1">
        <v>30.72</v>
      </c>
      <c r="I1079" s="1">
        <v>33.775179999999999</v>
      </c>
      <c r="J1079" s="1">
        <v>34.744799999999998</v>
      </c>
      <c r="K1079" s="1">
        <v>611.23429999999996</v>
      </c>
      <c r="L1079" s="1">
        <v>0</v>
      </c>
      <c r="M1079" s="1">
        <v>4.9204820000000005E-7</v>
      </c>
      <c r="N1079" s="1">
        <v>6.1242669999999999E-2</v>
      </c>
      <c r="O1079" s="1">
        <v>224.67740000000001</v>
      </c>
      <c r="P1079" s="1">
        <v>341.35270000000003</v>
      </c>
      <c r="Z1079" s="22">
        <v>33.665179999999999</v>
      </c>
      <c r="AB1079" s="13">
        <v>599.53179999999998</v>
      </c>
    </row>
    <row r="1080" spans="8:28">
      <c r="H1080" s="1">
        <v>30.73</v>
      </c>
      <c r="I1080" s="1">
        <v>33.785179999999997</v>
      </c>
      <c r="J1080" s="1">
        <v>34.755090000000003</v>
      </c>
      <c r="K1080" s="1">
        <v>612.29759999999999</v>
      </c>
      <c r="L1080" s="1">
        <v>0</v>
      </c>
      <c r="M1080" s="1">
        <v>4.9290410000000002E-7</v>
      </c>
      <c r="N1080" s="1">
        <v>6.1349210000000001E-2</v>
      </c>
      <c r="O1080" s="1">
        <v>225.06819999999999</v>
      </c>
      <c r="P1080" s="1">
        <v>341.94650000000001</v>
      </c>
      <c r="Z1080" s="21">
        <v>33.675179999999997</v>
      </c>
      <c r="AB1080" s="12">
        <v>600.59760000000006</v>
      </c>
    </row>
    <row r="1081" spans="8:28">
      <c r="H1081" s="1">
        <v>30.74</v>
      </c>
      <c r="I1081" s="1">
        <v>33.795180000000002</v>
      </c>
      <c r="J1081" s="1">
        <v>34.765369999999997</v>
      </c>
      <c r="K1081" s="1">
        <v>613.36030000000005</v>
      </c>
      <c r="L1081" s="1">
        <v>0</v>
      </c>
      <c r="M1081" s="1">
        <v>4.9375960000000003E-7</v>
      </c>
      <c r="N1081" s="1">
        <v>6.1455679999999999E-2</v>
      </c>
      <c r="O1081" s="1">
        <v>225.4588</v>
      </c>
      <c r="P1081" s="1">
        <v>342.54</v>
      </c>
      <c r="Z1081" s="22">
        <v>33.685180000000003</v>
      </c>
      <c r="AB1081" s="13">
        <v>601.66399999999999</v>
      </c>
    </row>
    <row r="1082" spans="8:28">
      <c r="H1082" s="1">
        <v>30.75</v>
      </c>
      <c r="I1082" s="1">
        <v>33.80518</v>
      </c>
      <c r="J1082" s="1">
        <v>34.775660000000002</v>
      </c>
      <c r="K1082" s="1">
        <v>614.42219999999998</v>
      </c>
      <c r="L1082" s="1">
        <v>0</v>
      </c>
      <c r="M1082" s="1">
        <v>4.4957789999999999E-7</v>
      </c>
      <c r="N1082" s="1">
        <v>5.6356469999999999E-2</v>
      </c>
      <c r="O1082" s="1">
        <v>215.77180000000001</v>
      </c>
      <c r="P1082" s="1">
        <v>352.60019999999997</v>
      </c>
      <c r="Z1082" s="21">
        <v>33.695180000000001</v>
      </c>
      <c r="AB1082" s="12">
        <v>602.73019999999997</v>
      </c>
    </row>
    <row r="1083" spans="8:28">
      <c r="H1083" s="1">
        <v>30.76</v>
      </c>
      <c r="I1083" s="1">
        <v>33.815179999999998</v>
      </c>
      <c r="J1083" s="1">
        <v>34.78595</v>
      </c>
      <c r="K1083" s="1">
        <v>615.48350000000005</v>
      </c>
      <c r="L1083" s="1">
        <v>0</v>
      </c>
      <c r="M1083" s="1">
        <v>4.5035450000000002E-7</v>
      </c>
      <c r="N1083" s="1">
        <v>5.645381E-2</v>
      </c>
      <c r="O1083" s="1">
        <v>216.14449999999999</v>
      </c>
      <c r="P1083" s="1">
        <v>353.20929999999998</v>
      </c>
      <c r="Z1083" s="22">
        <v>33.705179999999999</v>
      </c>
      <c r="AB1083" s="13">
        <v>603.79510000000005</v>
      </c>
    </row>
    <row r="1084" spans="8:28">
      <c r="H1084" s="1">
        <v>30.77</v>
      </c>
      <c r="I1084" s="1">
        <v>33.825180000000003</v>
      </c>
      <c r="J1084" s="1">
        <v>34.796230000000001</v>
      </c>
      <c r="K1084" s="1">
        <v>616.54430000000002</v>
      </c>
      <c r="L1084" s="1">
        <v>0</v>
      </c>
      <c r="M1084" s="1">
        <v>4.5113069999999999E-7</v>
      </c>
      <c r="N1084" s="1">
        <v>5.6551110000000002E-2</v>
      </c>
      <c r="O1084" s="1">
        <v>216.5171</v>
      </c>
      <c r="P1084" s="1">
        <v>353.81810000000002</v>
      </c>
      <c r="Z1084" s="21">
        <v>33.715179999999997</v>
      </c>
      <c r="AB1084" s="12">
        <v>604.85810000000004</v>
      </c>
    </row>
    <row r="1085" spans="8:28">
      <c r="H1085" s="1">
        <v>30.78</v>
      </c>
      <c r="I1085" s="1">
        <v>33.835180000000001</v>
      </c>
      <c r="J1085" s="1">
        <v>34.806519999999999</v>
      </c>
      <c r="K1085" s="1">
        <v>617.6046</v>
      </c>
      <c r="L1085" s="1">
        <v>0</v>
      </c>
      <c r="M1085" s="1">
        <v>4.5190649999999998E-7</v>
      </c>
      <c r="N1085" s="1">
        <v>5.6648360000000002E-2</v>
      </c>
      <c r="O1085" s="1">
        <v>216.88939999999999</v>
      </c>
      <c r="P1085" s="1">
        <v>354.42649999999998</v>
      </c>
      <c r="Z1085" s="22">
        <v>33.725180000000002</v>
      </c>
      <c r="AB1085" s="13">
        <v>605.91930000000002</v>
      </c>
    </row>
    <row r="1086" spans="8:28">
      <c r="H1086" s="1">
        <v>30.79</v>
      </c>
      <c r="I1086" s="1">
        <v>33.845179999999999</v>
      </c>
      <c r="J1086" s="1">
        <v>34.816809999999997</v>
      </c>
      <c r="K1086" s="1">
        <v>618.66420000000005</v>
      </c>
      <c r="L1086" s="1">
        <v>0</v>
      </c>
      <c r="M1086" s="1">
        <v>4.5268180000000002E-7</v>
      </c>
      <c r="N1086" s="1">
        <v>5.674556E-2</v>
      </c>
      <c r="O1086" s="1">
        <v>217.26150000000001</v>
      </c>
      <c r="P1086" s="1">
        <v>355.03460000000001</v>
      </c>
      <c r="Z1086" s="21">
        <v>33.73518</v>
      </c>
      <c r="AB1086" s="12">
        <v>606.98230000000001</v>
      </c>
    </row>
    <row r="1087" spans="8:28">
      <c r="H1087" s="1">
        <v>30.8</v>
      </c>
      <c r="I1087" s="1">
        <v>33.855179999999997</v>
      </c>
      <c r="J1087" s="1">
        <v>34.827089999999998</v>
      </c>
      <c r="K1087" s="1">
        <v>619.72320000000002</v>
      </c>
      <c r="L1087" s="1">
        <v>0</v>
      </c>
      <c r="M1087" s="1">
        <v>4.5345669999999998E-7</v>
      </c>
      <c r="N1087" s="1">
        <v>5.6842690000000001E-2</v>
      </c>
      <c r="O1087" s="1">
        <v>217.63339999999999</v>
      </c>
      <c r="P1087" s="1">
        <v>355.64229999999998</v>
      </c>
      <c r="Z1087" s="22">
        <v>33.745179999999998</v>
      </c>
      <c r="AB1087" s="13">
        <v>608.04449999999997</v>
      </c>
    </row>
    <row r="1088" spans="8:28">
      <c r="H1088" s="1">
        <v>30.81</v>
      </c>
      <c r="I1088" s="1">
        <v>33.865180000000002</v>
      </c>
      <c r="J1088" s="1">
        <v>34.837380000000003</v>
      </c>
      <c r="K1088" s="1">
        <v>620.78150000000005</v>
      </c>
      <c r="L1088" s="1">
        <v>0</v>
      </c>
      <c r="M1088" s="1">
        <v>4.5423099999999999E-7</v>
      </c>
      <c r="N1088" s="1">
        <v>5.6939749999999997E-2</v>
      </c>
      <c r="O1088" s="1">
        <v>218.0051</v>
      </c>
      <c r="P1088" s="1">
        <v>356.24959999999999</v>
      </c>
      <c r="Z1088" s="21">
        <v>33.755180000000003</v>
      </c>
      <c r="AB1088" s="12">
        <v>609.10559999999998</v>
      </c>
    </row>
    <row r="1089" spans="8:28">
      <c r="H1089" s="1">
        <v>30.82</v>
      </c>
      <c r="I1089" s="1">
        <v>33.87518</v>
      </c>
      <c r="J1089" s="1">
        <v>34.847670000000001</v>
      </c>
      <c r="K1089" s="1">
        <v>621.83900000000006</v>
      </c>
      <c r="L1089" s="1">
        <v>0</v>
      </c>
      <c r="M1089" s="1">
        <v>4.5500479999999998E-7</v>
      </c>
      <c r="N1089" s="1">
        <v>5.7036749999999997E-2</v>
      </c>
      <c r="O1089" s="1">
        <v>218.37639999999999</v>
      </c>
      <c r="P1089" s="1">
        <v>356.85649999999998</v>
      </c>
      <c r="Z1089" s="22">
        <v>33.765180000000001</v>
      </c>
      <c r="AB1089" s="13">
        <v>610.1703</v>
      </c>
    </row>
    <row r="1090" spans="8:28">
      <c r="H1090" s="1">
        <v>30.83</v>
      </c>
      <c r="I1090" s="1">
        <v>33.885179999999998</v>
      </c>
      <c r="J1090" s="1">
        <v>34.857959999999999</v>
      </c>
      <c r="K1090" s="1">
        <v>622.89580000000001</v>
      </c>
      <c r="L1090" s="1">
        <v>0</v>
      </c>
      <c r="M1090" s="1">
        <v>4.5577810000000001E-7</v>
      </c>
      <c r="N1090" s="1">
        <v>5.7133690000000001E-2</v>
      </c>
      <c r="O1090" s="1">
        <v>218.74760000000001</v>
      </c>
      <c r="P1090" s="1">
        <v>357.46300000000002</v>
      </c>
      <c r="Z1090" s="21">
        <v>33.775179999999999</v>
      </c>
      <c r="AB1090" s="12">
        <v>611.23429999999996</v>
      </c>
    </row>
    <row r="1091" spans="8:28">
      <c r="H1091" s="1">
        <v>30.84</v>
      </c>
      <c r="I1091" s="1">
        <v>33.895180000000003</v>
      </c>
      <c r="J1091" s="1">
        <v>34.86824</v>
      </c>
      <c r="K1091" s="1">
        <v>623.95190000000002</v>
      </c>
      <c r="L1091" s="1">
        <v>0</v>
      </c>
      <c r="M1091" s="1">
        <v>4.5655079999999999E-7</v>
      </c>
      <c r="N1091" s="1">
        <v>5.7230549999999998E-2</v>
      </c>
      <c r="O1091" s="1">
        <v>219.11840000000001</v>
      </c>
      <c r="P1091" s="1">
        <v>358.06900000000002</v>
      </c>
      <c r="Z1091" s="22">
        <v>33.785179999999997</v>
      </c>
      <c r="AB1091" s="13">
        <v>612.29759999999999</v>
      </c>
    </row>
    <row r="1092" spans="8:28">
      <c r="H1092" s="1">
        <v>30.85</v>
      </c>
      <c r="I1092" s="1">
        <v>33.905180000000001</v>
      </c>
      <c r="J1092" s="1">
        <v>34.878529999999998</v>
      </c>
      <c r="K1092" s="1">
        <v>625.00720000000001</v>
      </c>
      <c r="L1092" s="1">
        <v>0</v>
      </c>
      <c r="M1092" s="1">
        <v>4.1576169999999998E-7</v>
      </c>
      <c r="N1092" s="1">
        <v>5.2485120000000003E-2</v>
      </c>
      <c r="O1092" s="1">
        <v>209.53919999999999</v>
      </c>
      <c r="P1092" s="1">
        <v>367.98910000000001</v>
      </c>
      <c r="Z1092" s="21">
        <v>33.795180000000002</v>
      </c>
      <c r="AB1092" s="12">
        <v>613.36030000000005</v>
      </c>
    </row>
    <row r="1093" spans="8:28">
      <c r="H1093" s="1">
        <v>30.86</v>
      </c>
      <c r="I1093" s="1">
        <v>33.915179999999999</v>
      </c>
      <c r="J1093" s="1">
        <v>34.888820000000003</v>
      </c>
      <c r="K1093" s="1">
        <v>626.06179999999995</v>
      </c>
      <c r="L1093" s="1">
        <v>0</v>
      </c>
      <c r="M1093" s="1">
        <v>4.1646320000000003E-7</v>
      </c>
      <c r="N1093" s="1">
        <v>5.2573679999999998E-2</v>
      </c>
      <c r="O1093" s="1">
        <v>209.89279999999999</v>
      </c>
      <c r="P1093" s="1">
        <v>368.61</v>
      </c>
      <c r="Z1093" s="22">
        <v>33.80518</v>
      </c>
      <c r="AB1093" s="13">
        <v>614.42219999999998</v>
      </c>
    </row>
    <row r="1094" spans="8:28">
      <c r="H1094" s="1">
        <v>30.87</v>
      </c>
      <c r="I1094" s="1">
        <v>33.925179999999997</v>
      </c>
      <c r="J1094" s="1">
        <v>34.899099999999997</v>
      </c>
      <c r="K1094" s="1">
        <v>627.11559999999997</v>
      </c>
      <c r="L1094" s="1">
        <v>0</v>
      </c>
      <c r="M1094" s="1">
        <v>4.171642E-7</v>
      </c>
      <c r="N1094" s="1">
        <v>5.2662180000000003E-2</v>
      </c>
      <c r="O1094" s="1">
        <v>210.24610000000001</v>
      </c>
      <c r="P1094" s="1">
        <v>369.23050000000001</v>
      </c>
      <c r="Z1094" s="21">
        <v>33.815179999999998</v>
      </c>
      <c r="AB1094" s="12">
        <v>615.48350000000005</v>
      </c>
    </row>
    <row r="1095" spans="8:28">
      <c r="H1095" s="1">
        <v>30.88</v>
      </c>
      <c r="I1095" s="1">
        <v>33.935180000000003</v>
      </c>
      <c r="J1095" s="1">
        <v>34.909390000000002</v>
      </c>
      <c r="K1095" s="1">
        <v>628.16880000000003</v>
      </c>
      <c r="L1095" s="1">
        <v>0</v>
      </c>
      <c r="M1095" s="1">
        <v>4.1786480000000001E-7</v>
      </c>
      <c r="N1095" s="1">
        <v>5.2750619999999998E-2</v>
      </c>
      <c r="O1095" s="1">
        <v>210.5992</v>
      </c>
      <c r="P1095" s="1">
        <v>369.85059999999999</v>
      </c>
      <c r="Z1095" s="22">
        <v>33.825180000000003</v>
      </c>
      <c r="AB1095" s="13">
        <v>616.54430000000002</v>
      </c>
    </row>
    <row r="1096" spans="8:28">
      <c r="H1096" s="1">
        <v>30.89</v>
      </c>
      <c r="I1096" s="1">
        <v>33.945180000000001</v>
      </c>
      <c r="J1096" s="1">
        <v>34.91968</v>
      </c>
      <c r="K1096" s="1">
        <v>629.22130000000004</v>
      </c>
      <c r="L1096" s="1">
        <v>0</v>
      </c>
      <c r="M1096" s="1">
        <v>4.1856499999999999E-7</v>
      </c>
      <c r="N1096" s="1">
        <v>5.2838999999999997E-2</v>
      </c>
      <c r="O1096" s="1">
        <v>210.9521</v>
      </c>
      <c r="P1096" s="1">
        <v>370.47030000000001</v>
      </c>
      <c r="Z1096" s="21">
        <v>33.835180000000001</v>
      </c>
      <c r="AB1096" s="12">
        <v>617.6046</v>
      </c>
    </row>
    <row r="1097" spans="8:28">
      <c r="H1097" s="1">
        <v>30.9</v>
      </c>
      <c r="I1097" s="1">
        <v>33.955179999999999</v>
      </c>
      <c r="J1097" s="1">
        <v>34.929969999999997</v>
      </c>
      <c r="K1097" s="1">
        <v>630.2731</v>
      </c>
      <c r="L1097" s="1">
        <v>0</v>
      </c>
      <c r="M1097" s="1">
        <v>4.1926460000000002E-7</v>
      </c>
      <c r="N1097" s="1">
        <v>5.292732E-2</v>
      </c>
      <c r="O1097" s="1">
        <v>211.3047</v>
      </c>
      <c r="P1097" s="1">
        <v>371.08949999999999</v>
      </c>
      <c r="Z1097" s="22">
        <v>33.845179999999999</v>
      </c>
      <c r="AB1097" s="13">
        <v>618.66420000000005</v>
      </c>
    </row>
    <row r="1098" spans="8:28">
      <c r="H1098" s="1">
        <v>30.91</v>
      </c>
      <c r="I1098" s="1">
        <v>33.965179999999997</v>
      </c>
      <c r="J1098" s="1">
        <v>34.940249999999999</v>
      </c>
      <c r="K1098" s="1">
        <v>631.32410000000004</v>
      </c>
      <c r="L1098" s="1">
        <v>0</v>
      </c>
      <c r="M1098" s="1">
        <v>4.1996379999999998E-7</v>
      </c>
      <c r="N1098" s="1">
        <v>5.301558E-2</v>
      </c>
      <c r="O1098" s="1">
        <v>211.65700000000001</v>
      </c>
      <c r="P1098" s="1">
        <v>371.70839999999998</v>
      </c>
      <c r="Z1098" s="21">
        <v>33.855179999999997</v>
      </c>
      <c r="AB1098" s="12">
        <v>619.72320000000002</v>
      </c>
    </row>
    <row r="1099" spans="8:28">
      <c r="H1099" s="1">
        <v>30.92</v>
      </c>
      <c r="I1099" s="1">
        <v>33.975180000000002</v>
      </c>
      <c r="J1099" s="1">
        <v>34.950539999999997</v>
      </c>
      <c r="K1099" s="1">
        <v>632.37440000000004</v>
      </c>
      <c r="L1099" s="1">
        <v>0</v>
      </c>
      <c r="M1099" s="1">
        <v>4.2066239999999998E-7</v>
      </c>
      <c r="N1099" s="1">
        <v>5.3103780000000003E-2</v>
      </c>
      <c r="O1099" s="1">
        <v>212.00919999999999</v>
      </c>
      <c r="P1099" s="1">
        <v>372.32670000000002</v>
      </c>
      <c r="Z1099" s="22">
        <v>33.865180000000002</v>
      </c>
      <c r="AB1099" s="13">
        <v>620.78150000000005</v>
      </c>
    </row>
    <row r="1100" spans="8:28">
      <c r="H1100" s="1">
        <v>30.93</v>
      </c>
      <c r="I1100" s="1">
        <v>33.98518</v>
      </c>
      <c r="J1100" s="1">
        <v>34.960830000000001</v>
      </c>
      <c r="K1100" s="1">
        <v>633.42399999999998</v>
      </c>
      <c r="L1100" s="1">
        <v>0</v>
      </c>
      <c r="M1100" s="1">
        <v>4.2136060000000002E-7</v>
      </c>
      <c r="N1100" s="1">
        <v>5.3191919999999997E-2</v>
      </c>
      <c r="O1100" s="1">
        <v>212.36099999999999</v>
      </c>
      <c r="P1100" s="1">
        <v>372.94470000000001</v>
      </c>
      <c r="Z1100" s="21">
        <v>33.87518</v>
      </c>
      <c r="AB1100" s="12">
        <v>621.83900000000006</v>
      </c>
    </row>
    <row r="1101" spans="8:28">
      <c r="H1101" s="1">
        <v>30.94</v>
      </c>
      <c r="I1101" s="1">
        <v>33.995179999999998</v>
      </c>
      <c r="J1101" s="1">
        <v>34.971110000000003</v>
      </c>
      <c r="K1101" s="1">
        <v>634.47299999999996</v>
      </c>
      <c r="L1101" s="1">
        <v>0</v>
      </c>
      <c r="M1101" s="1">
        <v>4.2205839999999998E-7</v>
      </c>
      <c r="N1101" s="1">
        <v>5.3280010000000003E-2</v>
      </c>
      <c r="O1101" s="1">
        <v>212.71270000000001</v>
      </c>
      <c r="P1101" s="1">
        <v>373.56229999999999</v>
      </c>
      <c r="Z1101" s="22">
        <v>33.885179999999998</v>
      </c>
      <c r="AB1101" s="13">
        <v>622.89580000000001</v>
      </c>
    </row>
    <row r="1102" spans="8:28">
      <c r="H1102" s="1">
        <v>30.95</v>
      </c>
      <c r="I1102" s="1">
        <v>34.005180000000003</v>
      </c>
      <c r="J1102" s="1">
        <v>34.981400000000001</v>
      </c>
      <c r="K1102" s="1">
        <v>635.52149999999995</v>
      </c>
      <c r="L1102" s="1">
        <v>0</v>
      </c>
      <c r="M1102" s="1">
        <v>3.8440929999999999E-7</v>
      </c>
      <c r="N1102" s="1">
        <v>4.8865230000000003E-2</v>
      </c>
      <c r="O1102" s="1">
        <v>203.25890000000001</v>
      </c>
      <c r="P1102" s="1">
        <v>383.32350000000002</v>
      </c>
      <c r="Z1102" s="21">
        <v>33.895180000000003</v>
      </c>
      <c r="AB1102" s="12">
        <v>623.95190000000002</v>
      </c>
    </row>
    <row r="1103" spans="8:28">
      <c r="H1103" s="1">
        <v>30.96</v>
      </c>
      <c r="I1103" s="1">
        <v>34.015180000000001</v>
      </c>
      <c r="J1103" s="1">
        <v>34.991689999999998</v>
      </c>
      <c r="K1103" s="1">
        <v>636.5693</v>
      </c>
      <c r="L1103" s="1">
        <v>0</v>
      </c>
      <c r="M1103" s="1">
        <v>3.8504299999999999E-7</v>
      </c>
      <c r="N1103" s="1">
        <v>4.8945799999999998E-2</v>
      </c>
      <c r="O1103" s="1">
        <v>203.59399999999999</v>
      </c>
      <c r="P1103" s="1">
        <v>383.95549999999997</v>
      </c>
      <c r="Z1103" s="22">
        <v>33.905180000000001</v>
      </c>
      <c r="AB1103" s="13">
        <v>625.00720000000001</v>
      </c>
    </row>
    <row r="1104" spans="8:28">
      <c r="H1104" s="1">
        <v>30.97</v>
      </c>
      <c r="I1104" s="1">
        <v>34.025179999999999</v>
      </c>
      <c r="J1104" s="1">
        <v>35.001980000000003</v>
      </c>
      <c r="K1104" s="1">
        <v>637.6164</v>
      </c>
      <c r="L1104" s="1">
        <v>0</v>
      </c>
      <c r="M1104" s="1">
        <v>3.8567640000000001E-7</v>
      </c>
      <c r="N1104" s="1">
        <v>4.9026309999999997E-2</v>
      </c>
      <c r="O1104" s="1">
        <v>203.9289</v>
      </c>
      <c r="P1104" s="1">
        <v>384.58710000000002</v>
      </c>
      <c r="Z1104" s="21">
        <v>33.915179999999999</v>
      </c>
      <c r="AB1104" s="12">
        <v>626.06179999999995</v>
      </c>
    </row>
    <row r="1105" spans="8:28">
      <c r="H1105" s="1">
        <v>30.98</v>
      </c>
      <c r="I1105" s="1">
        <v>34.035179999999997</v>
      </c>
      <c r="J1105" s="1">
        <v>35.012259999999998</v>
      </c>
      <c r="K1105" s="1">
        <v>638.66290000000004</v>
      </c>
      <c r="L1105" s="1">
        <v>0</v>
      </c>
      <c r="M1105" s="1">
        <v>3.8630940000000002E-7</v>
      </c>
      <c r="N1105" s="1">
        <v>4.9106770000000001E-2</v>
      </c>
      <c r="O1105" s="1">
        <v>204.2636</v>
      </c>
      <c r="P1105" s="1">
        <v>385.2183</v>
      </c>
      <c r="Z1105" s="22">
        <v>33.925179999999997</v>
      </c>
      <c r="AB1105" s="13">
        <v>627.11559999999997</v>
      </c>
    </row>
    <row r="1106" spans="8:28">
      <c r="H1106" s="1">
        <v>30.99</v>
      </c>
      <c r="I1106" s="1">
        <v>34.045180000000002</v>
      </c>
      <c r="J1106" s="1">
        <v>35.022550000000003</v>
      </c>
      <c r="K1106" s="1">
        <v>639.70849999999996</v>
      </c>
      <c r="L1106" s="1">
        <v>0</v>
      </c>
      <c r="M1106" s="1">
        <v>3.8694190000000001E-7</v>
      </c>
      <c r="N1106" s="1">
        <v>4.9187179999999997E-2</v>
      </c>
      <c r="O1106" s="1">
        <v>204.59800000000001</v>
      </c>
      <c r="P1106" s="1">
        <v>385.84899999999999</v>
      </c>
      <c r="Z1106" s="21">
        <v>33.935180000000003</v>
      </c>
      <c r="AB1106" s="12">
        <v>628.16880000000003</v>
      </c>
    </row>
    <row r="1107" spans="8:28">
      <c r="H1107" s="1">
        <v>31</v>
      </c>
      <c r="I1107" s="1">
        <v>34.05518</v>
      </c>
      <c r="J1107" s="1">
        <v>35.03284</v>
      </c>
      <c r="K1107" s="1">
        <v>640.75340000000006</v>
      </c>
      <c r="L1107" s="1">
        <v>0</v>
      </c>
      <c r="M1107" s="1">
        <v>3.8757389999999998E-7</v>
      </c>
      <c r="N1107" s="1">
        <v>4.9267520000000002E-2</v>
      </c>
      <c r="O1107" s="1">
        <v>204.93219999999999</v>
      </c>
      <c r="P1107" s="1">
        <v>386.47919999999999</v>
      </c>
      <c r="Z1107" s="22">
        <v>33.945180000000001</v>
      </c>
      <c r="AB1107" s="13">
        <v>629.22130000000004</v>
      </c>
    </row>
    <row r="1108" spans="8:28">
      <c r="H1108" s="1">
        <v>31.01</v>
      </c>
      <c r="I1108" s="1">
        <v>34.065179999999998</v>
      </c>
      <c r="J1108" s="1">
        <v>35.043120000000002</v>
      </c>
      <c r="K1108" s="1">
        <v>641.79750000000001</v>
      </c>
      <c r="L1108" s="1">
        <v>0</v>
      </c>
      <c r="M1108" s="1">
        <v>3.882054E-7</v>
      </c>
      <c r="N1108" s="1">
        <v>4.9347799999999997E-2</v>
      </c>
      <c r="O1108" s="1">
        <v>205.26609999999999</v>
      </c>
      <c r="P1108" s="1">
        <v>387.10899999999998</v>
      </c>
      <c r="Z1108" s="21">
        <v>33.955179999999999</v>
      </c>
      <c r="AB1108" s="12">
        <v>630.2731</v>
      </c>
    </row>
    <row r="1109" spans="8:28">
      <c r="H1109" s="1">
        <v>31.02</v>
      </c>
      <c r="I1109" s="1">
        <v>34.075180000000003</v>
      </c>
      <c r="J1109" s="1">
        <v>35.05341</v>
      </c>
      <c r="K1109" s="1">
        <v>642.84079999999994</v>
      </c>
      <c r="L1109" s="1">
        <v>0</v>
      </c>
      <c r="M1109" s="1">
        <v>3.8883649999999999E-7</v>
      </c>
      <c r="N1109" s="1">
        <v>4.9428010000000001E-2</v>
      </c>
      <c r="O1109" s="1">
        <v>205.59979999999999</v>
      </c>
      <c r="P1109" s="1">
        <v>387.73820000000001</v>
      </c>
      <c r="Z1109" s="22">
        <v>33.965179999999997</v>
      </c>
      <c r="AB1109" s="13">
        <v>631.32410000000004</v>
      </c>
    </row>
    <row r="1110" spans="8:28">
      <c r="H1110" s="1">
        <v>31.03</v>
      </c>
      <c r="I1110" s="1">
        <v>34.085180000000001</v>
      </c>
      <c r="J1110" s="1">
        <v>35.063699999999997</v>
      </c>
      <c r="K1110" s="1">
        <v>643.88329999999996</v>
      </c>
      <c r="L1110" s="1">
        <v>0</v>
      </c>
      <c r="M1110" s="1">
        <v>3.8946710000000002E-7</v>
      </c>
      <c r="N1110" s="1">
        <v>4.9508169999999997E-2</v>
      </c>
      <c r="O1110" s="1">
        <v>205.9332</v>
      </c>
      <c r="P1110" s="1">
        <v>388.36700000000002</v>
      </c>
      <c r="Z1110" s="21">
        <v>33.975180000000002</v>
      </c>
      <c r="AB1110" s="12">
        <v>632.37440000000004</v>
      </c>
    </row>
    <row r="1111" spans="8:28">
      <c r="H1111" s="1">
        <v>31.04</v>
      </c>
      <c r="I1111" s="1">
        <v>34.095179999999999</v>
      </c>
      <c r="J1111" s="1">
        <v>35.073979999999999</v>
      </c>
      <c r="K1111" s="1">
        <v>644.92499999999995</v>
      </c>
      <c r="L1111" s="1">
        <v>0</v>
      </c>
      <c r="M1111" s="1">
        <v>3.9009719999999999E-7</v>
      </c>
      <c r="N1111" s="1">
        <v>4.9588269999999997E-2</v>
      </c>
      <c r="O1111" s="1">
        <v>206.2664</v>
      </c>
      <c r="P1111" s="1">
        <v>388.99540000000002</v>
      </c>
      <c r="Z1111" s="22">
        <v>33.98518</v>
      </c>
      <c r="AB1111" s="13">
        <v>633.42399999999998</v>
      </c>
    </row>
    <row r="1112" spans="8:28">
      <c r="H1112" s="1">
        <v>31.05</v>
      </c>
      <c r="I1112" s="1">
        <v>34.105179999999997</v>
      </c>
      <c r="J1112" s="1">
        <v>35.084269999999997</v>
      </c>
      <c r="K1112" s="1">
        <v>645.96600000000001</v>
      </c>
      <c r="L1112" s="1">
        <v>0</v>
      </c>
      <c r="M1112" s="1">
        <v>3.5535280000000001E-7</v>
      </c>
      <c r="N1112" s="1">
        <v>4.5482309999999998E-2</v>
      </c>
      <c r="O1112" s="1">
        <v>196.9537</v>
      </c>
      <c r="P1112" s="1">
        <v>398.58019999999999</v>
      </c>
      <c r="Z1112" s="21">
        <v>33.995179999999998</v>
      </c>
      <c r="AB1112" s="12">
        <v>634.47299999999996</v>
      </c>
    </row>
    <row r="1113" spans="8:28">
      <c r="H1113" s="1">
        <v>31.06</v>
      </c>
      <c r="I1113" s="1">
        <v>34.115180000000002</v>
      </c>
      <c r="J1113" s="1">
        <v>35.094560000000001</v>
      </c>
      <c r="K1113" s="1">
        <v>647.00630000000001</v>
      </c>
      <c r="L1113" s="1">
        <v>0</v>
      </c>
      <c r="M1113" s="1">
        <v>3.559251E-7</v>
      </c>
      <c r="N1113" s="1">
        <v>4.5555560000000002E-2</v>
      </c>
      <c r="O1113" s="1">
        <v>197.27090000000001</v>
      </c>
      <c r="P1113" s="1">
        <v>399.22210000000001</v>
      </c>
      <c r="Z1113" s="22">
        <v>34.005180000000003</v>
      </c>
      <c r="AB1113" s="13">
        <v>635.52149999999995</v>
      </c>
    </row>
    <row r="1114" spans="8:28">
      <c r="H1114" s="1">
        <v>31.07</v>
      </c>
      <c r="I1114" s="1">
        <v>34.12518</v>
      </c>
      <c r="J1114" s="1">
        <v>35.104849999999999</v>
      </c>
      <c r="K1114" s="1">
        <v>648.04589999999996</v>
      </c>
      <c r="L1114" s="1">
        <v>0</v>
      </c>
      <c r="M1114" s="1">
        <v>3.5649700000000002E-7</v>
      </c>
      <c r="N1114" s="1">
        <v>4.5628759999999997E-2</v>
      </c>
      <c r="O1114" s="1">
        <v>197.58789999999999</v>
      </c>
      <c r="P1114" s="1">
        <v>399.86360000000002</v>
      </c>
      <c r="Z1114" s="21">
        <v>34.015180000000001</v>
      </c>
      <c r="AB1114" s="12">
        <v>636.5693</v>
      </c>
    </row>
    <row r="1115" spans="8:28">
      <c r="H1115" s="1">
        <v>31.08</v>
      </c>
      <c r="I1115" s="1">
        <v>34.135179999999998</v>
      </c>
      <c r="J1115" s="1">
        <v>35.115130000000001</v>
      </c>
      <c r="K1115" s="1">
        <v>649.08479999999997</v>
      </c>
      <c r="L1115" s="1">
        <v>0</v>
      </c>
      <c r="M1115" s="1">
        <v>3.5706860000000001E-7</v>
      </c>
      <c r="N1115" s="1">
        <v>4.5701909999999998E-2</v>
      </c>
      <c r="O1115" s="1">
        <v>197.90469999999999</v>
      </c>
      <c r="P1115" s="1">
        <v>400.50459999999998</v>
      </c>
      <c r="Z1115" s="22">
        <v>34.025179999999999</v>
      </c>
      <c r="AB1115" s="13">
        <v>637.6164</v>
      </c>
    </row>
    <row r="1116" spans="8:28">
      <c r="H1116" s="1">
        <v>31.09</v>
      </c>
      <c r="I1116" s="1">
        <v>34.145180000000003</v>
      </c>
      <c r="J1116" s="1">
        <v>35.125419999999998</v>
      </c>
      <c r="K1116" s="1">
        <v>650.12339999999995</v>
      </c>
      <c r="L1116" s="1">
        <v>0</v>
      </c>
      <c r="M1116" s="1">
        <v>3.5763990000000003E-7</v>
      </c>
      <c r="N1116" s="1">
        <v>4.5775040000000003E-2</v>
      </c>
      <c r="O1116" s="1">
        <v>198.22130000000001</v>
      </c>
      <c r="P1116" s="1">
        <v>401.14550000000003</v>
      </c>
      <c r="Z1116" s="21">
        <v>34.035179999999997</v>
      </c>
      <c r="AB1116" s="12">
        <v>638.66290000000004</v>
      </c>
    </row>
    <row r="1117" spans="8:28">
      <c r="H1117" s="1">
        <v>31.1</v>
      </c>
      <c r="I1117" s="1">
        <v>34.155180000000001</v>
      </c>
      <c r="J1117" s="1">
        <v>35.135710000000003</v>
      </c>
      <c r="K1117" s="1">
        <v>651.16129999999998</v>
      </c>
      <c r="L1117" s="1">
        <v>0</v>
      </c>
      <c r="M1117" s="1">
        <v>3.5821080000000002E-7</v>
      </c>
      <c r="N1117" s="1">
        <v>4.5848109999999997E-2</v>
      </c>
      <c r="O1117" s="1">
        <v>198.5378</v>
      </c>
      <c r="P1117" s="1">
        <v>401.78590000000003</v>
      </c>
      <c r="Z1117" s="22">
        <v>34.045180000000002</v>
      </c>
      <c r="AB1117" s="13">
        <v>639.70849999999996</v>
      </c>
    </row>
    <row r="1118" spans="8:28">
      <c r="H1118" s="1">
        <v>31.11</v>
      </c>
      <c r="I1118" s="1">
        <v>34.165179999999999</v>
      </c>
      <c r="J1118" s="1">
        <v>35.145989999999998</v>
      </c>
      <c r="K1118" s="1">
        <v>652.19839999999999</v>
      </c>
      <c r="L1118" s="1">
        <v>0</v>
      </c>
      <c r="M1118" s="1">
        <v>3.5878139999999998E-7</v>
      </c>
      <c r="N1118" s="1">
        <v>4.5921139999999999E-2</v>
      </c>
      <c r="O1118" s="1">
        <v>198.85400000000001</v>
      </c>
      <c r="P1118" s="1">
        <v>402.42579999999998</v>
      </c>
      <c r="Z1118" s="21">
        <v>34.05518</v>
      </c>
      <c r="AB1118" s="12">
        <v>640.75340000000006</v>
      </c>
    </row>
    <row r="1119" spans="8:28">
      <c r="H1119" s="1">
        <v>31.12</v>
      </c>
      <c r="I1119" s="1">
        <v>34.175179999999997</v>
      </c>
      <c r="J1119" s="1">
        <v>35.156280000000002</v>
      </c>
      <c r="K1119" s="1">
        <v>653.2346</v>
      </c>
      <c r="L1119" s="1">
        <v>0</v>
      </c>
      <c r="M1119" s="1">
        <v>3.5935139999999999E-7</v>
      </c>
      <c r="N1119" s="1">
        <v>4.5994100000000003E-2</v>
      </c>
      <c r="O1119" s="1">
        <v>199.17</v>
      </c>
      <c r="P1119" s="1">
        <v>403.0652</v>
      </c>
      <c r="Z1119" s="22">
        <v>34.065179999999998</v>
      </c>
      <c r="AB1119" s="13">
        <v>641.79750000000001</v>
      </c>
    </row>
    <row r="1120" spans="8:28">
      <c r="H1120" s="1">
        <v>31.13</v>
      </c>
      <c r="I1120" s="1">
        <v>34.185180000000003</v>
      </c>
      <c r="J1120" s="1">
        <v>35.16657</v>
      </c>
      <c r="K1120" s="1">
        <v>654.27009999999996</v>
      </c>
      <c r="L1120" s="1">
        <v>0</v>
      </c>
      <c r="M1120" s="1">
        <v>3.5992099999999998E-7</v>
      </c>
      <c r="N1120" s="1">
        <v>4.6067009999999999E-2</v>
      </c>
      <c r="O1120" s="1">
        <v>199.48570000000001</v>
      </c>
      <c r="P1120" s="1">
        <v>403.70409999999998</v>
      </c>
      <c r="Z1120" s="21">
        <v>34.075180000000003</v>
      </c>
      <c r="AB1120" s="12">
        <v>642.84079999999994</v>
      </c>
    </row>
    <row r="1121" spans="8:28">
      <c r="H1121" s="1">
        <v>31.14</v>
      </c>
      <c r="I1121" s="1">
        <v>34.195180000000001</v>
      </c>
      <c r="J1121" s="1">
        <v>35.176859999999998</v>
      </c>
      <c r="K1121" s="1">
        <v>655.30489999999998</v>
      </c>
      <c r="L1121" s="1">
        <v>0</v>
      </c>
      <c r="M1121" s="1">
        <v>3.604903E-7</v>
      </c>
      <c r="N1121" s="1">
        <v>4.6139869999999999E-2</v>
      </c>
      <c r="O1121" s="1">
        <v>199.80119999999999</v>
      </c>
      <c r="P1121" s="1">
        <v>404.3426</v>
      </c>
      <c r="Z1121" s="22">
        <v>34.085180000000001</v>
      </c>
      <c r="AB1121" s="13">
        <v>643.88329999999996</v>
      </c>
    </row>
    <row r="1122" spans="8:28">
      <c r="H1122" s="1">
        <v>31.15</v>
      </c>
      <c r="I1122" s="1">
        <v>34.205179999999999</v>
      </c>
      <c r="J1122" s="1">
        <v>35.187139999999999</v>
      </c>
      <c r="K1122" s="1">
        <v>656.33889999999997</v>
      </c>
      <c r="L1122" s="1">
        <v>0</v>
      </c>
      <c r="M1122" s="1">
        <v>3.2843300000000001E-7</v>
      </c>
      <c r="N1122" s="1">
        <v>4.2322279999999997E-2</v>
      </c>
      <c r="O1122" s="1">
        <v>190.64439999999999</v>
      </c>
      <c r="P1122" s="1">
        <v>413.73599999999999</v>
      </c>
      <c r="Z1122" s="21">
        <v>34.095179999999999</v>
      </c>
      <c r="AB1122" s="12">
        <v>644.92499999999995</v>
      </c>
    </row>
    <row r="1123" spans="8:28">
      <c r="H1123" s="1">
        <v>31.16</v>
      </c>
      <c r="I1123" s="1">
        <v>34.215179999999997</v>
      </c>
      <c r="J1123" s="1">
        <v>35.197429999999997</v>
      </c>
      <c r="K1123" s="1">
        <v>657.37189999999998</v>
      </c>
      <c r="L1123" s="1">
        <v>0</v>
      </c>
      <c r="M1123" s="1">
        <v>3.2894999999999999E-7</v>
      </c>
      <c r="N1123" s="1">
        <v>4.23889E-2</v>
      </c>
      <c r="O1123" s="1">
        <v>190.94450000000001</v>
      </c>
      <c r="P1123" s="1">
        <v>414.38720000000001</v>
      </c>
      <c r="Z1123" s="22">
        <v>34.105179999999997</v>
      </c>
      <c r="AB1123" s="13">
        <v>645.96600000000001</v>
      </c>
    </row>
    <row r="1124" spans="8:28">
      <c r="H1124" s="1">
        <v>31.17</v>
      </c>
      <c r="I1124" s="1">
        <v>34.225180000000002</v>
      </c>
      <c r="J1124" s="1">
        <v>35.207720000000002</v>
      </c>
      <c r="K1124" s="1">
        <v>658.40409999999997</v>
      </c>
      <c r="L1124" s="1">
        <v>0</v>
      </c>
      <c r="M1124" s="1">
        <v>3.2946650000000001E-7</v>
      </c>
      <c r="N1124" s="1">
        <v>4.2455449999999999E-2</v>
      </c>
      <c r="O1124" s="1">
        <v>191.24430000000001</v>
      </c>
      <c r="P1124" s="1">
        <v>415.03789999999998</v>
      </c>
      <c r="Z1124" s="21">
        <v>34.115180000000002</v>
      </c>
      <c r="AB1124" s="12">
        <v>647.00630000000001</v>
      </c>
    </row>
    <row r="1125" spans="8:28">
      <c r="H1125" s="1">
        <v>31.18</v>
      </c>
      <c r="I1125" s="1">
        <v>34.23518</v>
      </c>
      <c r="J1125" s="1">
        <v>35.218000000000004</v>
      </c>
      <c r="K1125" s="1">
        <v>659.43539999999996</v>
      </c>
      <c r="L1125" s="1">
        <v>0</v>
      </c>
      <c r="M1125" s="1">
        <v>3.2998250000000001E-7</v>
      </c>
      <c r="N1125" s="1">
        <v>4.2521950000000003E-2</v>
      </c>
      <c r="O1125" s="1">
        <v>191.5438</v>
      </c>
      <c r="P1125" s="1">
        <v>415.68799999999999</v>
      </c>
      <c r="Z1125" s="22">
        <v>34.12518</v>
      </c>
      <c r="AB1125" s="13">
        <v>648.04589999999996</v>
      </c>
    </row>
    <row r="1126" spans="8:28">
      <c r="H1126" s="1">
        <v>31.19</v>
      </c>
      <c r="I1126" s="1">
        <v>34.245179999999998</v>
      </c>
      <c r="J1126" s="1">
        <v>35.228290000000001</v>
      </c>
      <c r="K1126" s="1">
        <v>660.46590000000003</v>
      </c>
      <c r="L1126" s="1">
        <v>0</v>
      </c>
      <c r="M1126" s="1">
        <v>3.3049819999999998E-7</v>
      </c>
      <c r="N1126" s="1">
        <v>4.2588399999999998E-2</v>
      </c>
      <c r="O1126" s="1">
        <v>191.8432</v>
      </c>
      <c r="P1126" s="1">
        <v>416.33760000000001</v>
      </c>
      <c r="Z1126" s="21">
        <v>34.135179999999998</v>
      </c>
      <c r="AB1126" s="12">
        <v>649.08479999999997</v>
      </c>
    </row>
    <row r="1127" spans="8:28">
      <c r="H1127" s="1">
        <v>31.2</v>
      </c>
      <c r="I1127" s="1">
        <v>34.255180000000003</v>
      </c>
      <c r="J1127" s="1">
        <v>35.238579999999999</v>
      </c>
      <c r="K1127" s="1">
        <v>661.49580000000003</v>
      </c>
      <c r="L1127" s="1">
        <v>0</v>
      </c>
      <c r="M1127" s="1">
        <v>3.3101349999999999E-7</v>
      </c>
      <c r="N1127" s="1">
        <v>4.2654810000000001E-2</v>
      </c>
      <c r="O1127" s="1">
        <v>192.14230000000001</v>
      </c>
      <c r="P1127" s="1">
        <v>416.98680000000002</v>
      </c>
      <c r="Z1127" s="22">
        <v>34.145180000000003</v>
      </c>
      <c r="AB1127" s="13">
        <v>650.12339999999995</v>
      </c>
    </row>
    <row r="1128" spans="8:28">
      <c r="H1128" s="1">
        <v>31.21</v>
      </c>
      <c r="I1128" s="1">
        <v>34.265180000000001</v>
      </c>
      <c r="J1128" s="1">
        <v>35.248869999999997</v>
      </c>
      <c r="K1128" s="1">
        <v>662.52560000000005</v>
      </c>
      <c r="L1128" s="1">
        <v>0</v>
      </c>
      <c r="M1128" s="1">
        <v>3.3152889999999998E-7</v>
      </c>
      <c r="N1128" s="1">
        <v>4.2721219999999997E-2</v>
      </c>
      <c r="O1128" s="1">
        <v>192.44139999999999</v>
      </c>
      <c r="P1128" s="1">
        <v>417.63589999999999</v>
      </c>
      <c r="Z1128" s="21">
        <v>34.155180000000001</v>
      </c>
      <c r="AB1128" s="12">
        <v>651.16129999999998</v>
      </c>
    </row>
    <row r="1129" spans="8:28">
      <c r="H1129" s="1">
        <v>31.22</v>
      </c>
      <c r="I1129" s="1">
        <v>34.275179999999999</v>
      </c>
      <c r="J1129" s="1">
        <v>35.259149999999998</v>
      </c>
      <c r="K1129" s="1">
        <v>663.5548</v>
      </c>
      <c r="L1129" s="1">
        <v>0</v>
      </c>
      <c r="M1129" s="1">
        <v>3.3204390000000001E-7</v>
      </c>
      <c r="N1129" s="1">
        <v>4.2787579999999999E-2</v>
      </c>
      <c r="O1129" s="1">
        <v>192.74039999999999</v>
      </c>
      <c r="P1129" s="1">
        <v>418.28469999999999</v>
      </c>
      <c r="Z1129" s="22">
        <v>34.165179999999999</v>
      </c>
      <c r="AB1129" s="13">
        <v>652.19839999999999</v>
      </c>
    </row>
    <row r="1130" spans="8:28">
      <c r="H1130" s="1">
        <v>31.23</v>
      </c>
      <c r="I1130" s="1">
        <v>34.285179999999997</v>
      </c>
      <c r="J1130" s="1">
        <v>35.269440000000003</v>
      </c>
      <c r="K1130" s="1">
        <v>664.58309999999994</v>
      </c>
      <c r="L1130" s="1">
        <v>0</v>
      </c>
      <c r="M1130" s="1">
        <v>3.3255839999999997E-7</v>
      </c>
      <c r="N1130" s="1">
        <v>4.2853889999999999E-2</v>
      </c>
      <c r="O1130" s="1">
        <v>193.03909999999999</v>
      </c>
      <c r="P1130" s="1">
        <v>418.93290000000002</v>
      </c>
      <c r="Z1130" s="21">
        <v>34.175179999999997</v>
      </c>
      <c r="AB1130" s="12">
        <v>653.2346</v>
      </c>
    </row>
    <row r="1131" spans="8:28">
      <c r="H1131" s="1">
        <v>31.24</v>
      </c>
      <c r="I1131" s="1">
        <v>34.295180000000002</v>
      </c>
      <c r="J1131" s="1">
        <v>35.279730000000001</v>
      </c>
      <c r="K1131" s="1">
        <v>665.61040000000003</v>
      </c>
      <c r="L1131" s="1">
        <v>0</v>
      </c>
      <c r="M1131" s="1">
        <v>3.3307250000000002E-7</v>
      </c>
      <c r="N1131" s="1">
        <v>4.2920130000000001E-2</v>
      </c>
      <c r="O1131" s="1">
        <v>193.33750000000001</v>
      </c>
      <c r="P1131" s="1">
        <v>419.58049999999997</v>
      </c>
      <c r="Z1131" s="22">
        <v>34.185180000000003</v>
      </c>
      <c r="AB1131" s="13">
        <v>654.27009999999996</v>
      </c>
    </row>
    <row r="1132" spans="8:28">
      <c r="H1132" s="1">
        <v>31.25</v>
      </c>
      <c r="I1132" s="1">
        <v>34.30518</v>
      </c>
      <c r="J1132" s="1">
        <v>35.290010000000002</v>
      </c>
      <c r="K1132" s="1">
        <v>666.63670000000002</v>
      </c>
      <c r="L1132" s="1">
        <v>0</v>
      </c>
      <c r="M1132" s="1">
        <v>3.0349950000000002E-7</v>
      </c>
      <c r="N1132" s="1">
        <v>3.9371629999999998E-2</v>
      </c>
      <c r="O1132" s="1">
        <v>184.3494</v>
      </c>
      <c r="P1132" s="1">
        <v>428.7681</v>
      </c>
      <c r="Z1132" s="21">
        <v>34.195180000000001</v>
      </c>
      <c r="AB1132" s="12">
        <v>655.30489999999998</v>
      </c>
    </row>
    <row r="1133" spans="8:28">
      <c r="H1133" s="1">
        <v>31.26</v>
      </c>
      <c r="I1133" s="1">
        <v>34.315179999999998</v>
      </c>
      <c r="J1133" s="1">
        <v>35.3003</v>
      </c>
      <c r="K1133" s="1">
        <v>667.66200000000003</v>
      </c>
      <c r="L1133" s="1">
        <v>0</v>
      </c>
      <c r="M1133" s="1">
        <v>3.0396630000000001E-7</v>
      </c>
      <c r="N1133" s="1">
        <v>3.9432189999999999E-2</v>
      </c>
      <c r="O1133" s="1">
        <v>184.63300000000001</v>
      </c>
      <c r="P1133" s="1">
        <v>429.42759999999998</v>
      </c>
      <c r="Z1133" s="22">
        <v>34.205179999999999</v>
      </c>
      <c r="AB1133" s="13">
        <v>656.33889999999997</v>
      </c>
    </row>
    <row r="1134" spans="8:28">
      <c r="H1134" s="1">
        <v>31.27</v>
      </c>
      <c r="I1134" s="1">
        <v>34.325180000000003</v>
      </c>
      <c r="J1134" s="1">
        <v>35.310589999999998</v>
      </c>
      <c r="K1134" s="1">
        <v>668.68640000000005</v>
      </c>
      <c r="L1134" s="1">
        <v>0</v>
      </c>
      <c r="M1134" s="1">
        <v>3.0443259999999999E-7</v>
      </c>
      <c r="N1134" s="1">
        <v>3.9492680000000002E-2</v>
      </c>
      <c r="O1134" s="1">
        <v>184.9162</v>
      </c>
      <c r="P1134" s="1">
        <v>430.08640000000003</v>
      </c>
      <c r="Z1134" s="21">
        <v>34.215179999999997</v>
      </c>
      <c r="AB1134" s="12">
        <v>657.37189999999998</v>
      </c>
    </row>
    <row r="1135" spans="8:28">
      <c r="H1135" s="1">
        <v>31.28</v>
      </c>
      <c r="I1135" s="1">
        <v>34.335180000000001</v>
      </c>
      <c r="J1135" s="1">
        <v>35.320869999999999</v>
      </c>
      <c r="K1135" s="1">
        <v>669.71019999999999</v>
      </c>
      <c r="L1135" s="1">
        <v>0</v>
      </c>
      <c r="M1135" s="1">
        <v>3.0489869999999998E-7</v>
      </c>
      <c r="N1135" s="1">
        <v>3.9553150000000002E-2</v>
      </c>
      <c r="O1135" s="1">
        <v>185.1994</v>
      </c>
      <c r="P1135" s="1">
        <v>430.74489999999997</v>
      </c>
      <c r="Z1135" s="22">
        <v>34.225180000000002</v>
      </c>
      <c r="AB1135" s="13">
        <v>658.40409999999997</v>
      </c>
    </row>
    <row r="1136" spans="8:28">
      <c r="H1136" s="1">
        <v>31.29</v>
      </c>
      <c r="I1136" s="1">
        <v>34.345179999999999</v>
      </c>
      <c r="J1136" s="1">
        <v>35.331159999999997</v>
      </c>
      <c r="K1136" s="1">
        <v>670.73320000000001</v>
      </c>
      <c r="L1136" s="1">
        <v>0</v>
      </c>
      <c r="M1136" s="1">
        <v>3.0536449999999999E-7</v>
      </c>
      <c r="N1136" s="1">
        <v>3.9613570000000001E-2</v>
      </c>
      <c r="O1136" s="1">
        <v>185.48230000000001</v>
      </c>
      <c r="P1136" s="1">
        <v>431.40289999999999</v>
      </c>
      <c r="Z1136" s="21">
        <v>34.23518</v>
      </c>
      <c r="AB1136" s="12">
        <v>659.43539999999996</v>
      </c>
    </row>
    <row r="1137" spans="8:28">
      <c r="H1137" s="1">
        <v>31.3</v>
      </c>
      <c r="I1137" s="1">
        <v>34.355179999999997</v>
      </c>
      <c r="J1137" s="1">
        <v>35.341450000000002</v>
      </c>
      <c r="K1137" s="1">
        <v>671.75580000000002</v>
      </c>
      <c r="L1137" s="1">
        <v>0</v>
      </c>
      <c r="M1137" s="1">
        <v>3.0583010000000002E-7</v>
      </c>
      <c r="N1137" s="1">
        <v>3.9673970000000003E-2</v>
      </c>
      <c r="O1137" s="1">
        <v>185.76509999999999</v>
      </c>
      <c r="P1137" s="1">
        <v>432.0607</v>
      </c>
      <c r="Z1137" s="22">
        <v>34.245179999999998</v>
      </c>
      <c r="AB1137" s="13">
        <v>660.46590000000003</v>
      </c>
    </row>
    <row r="1138" spans="8:28">
      <c r="H1138" s="1">
        <v>31.31</v>
      </c>
      <c r="I1138" s="1">
        <v>34.365180000000002</v>
      </c>
      <c r="J1138" s="1">
        <v>35.351739999999999</v>
      </c>
      <c r="K1138" s="1">
        <v>672.77790000000005</v>
      </c>
      <c r="L1138" s="1">
        <v>0</v>
      </c>
      <c r="M1138" s="1">
        <v>3.0629540000000003E-7</v>
      </c>
      <c r="N1138" s="1">
        <v>3.9734329999999998E-2</v>
      </c>
      <c r="O1138" s="1">
        <v>186.04769999999999</v>
      </c>
      <c r="P1138" s="1">
        <v>432.71800000000002</v>
      </c>
      <c r="Z1138" s="21">
        <v>34.255180000000003</v>
      </c>
      <c r="AB1138" s="12">
        <v>661.49580000000003</v>
      </c>
    </row>
    <row r="1139" spans="8:28">
      <c r="H1139" s="1">
        <v>31.32</v>
      </c>
      <c r="I1139" s="1">
        <v>34.37518</v>
      </c>
      <c r="J1139" s="1">
        <v>35.362020000000001</v>
      </c>
      <c r="K1139" s="1">
        <v>673.79899999999998</v>
      </c>
      <c r="L1139" s="1">
        <v>0</v>
      </c>
      <c r="M1139" s="1">
        <v>3.067603E-7</v>
      </c>
      <c r="N1139" s="1">
        <v>3.9794639999999999E-2</v>
      </c>
      <c r="O1139" s="1">
        <v>186.33009999999999</v>
      </c>
      <c r="P1139" s="1">
        <v>433.37479999999999</v>
      </c>
      <c r="Z1139" s="22">
        <v>34.265180000000001</v>
      </c>
      <c r="AB1139" s="13">
        <v>662.52560000000005</v>
      </c>
    </row>
    <row r="1140" spans="8:28">
      <c r="H1140" s="1">
        <v>31.33</v>
      </c>
      <c r="I1140" s="1">
        <v>34.385179999999998</v>
      </c>
      <c r="J1140" s="1">
        <v>35.372309999999999</v>
      </c>
      <c r="K1140" s="1">
        <v>674.81910000000005</v>
      </c>
      <c r="L1140" s="1">
        <v>0</v>
      </c>
      <c r="M1140" s="1">
        <v>3.0722470000000002E-7</v>
      </c>
      <c r="N1140" s="1">
        <v>3.9854880000000002E-2</v>
      </c>
      <c r="O1140" s="1">
        <v>186.6121</v>
      </c>
      <c r="P1140" s="1">
        <v>434.03089999999997</v>
      </c>
      <c r="Z1140" s="21">
        <v>34.275179999999999</v>
      </c>
      <c r="AB1140" s="12">
        <v>663.5548</v>
      </c>
    </row>
    <row r="1141" spans="8:28">
      <c r="H1141" s="1">
        <v>31.34</v>
      </c>
      <c r="I1141" s="1">
        <v>34.395180000000003</v>
      </c>
      <c r="J1141" s="1">
        <v>35.382599999999996</v>
      </c>
      <c r="K1141" s="1">
        <v>675.83849999999995</v>
      </c>
      <c r="L1141" s="1">
        <v>0</v>
      </c>
      <c r="M1141" s="1">
        <v>3.0768880000000001E-7</v>
      </c>
      <c r="N1141" s="1">
        <v>3.991509E-2</v>
      </c>
      <c r="O1141" s="1">
        <v>186.89410000000001</v>
      </c>
      <c r="P1141" s="1">
        <v>434.6866</v>
      </c>
      <c r="Z1141" s="22">
        <v>34.285179999999997</v>
      </c>
      <c r="AB1141" s="13">
        <v>664.58309999999994</v>
      </c>
    </row>
    <row r="1142" spans="8:28">
      <c r="H1142" s="1">
        <v>31.35</v>
      </c>
      <c r="I1142" s="1">
        <v>34.405180000000001</v>
      </c>
      <c r="J1142" s="1">
        <v>35.392879999999998</v>
      </c>
      <c r="K1142" s="1">
        <v>676.85720000000003</v>
      </c>
      <c r="L1142" s="1">
        <v>0</v>
      </c>
      <c r="M1142" s="1">
        <v>2.8041229999999999E-7</v>
      </c>
      <c r="N1142" s="1">
        <v>3.6617610000000002E-2</v>
      </c>
      <c r="O1142" s="1">
        <v>178.0864</v>
      </c>
      <c r="P1142" s="1">
        <v>443.65600000000001</v>
      </c>
      <c r="Z1142" s="21">
        <v>34.295180000000002</v>
      </c>
      <c r="AB1142" s="12">
        <v>665.61040000000003</v>
      </c>
    </row>
    <row r="1143" spans="8:28">
      <c r="H1143" s="1">
        <v>31.36</v>
      </c>
      <c r="I1143" s="1">
        <v>34.415179999999999</v>
      </c>
      <c r="J1143" s="1">
        <v>35.403170000000003</v>
      </c>
      <c r="K1143" s="1">
        <v>677.87469999999996</v>
      </c>
      <c r="L1143" s="1">
        <v>0</v>
      </c>
      <c r="M1143" s="1">
        <v>2.8083379999999997E-7</v>
      </c>
      <c r="N1143" s="1">
        <v>3.6672650000000001E-2</v>
      </c>
      <c r="O1143" s="1">
        <v>178.35409999999999</v>
      </c>
      <c r="P1143" s="1">
        <v>444.3229</v>
      </c>
      <c r="Z1143" s="22">
        <v>34.30518</v>
      </c>
      <c r="AB1143" s="13">
        <v>666.63670000000002</v>
      </c>
    </row>
    <row r="1144" spans="8:28">
      <c r="H1144" s="1">
        <v>31.37</v>
      </c>
      <c r="I1144" s="1">
        <v>34.425179999999997</v>
      </c>
      <c r="J1144" s="1">
        <v>35.413460000000001</v>
      </c>
      <c r="K1144" s="1">
        <v>678.89160000000004</v>
      </c>
      <c r="L1144" s="1">
        <v>0</v>
      </c>
      <c r="M1144" s="1">
        <v>2.8125509999999998E-7</v>
      </c>
      <c r="N1144" s="1">
        <v>3.6727669999999997E-2</v>
      </c>
      <c r="O1144" s="1">
        <v>178.6217</v>
      </c>
      <c r="P1144" s="1">
        <v>444.98950000000002</v>
      </c>
      <c r="Z1144" s="21">
        <v>34.315179999999998</v>
      </c>
      <c r="AB1144" s="12">
        <v>667.66200000000003</v>
      </c>
    </row>
    <row r="1145" spans="8:28">
      <c r="H1145" s="1">
        <v>31.38</v>
      </c>
      <c r="I1145" s="1">
        <v>34.435180000000003</v>
      </c>
      <c r="J1145" s="1">
        <v>35.423749999999998</v>
      </c>
      <c r="K1145" s="1">
        <v>679.90869999999995</v>
      </c>
      <c r="L1145" s="1">
        <v>0</v>
      </c>
      <c r="M1145" s="1">
        <v>2.8167649999999997E-7</v>
      </c>
      <c r="N1145" s="1">
        <v>3.678269E-2</v>
      </c>
      <c r="O1145" s="1">
        <v>178.88929999999999</v>
      </c>
      <c r="P1145" s="1">
        <v>445.65609999999998</v>
      </c>
      <c r="Z1145" s="22">
        <v>34.325180000000003</v>
      </c>
      <c r="AB1145" s="13">
        <v>668.68640000000005</v>
      </c>
    </row>
    <row r="1146" spans="8:28">
      <c r="H1146" s="1">
        <v>31.39</v>
      </c>
      <c r="I1146" s="1">
        <v>34.445180000000001</v>
      </c>
      <c r="J1146" s="1">
        <v>35.43403</v>
      </c>
      <c r="K1146" s="1">
        <v>680.92550000000006</v>
      </c>
      <c r="L1146" s="1">
        <v>0</v>
      </c>
      <c r="M1146" s="1">
        <v>2.8209779999999998E-7</v>
      </c>
      <c r="N1146" s="1">
        <v>3.6837700000000001E-2</v>
      </c>
      <c r="O1146" s="1">
        <v>179.1568</v>
      </c>
      <c r="P1146" s="1">
        <v>446.32260000000002</v>
      </c>
      <c r="Z1146" s="21">
        <v>34.335180000000001</v>
      </c>
      <c r="AB1146" s="12">
        <v>669.71019999999999</v>
      </c>
    </row>
    <row r="1147" spans="8:28">
      <c r="H1147" s="1">
        <v>31.4</v>
      </c>
      <c r="I1147" s="1">
        <v>34.455179999999999</v>
      </c>
      <c r="J1147" s="1">
        <v>35.444319999999998</v>
      </c>
      <c r="K1147" s="1">
        <v>681.94090000000006</v>
      </c>
      <c r="L1147" s="1">
        <v>0</v>
      </c>
      <c r="M1147" s="1">
        <v>2.8251839999999998E-7</v>
      </c>
      <c r="N1147" s="1">
        <v>3.6892630000000003E-2</v>
      </c>
      <c r="O1147" s="1">
        <v>179.42400000000001</v>
      </c>
      <c r="P1147" s="1">
        <v>446.98820000000001</v>
      </c>
      <c r="Z1147" s="22">
        <v>34.345179999999999</v>
      </c>
      <c r="AB1147" s="13">
        <v>670.73320000000001</v>
      </c>
    </row>
    <row r="1148" spans="8:28">
      <c r="H1148" s="1">
        <v>31.41</v>
      </c>
      <c r="I1148" s="1">
        <v>34.465179999999997</v>
      </c>
      <c r="J1148" s="1">
        <v>35.454610000000002</v>
      </c>
      <c r="K1148" s="1">
        <v>682.95429999999999</v>
      </c>
      <c r="L1148" s="1">
        <v>0</v>
      </c>
      <c r="M1148" s="1">
        <v>2.829382E-7</v>
      </c>
      <c r="N1148" s="1">
        <v>3.6947460000000001E-2</v>
      </c>
      <c r="O1148" s="1">
        <v>179.69059999999999</v>
      </c>
      <c r="P1148" s="1">
        <v>447.6524</v>
      </c>
      <c r="Z1148" s="21">
        <v>34.355179999999997</v>
      </c>
      <c r="AB1148" s="12">
        <v>671.75580000000002</v>
      </c>
    </row>
    <row r="1149" spans="8:28">
      <c r="H1149" s="1">
        <v>31.42</v>
      </c>
      <c r="I1149" s="1">
        <v>34.475180000000002</v>
      </c>
      <c r="J1149" s="1">
        <v>35.464889999999997</v>
      </c>
      <c r="K1149" s="1">
        <v>683.96590000000003</v>
      </c>
      <c r="L1149" s="1">
        <v>0</v>
      </c>
      <c r="M1149" s="1">
        <v>2.8335730000000002E-7</v>
      </c>
      <c r="N1149" s="1">
        <v>3.7002189999999997E-2</v>
      </c>
      <c r="O1149" s="1">
        <v>179.95679999999999</v>
      </c>
      <c r="P1149" s="1">
        <v>448.31549999999999</v>
      </c>
      <c r="Z1149" s="22">
        <v>34.365180000000002</v>
      </c>
      <c r="AB1149" s="13">
        <v>672.77790000000005</v>
      </c>
    </row>
    <row r="1150" spans="8:28">
      <c r="H1150" s="1">
        <v>31.43</v>
      </c>
      <c r="I1150" s="1">
        <v>34.48518</v>
      </c>
      <c r="J1150" s="1">
        <v>35.475180000000002</v>
      </c>
      <c r="K1150" s="1">
        <v>684.97969999999998</v>
      </c>
      <c r="L1150" s="1">
        <v>0</v>
      </c>
      <c r="M1150" s="1">
        <v>2.8377730000000002E-7</v>
      </c>
      <c r="N1150" s="1">
        <v>3.7057029999999998E-2</v>
      </c>
      <c r="O1150" s="1">
        <v>180.2235</v>
      </c>
      <c r="P1150" s="1">
        <v>448.98</v>
      </c>
      <c r="Z1150" s="21">
        <v>34.37518</v>
      </c>
      <c r="AB1150" s="12">
        <v>673.79899999999998</v>
      </c>
    </row>
    <row r="1151" spans="8:28">
      <c r="H1151" s="1">
        <v>31.44</v>
      </c>
      <c r="I1151" s="1">
        <v>34.495179999999998</v>
      </c>
      <c r="J1151" s="1">
        <v>35.485469999999999</v>
      </c>
      <c r="K1151" s="1">
        <v>685.99260000000004</v>
      </c>
      <c r="L1151" s="1">
        <v>0</v>
      </c>
      <c r="M1151" s="1">
        <v>2.8419689999999999E-7</v>
      </c>
      <c r="N1151" s="1">
        <v>3.7111819999999997E-2</v>
      </c>
      <c r="O1151" s="1">
        <v>180.49</v>
      </c>
      <c r="P1151" s="1">
        <v>449.64389999999997</v>
      </c>
      <c r="Z1151" s="22">
        <v>34.385179999999998</v>
      </c>
      <c r="AB1151" s="13">
        <v>674.81910000000005</v>
      </c>
    </row>
    <row r="1152" spans="8:28">
      <c r="H1152" s="1">
        <v>31.45</v>
      </c>
      <c r="I1152" s="1">
        <v>34.505180000000003</v>
      </c>
      <c r="J1152" s="1">
        <v>35.495750000000001</v>
      </c>
      <c r="K1152" s="1">
        <v>687.00490000000002</v>
      </c>
      <c r="L1152" s="1">
        <v>0</v>
      </c>
      <c r="M1152" s="1">
        <v>2.59043E-7</v>
      </c>
      <c r="N1152" s="1">
        <v>3.4048439999999999E-2</v>
      </c>
      <c r="O1152" s="1">
        <v>171.87309999999999</v>
      </c>
      <c r="P1152" s="1">
        <v>458.38499999999999</v>
      </c>
      <c r="Z1152" s="21">
        <v>34.395180000000003</v>
      </c>
      <c r="AB1152" s="12">
        <v>675.83849999999995</v>
      </c>
    </row>
    <row r="1153" spans="8:28">
      <c r="H1153" s="1">
        <v>31.46</v>
      </c>
      <c r="I1153" s="1">
        <v>34.515180000000001</v>
      </c>
      <c r="J1153" s="1">
        <v>35.506039999999999</v>
      </c>
      <c r="K1153" s="1">
        <v>688.02080000000001</v>
      </c>
      <c r="L1153" s="1">
        <v>0</v>
      </c>
      <c r="M1153" s="1">
        <v>2.5942609999999998E-7</v>
      </c>
      <c r="N1153" s="1">
        <v>3.4098789999999997E-2</v>
      </c>
      <c r="O1153" s="1">
        <v>172.12729999999999</v>
      </c>
      <c r="P1153" s="1">
        <v>459.06290000000001</v>
      </c>
      <c r="Z1153" s="22">
        <v>34.405180000000001</v>
      </c>
      <c r="AB1153" s="13">
        <v>676.85720000000003</v>
      </c>
    </row>
    <row r="1154" spans="8:28">
      <c r="H1154" s="1">
        <v>31.47</v>
      </c>
      <c r="I1154" s="1">
        <v>34.525179999999999</v>
      </c>
      <c r="J1154" s="1">
        <v>35.516330000000004</v>
      </c>
      <c r="K1154" s="1">
        <v>689.03599999999994</v>
      </c>
      <c r="L1154" s="1">
        <v>0</v>
      </c>
      <c r="M1154" s="1">
        <v>2.5980889999999998E-7</v>
      </c>
      <c r="N1154" s="1">
        <v>3.4149110000000003E-2</v>
      </c>
      <c r="O1154" s="1">
        <v>172.38130000000001</v>
      </c>
      <c r="P1154" s="1">
        <v>459.74029999999999</v>
      </c>
      <c r="Z1154" s="21">
        <v>34.415179999999999</v>
      </c>
      <c r="AB1154" s="12">
        <v>677.87469999999996</v>
      </c>
    </row>
    <row r="1155" spans="8:28">
      <c r="H1155" s="1">
        <v>31.48</v>
      </c>
      <c r="I1155" s="1">
        <v>34.535179999999997</v>
      </c>
      <c r="J1155" s="1">
        <v>35.526620000000001</v>
      </c>
      <c r="K1155" s="1">
        <v>690.05060000000003</v>
      </c>
      <c r="L1155" s="1">
        <v>0</v>
      </c>
      <c r="M1155" s="1">
        <v>2.601914E-7</v>
      </c>
      <c r="N1155" s="1">
        <v>3.4199390000000003E-2</v>
      </c>
      <c r="O1155" s="1">
        <v>172.63509999999999</v>
      </c>
      <c r="P1155" s="1">
        <v>460.41719999999998</v>
      </c>
      <c r="Z1155" s="22">
        <v>34.425179999999997</v>
      </c>
      <c r="AB1155" s="13">
        <v>678.89160000000004</v>
      </c>
    </row>
    <row r="1156" spans="8:28">
      <c r="H1156" s="1">
        <v>31.49</v>
      </c>
      <c r="I1156" s="1">
        <v>34.545180000000002</v>
      </c>
      <c r="J1156" s="1">
        <v>35.536900000000003</v>
      </c>
      <c r="K1156" s="1">
        <v>691.06449999999995</v>
      </c>
      <c r="L1156" s="1">
        <v>0</v>
      </c>
      <c r="M1156" s="1">
        <v>2.6057369999999998E-7</v>
      </c>
      <c r="N1156" s="1">
        <v>3.4249639999999998E-2</v>
      </c>
      <c r="O1156" s="1">
        <v>172.8887</v>
      </c>
      <c r="P1156" s="1">
        <v>461.09370000000001</v>
      </c>
      <c r="Z1156" s="21">
        <v>34.435180000000003</v>
      </c>
      <c r="AB1156" s="12">
        <v>679.90869999999995</v>
      </c>
    </row>
    <row r="1157" spans="8:28">
      <c r="H1157" s="1">
        <v>31.5</v>
      </c>
      <c r="I1157" s="1">
        <v>34.55518</v>
      </c>
      <c r="J1157" s="1">
        <v>35.547190000000001</v>
      </c>
      <c r="K1157" s="1">
        <v>692.07780000000002</v>
      </c>
      <c r="L1157" s="1">
        <v>0</v>
      </c>
      <c r="M1157" s="1">
        <v>2.6095579999999999E-7</v>
      </c>
      <c r="N1157" s="1">
        <v>3.4299860000000001E-2</v>
      </c>
      <c r="O1157" s="1">
        <v>173.1422</v>
      </c>
      <c r="P1157" s="1">
        <v>461.76979999999998</v>
      </c>
      <c r="Z1157" s="22">
        <v>34.445180000000001</v>
      </c>
      <c r="AB1157" s="13">
        <v>680.92550000000006</v>
      </c>
    </row>
    <row r="1158" spans="8:28">
      <c r="H1158" s="1">
        <v>31.51</v>
      </c>
      <c r="I1158" s="1">
        <v>34.565179999999998</v>
      </c>
      <c r="J1158" s="1">
        <v>35.557479999999998</v>
      </c>
      <c r="K1158" s="1">
        <v>693.09040000000005</v>
      </c>
      <c r="L1158" s="1">
        <v>0</v>
      </c>
      <c r="M1158" s="1">
        <v>2.6133760000000001E-7</v>
      </c>
      <c r="N1158" s="1">
        <v>3.4350039999999998E-2</v>
      </c>
      <c r="O1158" s="1">
        <v>173.3956</v>
      </c>
      <c r="P1158" s="1">
        <v>462.44540000000001</v>
      </c>
      <c r="Z1158" s="21">
        <v>34.455179999999999</v>
      </c>
      <c r="AB1158" s="12">
        <v>681.94090000000006</v>
      </c>
    </row>
    <row r="1159" spans="8:28">
      <c r="H1159" s="1">
        <v>31.52</v>
      </c>
      <c r="I1159" s="1">
        <v>34.575180000000003</v>
      </c>
      <c r="J1159" s="1">
        <v>35.56776</v>
      </c>
      <c r="K1159" s="1">
        <v>694.10230000000001</v>
      </c>
      <c r="L1159" s="1">
        <v>0</v>
      </c>
      <c r="M1159" s="1">
        <v>2.617192E-7</v>
      </c>
      <c r="N1159" s="1">
        <v>3.4400189999999997E-2</v>
      </c>
      <c r="O1159" s="1">
        <v>173.64869999999999</v>
      </c>
      <c r="P1159" s="1">
        <v>463.12060000000002</v>
      </c>
      <c r="Z1159" s="22">
        <v>34.465179999999997</v>
      </c>
      <c r="AB1159" s="13">
        <v>682.95429999999999</v>
      </c>
    </row>
    <row r="1160" spans="8:28">
      <c r="H1160" s="1">
        <v>31.53</v>
      </c>
      <c r="I1160" s="1">
        <v>34.585180000000001</v>
      </c>
      <c r="J1160" s="1">
        <v>35.578049999999998</v>
      </c>
      <c r="K1160" s="1">
        <v>695.11360000000002</v>
      </c>
      <c r="L1160" s="1">
        <v>0</v>
      </c>
      <c r="M1160" s="1">
        <v>2.6210050000000001E-7</v>
      </c>
      <c r="N1160" s="1">
        <v>3.4450309999999998E-2</v>
      </c>
      <c r="O1160" s="1">
        <v>173.90170000000001</v>
      </c>
      <c r="P1160" s="1">
        <v>463.7953</v>
      </c>
      <c r="Z1160" s="21">
        <v>34.475180000000002</v>
      </c>
      <c r="AB1160" s="12">
        <v>683.96590000000003</v>
      </c>
    </row>
    <row r="1161" spans="8:28">
      <c r="H1161" s="1">
        <v>31.54</v>
      </c>
      <c r="I1161" s="1">
        <v>34.595179999999999</v>
      </c>
      <c r="J1161" s="1">
        <v>35.588340000000002</v>
      </c>
      <c r="K1161" s="1">
        <v>696.12419999999997</v>
      </c>
      <c r="L1161" s="1">
        <v>0</v>
      </c>
      <c r="M1161" s="1">
        <v>2.6248149999999999E-7</v>
      </c>
      <c r="N1161" s="1">
        <v>3.4500400000000001E-2</v>
      </c>
      <c r="O1161" s="1">
        <v>174.15450000000001</v>
      </c>
      <c r="P1161" s="1">
        <v>464.46960000000001</v>
      </c>
      <c r="Z1161" s="22">
        <v>34.48518</v>
      </c>
      <c r="AB1161" s="13">
        <v>684.97969999999998</v>
      </c>
    </row>
    <row r="1162" spans="8:28">
      <c r="H1162" s="1">
        <v>31.55</v>
      </c>
      <c r="I1162" s="1">
        <v>34.605179999999997</v>
      </c>
      <c r="J1162" s="1">
        <v>35.59863</v>
      </c>
      <c r="K1162" s="1">
        <v>697.13440000000003</v>
      </c>
      <c r="L1162" s="1">
        <v>0</v>
      </c>
      <c r="M1162" s="1">
        <v>2.3928800000000002E-7</v>
      </c>
      <c r="N1162" s="1">
        <v>3.165515E-2</v>
      </c>
      <c r="O1162" s="1">
        <v>165.73750000000001</v>
      </c>
      <c r="P1162" s="1">
        <v>472.97649999999999</v>
      </c>
      <c r="Z1162" s="21">
        <v>34.495179999999998</v>
      </c>
      <c r="AB1162" s="12">
        <v>685.99260000000004</v>
      </c>
    </row>
    <row r="1163" spans="8:28">
      <c r="H1163" s="1">
        <v>31.56</v>
      </c>
      <c r="I1163" s="1">
        <v>34.615180000000002</v>
      </c>
      <c r="J1163" s="1">
        <v>35.608910000000002</v>
      </c>
      <c r="K1163" s="1">
        <v>698.14400000000001</v>
      </c>
      <c r="L1163" s="1">
        <v>0</v>
      </c>
      <c r="M1163" s="1">
        <v>2.3963459999999999E-7</v>
      </c>
      <c r="N1163" s="1">
        <v>3.1701E-2</v>
      </c>
      <c r="O1163" s="1">
        <v>165.9776</v>
      </c>
      <c r="P1163" s="1">
        <v>473.66140000000001</v>
      </c>
      <c r="Z1163" s="22">
        <v>34.505180000000003</v>
      </c>
      <c r="AB1163" s="13">
        <v>687.00490000000002</v>
      </c>
    </row>
    <row r="1164" spans="8:28">
      <c r="H1164" s="1">
        <v>31.57</v>
      </c>
      <c r="I1164" s="1">
        <v>34.62518</v>
      </c>
      <c r="J1164" s="1">
        <v>35.619199999999999</v>
      </c>
      <c r="K1164" s="1">
        <v>699.15300000000002</v>
      </c>
      <c r="L1164" s="1">
        <v>0</v>
      </c>
      <c r="M1164" s="1">
        <v>2.3998089999999999E-7</v>
      </c>
      <c r="N1164" s="1">
        <v>3.174681E-2</v>
      </c>
      <c r="O1164" s="1">
        <v>166.2175</v>
      </c>
      <c r="P1164" s="1">
        <v>474.346</v>
      </c>
      <c r="Z1164" s="21">
        <v>34.515180000000001</v>
      </c>
      <c r="AB1164" s="12">
        <v>688.02080000000001</v>
      </c>
    </row>
    <row r="1165" spans="8:28">
      <c r="H1165" s="1">
        <v>31.58</v>
      </c>
      <c r="I1165" s="1">
        <v>34.635179999999998</v>
      </c>
      <c r="J1165" s="1">
        <v>35.629489999999997</v>
      </c>
      <c r="K1165" s="1">
        <v>700.16139999999996</v>
      </c>
      <c r="L1165" s="1">
        <v>0</v>
      </c>
      <c r="M1165" s="1">
        <v>2.4032700000000001E-7</v>
      </c>
      <c r="N1165" s="1">
        <v>3.1792599999999997E-2</v>
      </c>
      <c r="O1165" s="1">
        <v>166.4572</v>
      </c>
      <c r="P1165" s="1">
        <v>475.03019999999998</v>
      </c>
      <c r="Z1165" s="22">
        <v>34.525179999999999</v>
      </c>
      <c r="AB1165" s="13">
        <v>689.03599999999994</v>
      </c>
    </row>
    <row r="1166" spans="8:28">
      <c r="H1166" s="1">
        <v>31.59</v>
      </c>
      <c r="I1166" s="1">
        <v>34.645180000000003</v>
      </c>
      <c r="J1166" s="1">
        <v>35.639769999999999</v>
      </c>
      <c r="K1166" s="1">
        <v>701.16909999999996</v>
      </c>
      <c r="L1166" s="1">
        <v>0</v>
      </c>
      <c r="M1166" s="1">
        <v>2.4067289999999998E-7</v>
      </c>
      <c r="N1166" s="1">
        <v>3.1838360000000003E-2</v>
      </c>
      <c r="O1166" s="1">
        <v>166.6968</v>
      </c>
      <c r="P1166" s="1">
        <v>475.71379999999999</v>
      </c>
      <c r="Z1166" s="21">
        <v>34.535179999999997</v>
      </c>
      <c r="AB1166" s="12">
        <v>690.05060000000003</v>
      </c>
    </row>
    <row r="1167" spans="8:28">
      <c r="H1167" s="1">
        <v>31.6</v>
      </c>
      <c r="I1167" s="1">
        <v>34.655180000000001</v>
      </c>
      <c r="J1167" s="1">
        <v>35.650060000000003</v>
      </c>
      <c r="K1167" s="1">
        <v>702.17600000000004</v>
      </c>
      <c r="L1167" s="1">
        <v>0</v>
      </c>
      <c r="M1167" s="1">
        <v>2.4101859999999997E-7</v>
      </c>
      <c r="N1167" s="1">
        <v>3.1884080000000002E-2</v>
      </c>
      <c r="O1167" s="1">
        <v>166.93620000000001</v>
      </c>
      <c r="P1167" s="1">
        <v>476.39699999999999</v>
      </c>
      <c r="Z1167" s="22">
        <v>34.545180000000002</v>
      </c>
      <c r="AB1167" s="13">
        <v>691.06449999999995</v>
      </c>
    </row>
    <row r="1168" spans="8:28">
      <c r="H1168" s="1">
        <v>31.61</v>
      </c>
      <c r="I1168" s="1">
        <v>34.665179999999999</v>
      </c>
      <c r="J1168" s="1">
        <v>35.660350000000001</v>
      </c>
      <c r="K1168" s="1">
        <v>703.18230000000005</v>
      </c>
      <c r="L1168" s="1">
        <v>0</v>
      </c>
      <c r="M1168" s="1">
        <v>2.4136399999999999E-7</v>
      </c>
      <c r="N1168" s="1">
        <v>3.1929770000000003E-2</v>
      </c>
      <c r="O1168" s="1">
        <v>167.1754</v>
      </c>
      <c r="P1168" s="1">
        <v>477.0797</v>
      </c>
      <c r="Z1168" s="21">
        <v>34.55518</v>
      </c>
      <c r="AB1168" s="12">
        <v>692.07780000000002</v>
      </c>
    </row>
    <row r="1169" spans="8:28">
      <c r="H1169" s="1">
        <v>31.62</v>
      </c>
      <c r="I1169" s="1">
        <v>34.675179999999997</v>
      </c>
      <c r="J1169" s="1">
        <v>35.670639999999999</v>
      </c>
      <c r="K1169" s="1">
        <v>704.18790000000001</v>
      </c>
      <c r="L1169" s="1">
        <v>0</v>
      </c>
      <c r="M1169" s="1">
        <v>2.4170909999999998E-7</v>
      </c>
      <c r="N1169" s="1">
        <v>3.1975429999999999E-2</v>
      </c>
      <c r="O1169" s="1">
        <v>167.4144</v>
      </c>
      <c r="P1169" s="1">
        <v>477.762</v>
      </c>
      <c r="Z1169" s="22">
        <v>34.565179999999998</v>
      </c>
      <c r="AB1169" s="13">
        <v>693.09040000000005</v>
      </c>
    </row>
    <row r="1170" spans="8:28">
      <c r="H1170" s="1">
        <v>31.63</v>
      </c>
      <c r="I1170" s="1">
        <v>34.685180000000003</v>
      </c>
      <c r="J1170" s="1">
        <v>35.68092</v>
      </c>
      <c r="K1170" s="1">
        <v>705.19269999999995</v>
      </c>
      <c r="L1170" s="1">
        <v>0</v>
      </c>
      <c r="M1170" s="1">
        <v>2.4205399999999998E-7</v>
      </c>
      <c r="N1170" s="1">
        <v>3.2021059999999997E-2</v>
      </c>
      <c r="O1170" s="1">
        <v>167.6533</v>
      </c>
      <c r="P1170" s="1">
        <v>478.44369999999998</v>
      </c>
      <c r="Z1170" s="21">
        <v>34.575180000000003</v>
      </c>
      <c r="AB1170" s="12">
        <v>694.10230000000001</v>
      </c>
    </row>
    <row r="1171" spans="8:28">
      <c r="H1171" s="1">
        <v>31.64</v>
      </c>
      <c r="I1171" s="1">
        <v>34.695180000000001</v>
      </c>
      <c r="J1171" s="1">
        <v>35.691209999999998</v>
      </c>
      <c r="K1171" s="1">
        <v>706.19680000000005</v>
      </c>
      <c r="L1171" s="1">
        <v>0</v>
      </c>
      <c r="M1171" s="1">
        <v>2.423987E-7</v>
      </c>
      <c r="N1171" s="1">
        <v>3.2066659999999997E-2</v>
      </c>
      <c r="O1171" s="1">
        <v>167.8921</v>
      </c>
      <c r="P1171" s="1">
        <v>479.125</v>
      </c>
      <c r="Z1171" s="22">
        <v>34.585180000000001</v>
      </c>
      <c r="AB1171" s="13">
        <v>695.11360000000002</v>
      </c>
    </row>
    <row r="1172" spans="8:28">
      <c r="H1172" s="1">
        <v>31.65</v>
      </c>
      <c r="I1172" s="1">
        <v>34.705179999999999</v>
      </c>
      <c r="J1172" s="1">
        <v>35.701500000000003</v>
      </c>
      <c r="K1172" s="1">
        <v>707.20029999999997</v>
      </c>
      <c r="L1172" s="1">
        <v>0</v>
      </c>
      <c r="M1172" s="1">
        <v>2.2101380000000001E-7</v>
      </c>
      <c r="N1172" s="1">
        <v>2.9424369999999998E-2</v>
      </c>
      <c r="O1172" s="1">
        <v>159.68100000000001</v>
      </c>
      <c r="P1172" s="1">
        <v>487.38630000000001</v>
      </c>
      <c r="Z1172" s="21">
        <v>34.595179999999999</v>
      </c>
      <c r="AB1172" s="12">
        <v>696.12419999999997</v>
      </c>
    </row>
    <row r="1173" spans="8:28">
      <c r="H1173" s="1">
        <v>31.66</v>
      </c>
      <c r="I1173" s="1">
        <v>34.715179999999997</v>
      </c>
      <c r="J1173" s="1">
        <v>35.711779999999997</v>
      </c>
      <c r="K1173" s="1">
        <v>708.20299999999997</v>
      </c>
      <c r="L1173" s="1">
        <v>0</v>
      </c>
      <c r="M1173" s="1">
        <v>2.213271E-7</v>
      </c>
      <c r="N1173" s="1">
        <v>2.946609E-2</v>
      </c>
      <c r="O1173" s="1">
        <v>159.9074</v>
      </c>
      <c r="P1173" s="1">
        <v>488.07740000000001</v>
      </c>
      <c r="Z1173" s="22">
        <v>34.605179999999997</v>
      </c>
      <c r="AB1173" s="13">
        <v>697.13440000000003</v>
      </c>
    </row>
    <row r="1174" spans="8:28">
      <c r="H1174" s="1">
        <v>31.67</v>
      </c>
      <c r="I1174" s="1">
        <v>34.725180000000002</v>
      </c>
      <c r="J1174" s="1">
        <v>35.722070000000002</v>
      </c>
      <c r="K1174" s="1">
        <v>709.20510000000002</v>
      </c>
      <c r="L1174" s="1">
        <v>0</v>
      </c>
      <c r="M1174" s="1">
        <v>2.2164029999999999E-7</v>
      </c>
      <c r="N1174" s="1">
        <v>2.9507780000000001E-2</v>
      </c>
      <c r="O1174" s="1">
        <v>160.1337</v>
      </c>
      <c r="P1174" s="1">
        <v>488.76799999999997</v>
      </c>
      <c r="Z1174" s="21">
        <v>34.615180000000002</v>
      </c>
      <c r="AB1174" s="12">
        <v>698.14400000000001</v>
      </c>
    </row>
    <row r="1175" spans="8:28">
      <c r="H1175" s="1">
        <v>31.68</v>
      </c>
      <c r="I1175" s="1">
        <v>34.73518</v>
      </c>
      <c r="J1175" s="1">
        <v>35.73236</v>
      </c>
      <c r="K1175" s="1">
        <v>710.20650000000001</v>
      </c>
      <c r="L1175" s="1">
        <v>0</v>
      </c>
      <c r="M1175" s="1">
        <v>2.2195330000000001E-7</v>
      </c>
      <c r="N1175" s="1">
        <v>2.9549450000000001E-2</v>
      </c>
      <c r="O1175" s="1">
        <v>160.35980000000001</v>
      </c>
      <c r="P1175" s="1">
        <v>489.45819999999998</v>
      </c>
      <c r="Z1175" s="22">
        <v>34.62518</v>
      </c>
      <c r="AB1175" s="13">
        <v>699.15300000000002</v>
      </c>
    </row>
    <row r="1176" spans="8:28">
      <c r="H1176" s="1">
        <v>31.69</v>
      </c>
      <c r="I1176" s="1">
        <v>34.745179999999998</v>
      </c>
      <c r="J1176" s="1">
        <v>35.742640000000002</v>
      </c>
      <c r="K1176" s="1">
        <v>711.20730000000003</v>
      </c>
      <c r="L1176" s="1">
        <v>0</v>
      </c>
      <c r="M1176" s="1">
        <v>2.2226610000000001E-7</v>
      </c>
      <c r="N1176" s="1">
        <v>2.959109E-2</v>
      </c>
      <c r="O1176" s="1">
        <v>160.58580000000001</v>
      </c>
      <c r="P1176" s="1">
        <v>490.14789999999999</v>
      </c>
      <c r="Z1176" s="21">
        <v>34.635179999999998</v>
      </c>
      <c r="AB1176" s="12">
        <v>700.16139999999996</v>
      </c>
    </row>
    <row r="1177" spans="8:28">
      <c r="H1177" s="1">
        <v>31.7</v>
      </c>
      <c r="I1177" s="1">
        <v>34.755180000000003</v>
      </c>
      <c r="J1177" s="1">
        <v>35.752929999999999</v>
      </c>
      <c r="K1177" s="1">
        <v>712.20730000000003</v>
      </c>
      <c r="L1177" s="1">
        <v>0</v>
      </c>
      <c r="M1177" s="1">
        <v>2.225786E-7</v>
      </c>
      <c r="N1177" s="1">
        <v>2.963269E-2</v>
      </c>
      <c r="O1177" s="1">
        <v>160.8116</v>
      </c>
      <c r="P1177" s="1">
        <v>490.83710000000002</v>
      </c>
      <c r="Z1177" s="22">
        <v>34.645180000000003</v>
      </c>
      <c r="AB1177" s="13">
        <v>701.16909999999996</v>
      </c>
    </row>
    <row r="1178" spans="8:28">
      <c r="H1178" s="1">
        <v>31.71</v>
      </c>
      <c r="I1178" s="1">
        <v>34.765180000000001</v>
      </c>
      <c r="J1178" s="1">
        <v>35.763219999999997</v>
      </c>
      <c r="K1178" s="1">
        <v>713.20659999999998</v>
      </c>
      <c r="L1178" s="1">
        <v>0</v>
      </c>
      <c r="M1178" s="1">
        <v>2.2289089999999999E-7</v>
      </c>
      <c r="N1178" s="1">
        <v>2.9674269999999999E-2</v>
      </c>
      <c r="O1178" s="1">
        <v>161.03720000000001</v>
      </c>
      <c r="P1178" s="1">
        <v>491.5258</v>
      </c>
      <c r="Z1178" s="21">
        <v>34.655180000000001</v>
      </c>
      <c r="AB1178" s="12">
        <v>702.17600000000004</v>
      </c>
    </row>
    <row r="1179" spans="8:28">
      <c r="H1179" s="1">
        <v>31.72</v>
      </c>
      <c r="I1179" s="1">
        <v>34.775179999999999</v>
      </c>
      <c r="J1179" s="1">
        <v>35.773510000000002</v>
      </c>
      <c r="K1179" s="1">
        <v>714.20519999999999</v>
      </c>
      <c r="L1179" s="1">
        <v>0</v>
      </c>
      <c r="M1179" s="1">
        <v>2.232029E-7</v>
      </c>
      <c r="N1179" s="1">
        <v>2.971582E-2</v>
      </c>
      <c r="O1179" s="1">
        <v>161.2627</v>
      </c>
      <c r="P1179" s="1">
        <v>492.214</v>
      </c>
      <c r="Z1179" s="22">
        <v>34.665179999999999</v>
      </c>
      <c r="AB1179" s="13">
        <v>703.18230000000005</v>
      </c>
    </row>
    <row r="1180" spans="8:28">
      <c r="H1180" s="1">
        <v>31.73</v>
      </c>
      <c r="I1180" s="1">
        <v>34.785179999999997</v>
      </c>
      <c r="J1180" s="1">
        <v>35.783790000000003</v>
      </c>
      <c r="K1180" s="1">
        <v>715.20339999999999</v>
      </c>
      <c r="L1180" s="1">
        <v>0</v>
      </c>
      <c r="M1180" s="1">
        <v>2.2351490000000001E-7</v>
      </c>
      <c r="N1180" s="1">
        <v>2.9757349999999998E-2</v>
      </c>
      <c r="O1180" s="1">
        <v>161.4881</v>
      </c>
      <c r="P1180" s="1">
        <v>492.90190000000001</v>
      </c>
      <c r="Z1180" s="21">
        <v>34.675179999999997</v>
      </c>
      <c r="AB1180" s="12">
        <v>704.18790000000001</v>
      </c>
    </row>
    <row r="1181" spans="8:28">
      <c r="H1181" s="1">
        <v>31.74</v>
      </c>
      <c r="I1181" s="1">
        <v>34.795180000000002</v>
      </c>
      <c r="J1181" s="1">
        <v>35.794080000000001</v>
      </c>
      <c r="K1181" s="1">
        <v>716.20090000000005</v>
      </c>
      <c r="L1181" s="1">
        <v>0</v>
      </c>
      <c r="M1181" s="1">
        <v>2.2382659999999999E-7</v>
      </c>
      <c r="N1181" s="1">
        <v>2.979886E-2</v>
      </c>
      <c r="O1181" s="1">
        <v>161.7133</v>
      </c>
      <c r="P1181" s="1">
        <v>493.58940000000001</v>
      </c>
      <c r="Z1181" s="22">
        <v>34.685180000000003</v>
      </c>
      <c r="AB1181" s="13">
        <v>705.19269999999995</v>
      </c>
    </row>
    <row r="1182" spans="8:28">
      <c r="H1182" s="1">
        <v>31.75</v>
      </c>
      <c r="I1182" s="1">
        <v>34.80518</v>
      </c>
      <c r="J1182" s="1">
        <v>35.804369999999999</v>
      </c>
      <c r="K1182" s="1">
        <v>717.19780000000003</v>
      </c>
      <c r="L1182" s="1">
        <v>0</v>
      </c>
      <c r="M1182" s="1">
        <v>2.0411169999999999E-7</v>
      </c>
      <c r="N1182" s="1">
        <v>2.734557E-2</v>
      </c>
      <c r="O1182" s="1">
        <v>153.71440000000001</v>
      </c>
      <c r="P1182" s="1">
        <v>501.59870000000001</v>
      </c>
      <c r="Z1182" s="21">
        <v>34.695180000000001</v>
      </c>
      <c r="AB1182" s="12">
        <v>706.19680000000005</v>
      </c>
    </row>
    <row r="1183" spans="8:28">
      <c r="H1183" s="1">
        <v>31.76</v>
      </c>
      <c r="I1183" s="1">
        <v>34.815179999999998</v>
      </c>
      <c r="J1183" s="1">
        <v>35.81465</v>
      </c>
      <c r="K1183" s="1">
        <v>718.19420000000002</v>
      </c>
      <c r="L1183" s="1">
        <v>0</v>
      </c>
      <c r="M1183" s="1">
        <v>2.043953E-7</v>
      </c>
      <c r="N1183" s="1">
        <v>2.7383560000000001E-2</v>
      </c>
      <c r="O1183" s="1">
        <v>153.92789999999999</v>
      </c>
      <c r="P1183" s="1">
        <v>502.2955</v>
      </c>
      <c r="Z1183" s="22">
        <v>34.705179999999999</v>
      </c>
      <c r="AB1183" s="13">
        <v>707.20029999999997</v>
      </c>
    </row>
    <row r="1184" spans="8:28">
      <c r="H1184" s="1">
        <v>31.77</v>
      </c>
      <c r="I1184" s="1">
        <v>34.825180000000003</v>
      </c>
      <c r="J1184" s="1">
        <v>35.824939999999998</v>
      </c>
      <c r="K1184" s="1">
        <v>719.18989999999997</v>
      </c>
      <c r="L1184" s="1">
        <v>0</v>
      </c>
      <c r="M1184" s="1">
        <v>2.0467860000000001E-7</v>
      </c>
      <c r="N1184" s="1">
        <v>2.7421520000000001E-2</v>
      </c>
      <c r="O1184" s="1">
        <v>154.1413</v>
      </c>
      <c r="P1184" s="1">
        <v>502.99189999999999</v>
      </c>
      <c r="Z1184" s="21">
        <v>34.715179999999997</v>
      </c>
      <c r="AB1184" s="12">
        <v>708.20299999999997</v>
      </c>
    </row>
    <row r="1185" spans="8:28">
      <c r="H1185" s="1">
        <v>31.78</v>
      </c>
      <c r="I1185" s="1">
        <v>34.835180000000001</v>
      </c>
      <c r="J1185" s="1">
        <v>35.835230000000003</v>
      </c>
      <c r="K1185" s="1">
        <v>720.1848</v>
      </c>
      <c r="L1185" s="1">
        <v>0</v>
      </c>
      <c r="M1185" s="1">
        <v>2.049618E-7</v>
      </c>
      <c r="N1185" s="1">
        <v>2.7459460000000002E-2</v>
      </c>
      <c r="O1185" s="1">
        <v>154.3546</v>
      </c>
      <c r="P1185" s="1">
        <v>503.68770000000001</v>
      </c>
      <c r="Z1185" s="22">
        <v>34.725180000000002</v>
      </c>
      <c r="AB1185" s="13">
        <v>709.20510000000002</v>
      </c>
    </row>
    <row r="1186" spans="8:28">
      <c r="H1186" s="1">
        <v>31.79</v>
      </c>
      <c r="I1186" s="1">
        <v>34.845179999999999</v>
      </c>
      <c r="J1186" s="1">
        <v>35.84552</v>
      </c>
      <c r="K1186" s="1">
        <v>721.1789</v>
      </c>
      <c r="L1186" s="1">
        <v>0</v>
      </c>
      <c r="M1186" s="1">
        <v>2.0524470000000001E-7</v>
      </c>
      <c r="N1186" s="1">
        <v>2.7497359999999998E-2</v>
      </c>
      <c r="O1186" s="1">
        <v>154.5676</v>
      </c>
      <c r="P1186" s="1">
        <v>504.38299999999998</v>
      </c>
      <c r="Z1186" s="21">
        <v>34.73518</v>
      </c>
      <c r="AB1186" s="12">
        <v>710.20650000000001</v>
      </c>
    </row>
    <row r="1187" spans="8:28">
      <c r="H1187" s="1">
        <v>31.8</v>
      </c>
      <c r="I1187" s="1">
        <v>34.855179999999997</v>
      </c>
      <c r="J1187" s="1">
        <v>35.855800000000002</v>
      </c>
      <c r="K1187" s="1">
        <v>722.17229999999995</v>
      </c>
      <c r="L1187" s="1">
        <v>0</v>
      </c>
      <c r="M1187" s="1">
        <v>2.0552740000000001E-7</v>
      </c>
      <c r="N1187" s="1">
        <v>2.7535239999999999E-2</v>
      </c>
      <c r="O1187" s="1">
        <v>154.78049999999999</v>
      </c>
      <c r="P1187" s="1">
        <v>505.07769999999999</v>
      </c>
      <c r="Z1187" s="22">
        <v>34.745179999999998</v>
      </c>
      <c r="AB1187" s="13">
        <v>711.20730000000003</v>
      </c>
    </row>
    <row r="1188" spans="8:28">
      <c r="H1188" s="1">
        <v>31.81</v>
      </c>
      <c r="I1188" s="1">
        <v>34.865180000000002</v>
      </c>
      <c r="J1188" s="1">
        <v>35.86609</v>
      </c>
      <c r="K1188" s="1">
        <v>723.16489999999999</v>
      </c>
      <c r="L1188" s="1">
        <v>0</v>
      </c>
      <c r="M1188" s="1">
        <v>2.058099E-7</v>
      </c>
      <c r="N1188" s="1">
        <v>2.757308E-2</v>
      </c>
      <c r="O1188" s="1">
        <v>154.9933</v>
      </c>
      <c r="P1188" s="1">
        <v>505.77190000000002</v>
      </c>
      <c r="Z1188" s="21">
        <v>34.755180000000003</v>
      </c>
      <c r="AB1188" s="12">
        <v>712.20730000000003</v>
      </c>
    </row>
    <row r="1189" spans="8:28">
      <c r="H1189" s="1">
        <v>31.82</v>
      </c>
      <c r="I1189" s="1">
        <v>34.87518</v>
      </c>
      <c r="J1189" s="1">
        <v>35.876379999999997</v>
      </c>
      <c r="K1189" s="1">
        <v>724.1567</v>
      </c>
      <c r="L1189" s="1">
        <v>0</v>
      </c>
      <c r="M1189" s="1">
        <v>2.060922E-7</v>
      </c>
      <c r="N1189" s="1">
        <v>2.7610900000000001E-2</v>
      </c>
      <c r="O1189" s="1">
        <v>155.20580000000001</v>
      </c>
      <c r="P1189" s="1">
        <v>506.46559999999999</v>
      </c>
      <c r="Z1189" s="22">
        <v>34.765180000000001</v>
      </c>
      <c r="AB1189" s="13">
        <v>713.20659999999998</v>
      </c>
    </row>
    <row r="1190" spans="8:28">
      <c r="H1190" s="1">
        <v>31.83</v>
      </c>
      <c r="I1190" s="1">
        <v>34.885179999999998</v>
      </c>
      <c r="J1190" s="1">
        <v>35.886659999999999</v>
      </c>
      <c r="K1190" s="1">
        <v>725.14769999999999</v>
      </c>
      <c r="L1190" s="1">
        <v>0</v>
      </c>
      <c r="M1190" s="1">
        <v>2.063742E-7</v>
      </c>
      <c r="N1190" s="1">
        <v>2.764869E-2</v>
      </c>
      <c r="O1190" s="1">
        <v>155.41820000000001</v>
      </c>
      <c r="P1190" s="1">
        <v>507.15870000000001</v>
      </c>
      <c r="Z1190" s="21">
        <v>34.775179999999999</v>
      </c>
      <c r="AB1190" s="12">
        <v>714.20519999999999</v>
      </c>
    </row>
    <row r="1191" spans="8:28">
      <c r="H1191" s="1">
        <v>31.84</v>
      </c>
      <c r="I1191" s="1">
        <v>34.895180000000003</v>
      </c>
      <c r="J1191" s="1">
        <v>35.896949999999997</v>
      </c>
      <c r="K1191" s="1">
        <v>726.13800000000003</v>
      </c>
      <c r="L1191" s="1">
        <v>0</v>
      </c>
      <c r="M1191" s="1">
        <v>2.0665599999999999E-7</v>
      </c>
      <c r="N1191" s="1">
        <v>2.768644E-2</v>
      </c>
      <c r="O1191" s="1">
        <v>155.63050000000001</v>
      </c>
      <c r="P1191" s="1">
        <v>507.85129999999998</v>
      </c>
      <c r="Z1191" s="22">
        <v>34.785179999999997</v>
      </c>
      <c r="AB1191" s="13">
        <v>715.20339999999999</v>
      </c>
    </row>
    <row r="1192" spans="8:28">
      <c r="H1192" s="1">
        <v>31.85</v>
      </c>
      <c r="I1192" s="1">
        <v>34.905180000000001</v>
      </c>
      <c r="J1192" s="1">
        <v>35.907240000000002</v>
      </c>
      <c r="K1192" s="1">
        <v>727.1277</v>
      </c>
      <c r="L1192" s="1">
        <v>0</v>
      </c>
      <c r="M1192" s="1">
        <v>1.8848249999999999E-7</v>
      </c>
      <c r="N1192" s="1">
        <v>2.5409069999999999E-2</v>
      </c>
      <c r="O1192" s="1">
        <v>147.8485</v>
      </c>
      <c r="P1192" s="1">
        <v>515.60230000000001</v>
      </c>
      <c r="Z1192" s="21">
        <v>34.795180000000002</v>
      </c>
      <c r="AB1192" s="12">
        <v>716.20090000000005</v>
      </c>
    </row>
    <row r="1193" spans="8:28">
      <c r="H1193" s="1">
        <v>31.86</v>
      </c>
      <c r="I1193" s="1">
        <v>34.915179999999999</v>
      </c>
      <c r="J1193" s="1">
        <v>35.917529999999999</v>
      </c>
      <c r="K1193" s="1">
        <v>728.11670000000004</v>
      </c>
      <c r="L1193" s="1">
        <v>0</v>
      </c>
      <c r="M1193" s="1">
        <v>1.887388E-7</v>
      </c>
      <c r="N1193" s="1">
        <v>2.5443629999999998E-2</v>
      </c>
      <c r="O1193" s="1">
        <v>148.0496</v>
      </c>
      <c r="P1193" s="1">
        <v>516.30359999999996</v>
      </c>
      <c r="Z1193" s="22">
        <v>34.80518</v>
      </c>
      <c r="AB1193" s="13">
        <v>717.19780000000003</v>
      </c>
    </row>
    <row r="1194" spans="8:28">
      <c r="H1194" s="1">
        <v>31.87</v>
      </c>
      <c r="I1194" s="1">
        <v>34.925179999999997</v>
      </c>
      <c r="J1194" s="1">
        <v>35.927810000000001</v>
      </c>
      <c r="K1194" s="1">
        <v>729.10500000000002</v>
      </c>
      <c r="L1194" s="1">
        <v>0</v>
      </c>
      <c r="M1194" s="1">
        <v>1.8899500000000001E-7</v>
      </c>
      <c r="N1194" s="1">
        <v>2.547816E-2</v>
      </c>
      <c r="O1194" s="1">
        <v>148.25049999999999</v>
      </c>
      <c r="P1194" s="1">
        <v>517.00440000000003</v>
      </c>
      <c r="Z1194" s="21">
        <v>34.815179999999998</v>
      </c>
      <c r="AB1194" s="12">
        <v>718.19420000000002</v>
      </c>
    </row>
    <row r="1195" spans="8:28">
      <c r="H1195" s="1">
        <v>31.88</v>
      </c>
      <c r="I1195" s="1">
        <v>34.935180000000003</v>
      </c>
      <c r="J1195" s="1">
        <v>35.938099999999999</v>
      </c>
      <c r="K1195" s="1">
        <v>730.09289999999999</v>
      </c>
      <c r="L1195" s="1">
        <v>0</v>
      </c>
      <c r="M1195" s="1">
        <v>1.892511E-7</v>
      </c>
      <c r="N1195" s="1">
        <v>2.5512690000000001E-2</v>
      </c>
      <c r="O1195" s="1">
        <v>148.45140000000001</v>
      </c>
      <c r="P1195" s="1">
        <v>517.70500000000004</v>
      </c>
      <c r="Z1195" s="22">
        <v>34.825180000000003</v>
      </c>
      <c r="AB1195" s="13">
        <v>719.18989999999997</v>
      </c>
    </row>
    <row r="1196" spans="8:28">
      <c r="H1196" s="1">
        <v>31.89</v>
      </c>
      <c r="I1196" s="1">
        <v>34.945180000000001</v>
      </c>
      <c r="J1196" s="1">
        <v>35.948390000000003</v>
      </c>
      <c r="K1196" s="1">
        <v>731.08029999999997</v>
      </c>
      <c r="L1196" s="1">
        <v>0</v>
      </c>
      <c r="M1196" s="1">
        <v>1.89507E-7</v>
      </c>
      <c r="N1196" s="1">
        <v>2.5547190000000001E-2</v>
      </c>
      <c r="O1196" s="1">
        <v>148.65219999999999</v>
      </c>
      <c r="P1196" s="1">
        <v>518.40509999999995</v>
      </c>
      <c r="Z1196" s="21">
        <v>34.835180000000001</v>
      </c>
      <c r="AB1196" s="12">
        <v>720.1848</v>
      </c>
    </row>
    <row r="1197" spans="8:28">
      <c r="H1197" s="1">
        <v>31.9</v>
      </c>
      <c r="I1197" s="1">
        <v>34.955179999999999</v>
      </c>
      <c r="J1197" s="1">
        <v>35.958669999999998</v>
      </c>
      <c r="K1197" s="1">
        <v>732.06690000000003</v>
      </c>
      <c r="L1197" s="1">
        <v>0</v>
      </c>
      <c r="M1197" s="1">
        <v>1.8976279999999999E-7</v>
      </c>
      <c r="N1197" s="1">
        <v>2.5581670000000001E-2</v>
      </c>
      <c r="O1197" s="1">
        <v>148.8528</v>
      </c>
      <c r="P1197" s="1">
        <v>519.10469999999998</v>
      </c>
      <c r="Z1197" s="22">
        <v>34.845179999999999</v>
      </c>
      <c r="AB1197" s="13">
        <v>721.1789</v>
      </c>
    </row>
    <row r="1198" spans="8:28">
      <c r="H1198" s="1">
        <v>31.91</v>
      </c>
      <c r="I1198" s="1">
        <v>34.965179999999997</v>
      </c>
      <c r="J1198" s="1">
        <v>35.968960000000003</v>
      </c>
      <c r="K1198" s="1">
        <v>733.05269999999996</v>
      </c>
      <c r="L1198" s="1">
        <v>0</v>
      </c>
      <c r="M1198" s="1">
        <v>1.900183E-7</v>
      </c>
      <c r="N1198" s="1">
        <v>2.5616119999999999E-2</v>
      </c>
      <c r="O1198" s="1">
        <v>149.0532</v>
      </c>
      <c r="P1198" s="1">
        <v>519.80370000000005</v>
      </c>
      <c r="Z1198" s="21">
        <v>34.855179999999997</v>
      </c>
      <c r="AB1198" s="12">
        <v>722.17229999999995</v>
      </c>
    </row>
    <row r="1199" spans="8:28">
      <c r="H1199" s="1">
        <v>31.92</v>
      </c>
      <c r="I1199" s="1">
        <v>34.975180000000002</v>
      </c>
      <c r="J1199" s="1">
        <v>35.97925</v>
      </c>
      <c r="K1199" s="1">
        <v>734.03779999999995</v>
      </c>
      <c r="L1199" s="1">
        <v>0</v>
      </c>
      <c r="M1199" s="1">
        <v>1.902737E-7</v>
      </c>
      <c r="N1199" s="1">
        <v>2.5650539999999999E-2</v>
      </c>
      <c r="O1199" s="1">
        <v>149.2535</v>
      </c>
      <c r="P1199" s="1">
        <v>520.50220000000002</v>
      </c>
      <c r="Z1199" s="22">
        <v>34.865180000000002</v>
      </c>
      <c r="AB1199" s="13">
        <v>723.16489999999999</v>
      </c>
    </row>
    <row r="1200" spans="8:28">
      <c r="H1200" s="1">
        <v>31.93</v>
      </c>
      <c r="I1200" s="1">
        <v>34.98518</v>
      </c>
      <c r="J1200" s="1">
        <v>35.989530000000002</v>
      </c>
      <c r="K1200" s="1">
        <v>735.02210000000002</v>
      </c>
      <c r="L1200" s="1">
        <v>0</v>
      </c>
      <c r="M1200" s="1">
        <v>1.9052879999999999E-7</v>
      </c>
      <c r="N1200" s="1">
        <v>2.568494E-2</v>
      </c>
      <c r="O1200" s="1">
        <v>149.4537</v>
      </c>
      <c r="P1200" s="1">
        <v>521.2002</v>
      </c>
      <c r="Z1200" s="21">
        <v>34.87518</v>
      </c>
      <c r="AB1200" s="12">
        <v>724.1567</v>
      </c>
    </row>
    <row r="1201" spans="8:28">
      <c r="H1201" s="1">
        <v>31.94</v>
      </c>
      <c r="I1201" s="1">
        <v>34.995179999999998</v>
      </c>
      <c r="J1201" s="1">
        <v>35.99982</v>
      </c>
      <c r="K1201" s="1">
        <v>736.00570000000005</v>
      </c>
      <c r="L1201" s="1">
        <v>0</v>
      </c>
      <c r="M1201" s="1">
        <v>1.9078380000000001E-7</v>
      </c>
      <c r="N1201" s="1">
        <v>2.5719309999999999E-2</v>
      </c>
      <c r="O1201" s="1">
        <v>149.65369999999999</v>
      </c>
      <c r="P1201" s="1">
        <v>521.89769999999999</v>
      </c>
      <c r="Z1201" s="22">
        <v>34.885179999999998</v>
      </c>
      <c r="AB1201" s="13">
        <v>725.14769999999999</v>
      </c>
    </row>
    <row r="1202" spans="8:28">
      <c r="H1202" s="1">
        <v>31.95</v>
      </c>
      <c r="I1202" s="1">
        <v>35.005180000000003</v>
      </c>
      <c r="J1202" s="1">
        <v>36.010109999999997</v>
      </c>
      <c r="K1202" s="1">
        <v>736.98850000000004</v>
      </c>
      <c r="L1202" s="1">
        <v>0</v>
      </c>
      <c r="M1202" s="1">
        <v>1.740328E-7</v>
      </c>
      <c r="N1202" s="1">
        <v>2.3605640000000001E-2</v>
      </c>
      <c r="O1202" s="1">
        <v>142.0925</v>
      </c>
      <c r="P1202" s="1">
        <v>529.38630000000001</v>
      </c>
      <c r="Z1202" s="21">
        <v>34.895180000000003</v>
      </c>
      <c r="AB1202" s="12">
        <v>726.13800000000003</v>
      </c>
    </row>
    <row r="1203" spans="8:28">
      <c r="H1203" s="1">
        <v>31.96</v>
      </c>
      <c r="I1203" s="1">
        <v>35.015180000000001</v>
      </c>
      <c r="J1203" s="1">
        <v>36.020400000000002</v>
      </c>
      <c r="K1203" s="1">
        <v>737.97050000000002</v>
      </c>
      <c r="L1203" s="1">
        <v>0</v>
      </c>
      <c r="M1203" s="1">
        <v>1.742647E-7</v>
      </c>
      <c r="N1203" s="1">
        <v>2.3637089999999999E-2</v>
      </c>
      <c r="O1203" s="1">
        <v>142.2818</v>
      </c>
      <c r="P1203" s="1">
        <v>530.09159999999997</v>
      </c>
      <c r="Z1203" s="22">
        <v>34.905180000000001</v>
      </c>
      <c r="AB1203" s="13">
        <v>727.1277</v>
      </c>
    </row>
    <row r="1204" spans="8:28">
      <c r="H1204" s="1">
        <v>31.97</v>
      </c>
      <c r="I1204" s="1">
        <v>35.025179999999999</v>
      </c>
      <c r="J1204" s="1">
        <v>36.030679999999997</v>
      </c>
      <c r="K1204" s="1">
        <v>738.95150000000001</v>
      </c>
      <c r="L1204" s="1">
        <v>0</v>
      </c>
      <c r="M1204" s="1">
        <v>1.744964E-7</v>
      </c>
      <c r="N1204" s="1">
        <v>2.3668519999999998E-2</v>
      </c>
      <c r="O1204" s="1">
        <v>142.471</v>
      </c>
      <c r="P1204" s="1">
        <v>530.79629999999997</v>
      </c>
      <c r="Z1204" s="21">
        <v>34.915179999999999</v>
      </c>
      <c r="AB1204" s="12">
        <v>728.11670000000004</v>
      </c>
    </row>
    <row r="1205" spans="8:28">
      <c r="H1205" s="1">
        <v>31.98</v>
      </c>
      <c r="I1205" s="1">
        <v>35.035179999999997</v>
      </c>
      <c r="J1205" s="1">
        <v>36.040970000000002</v>
      </c>
      <c r="K1205" s="1">
        <v>739.93179999999995</v>
      </c>
      <c r="L1205" s="1">
        <v>0</v>
      </c>
      <c r="M1205" s="1">
        <v>1.7472779999999999E-7</v>
      </c>
      <c r="N1205" s="1">
        <v>2.3699919999999999E-2</v>
      </c>
      <c r="O1205" s="1">
        <v>142.66</v>
      </c>
      <c r="P1205" s="1">
        <v>531.50049999999999</v>
      </c>
      <c r="Z1205" s="22">
        <v>34.925179999999997</v>
      </c>
      <c r="AB1205" s="13">
        <v>729.10500000000002</v>
      </c>
    </row>
    <row r="1206" spans="8:28">
      <c r="H1206" s="1">
        <v>31.99</v>
      </c>
      <c r="I1206" s="1">
        <v>35.045180000000002</v>
      </c>
      <c r="J1206" s="1">
        <v>36.051259999999999</v>
      </c>
      <c r="K1206" s="1">
        <v>740.91129999999998</v>
      </c>
      <c r="L1206" s="1">
        <v>0</v>
      </c>
      <c r="M1206" s="1">
        <v>1.7495909999999999E-7</v>
      </c>
      <c r="N1206" s="1">
        <v>2.3731289999999999E-2</v>
      </c>
      <c r="O1206" s="1">
        <v>142.84880000000001</v>
      </c>
      <c r="P1206" s="1">
        <v>532.20399999999995</v>
      </c>
      <c r="Z1206" s="8">
        <v>34.93</v>
      </c>
      <c r="AA1206" s="15">
        <v>346.5</v>
      </c>
      <c r="AB1206" s="14"/>
    </row>
    <row r="1207" spans="8:28">
      <c r="H1207" s="1">
        <v>32</v>
      </c>
      <c r="I1207" s="1">
        <v>35.05518</v>
      </c>
      <c r="J1207" s="1">
        <v>36.061540000000001</v>
      </c>
      <c r="K1207" s="1">
        <v>741.8904</v>
      </c>
      <c r="L1207" s="1">
        <v>0</v>
      </c>
      <c r="M1207" s="1">
        <v>1.751903E-7</v>
      </c>
      <c r="N1207" s="1">
        <v>2.376265E-2</v>
      </c>
      <c r="O1207" s="1">
        <v>143.0376</v>
      </c>
      <c r="P1207" s="1">
        <v>532.90729999999996</v>
      </c>
      <c r="Z1207" s="21">
        <v>34.935180000000003</v>
      </c>
      <c r="AB1207" s="12">
        <v>730.09289999999999</v>
      </c>
    </row>
    <row r="1208" spans="8:28">
      <c r="H1208" s="1">
        <v>32.01</v>
      </c>
      <c r="I1208" s="1">
        <v>35.065179999999998</v>
      </c>
      <c r="J1208" s="1">
        <v>36.071829999999999</v>
      </c>
      <c r="K1208" s="1">
        <v>742.86929999999995</v>
      </c>
      <c r="L1208" s="1">
        <v>0</v>
      </c>
      <c r="M1208" s="1">
        <v>1.7542150000000001E-7</v>
      </c>
      <c r="N1208" s="1">
        <v>2.3793999999999999E-2</v>
      </c>
      <c r="O1208" s="1">
        <v>143.22630000000001</v>
      </c>
      <c r="P1208" s="1">
        <v>533.6105</v>
      </c>
      <c r="Z1208" s="22">
        <v>34.945180000000001</v>
      </c>
      <c r="AB1208" s="13">
        <v>731.08029999999997</v>
      </c>
    </row>
    <row r="1209" spans="8:28">
      <c r="H1209" s="1">
        <v>32.020000000000003</v>
      </c>
      <c r="I1209" s="1">
        <v>35.075180000000003</v>
      </c>
      <c r="J1209" s="1">
        <v>36.082120000000003</v>
      </c>
      <c r="K1209" s="1">
        <v>743.84760000000006</v>
      </c>
      <c r="L1209" s="1">
        <v>0</v>
      </c>
      <c r="M1209" s="1">
        <v>1.756525E-7</v>
      </c>
      <c r="N1209" s="1">
        <v>2.382534E-2</v>
      </c>
      <c r="O1209" s="1">
        <v>143.41499999999999</v>
      </c>
      <c r="P1209" s="1">
        <v>534.31320000000005</v>
      </c>
      <c r="Z1209" s="21">
        <v>34.955179999999999</v>
      </c>
      <c r="AB1209" s="12">
        <v>732.06690000000003</v>
      </c>
    </row>
    <row r="1210" spans="8:28">
      <c r="H1210" s="1">
        <v>32.03</v>
      </c>
      <c r="I1210" s="1">
        <v>35.085180000000001</v>
      </c>
      <c r="J1210" s="1">
        <v>36.092410000000001</v>
      </c>
      <c r="K1210" s="1">
        <v>744.82500000000005</v>
      </c>
      <c r="L1210" s="1">
        <v>0</v>
      </c>
      <c r="M1210" s="1">
        <v>1.7588329999999999E-7</v>
      </c>
      <c r="N1210" s="1">
        <v>2.3856639999999998E-2</v>
      </c>
      <c r="O1210" s="1">
        <v>143.60339999999999</v>
      </c>
      <c r="P1210" s="1">
        <v>535.01530000000002</v>
      </c>
      <c r="Z1210" s="22">
        <v>34.965179999999997</v>
      </c>
      <c r="AB1210" s="13">
        <v>733.05269999999996</v>
      </c>
    </row>
    <row r="1211" spans="8:28">
      <c r="H1211" s="1">
        <v>32.04</v>
      </c>
      <c r="I1211" s="1">
        <v>35.095179999999999</v>
      </c>
      <c r="J1211" s="1">
        <v>36.102690000000003</v>
      </c>
      <c r="K1211" s="1">
        <v>745.80139999999994</v>
      </c>
      <c r="L1211" s="1">
        <v>0</v>
      </c>
      <c r="M1211" s="1">
        <v>1.7611389999999999E-7</v>
      </c>
      <c r="N1211" s="1">
        <v>2.388792E-2</v>
      </c>
      <c r="O1211" s="1">
        <v>143.79169999999999</v>
      </c>
      <c r="P1211" s="1">
        <v>535.71669999999995</v>
      </c>
      <c r="Z1211" s="21">
        <v>34.975180000000002</v>
      </c>
      <c r="AB1211" s="12">
        <v>734.03779999999995</v>
      </c>
    </row>
    <row r="1212" spans="8:28">
      <c r="H1212" s="1">
        <v>32.049999999999997</v>
      </c>
      <c r="I1212" s="1">
        <v>35.105179999999997</v>
      </c>
      <c r="J1212" s="1">
        <v>36.11298</v>
      </c>
      <c r="K1212" s="1">
        <v>746.77689999999996</v>
      </c>
      <c r="L1212" s="1">
        <v>0</v>
      </c>
      <c r="M1212" s="1">
        <v>1.6067560000000001E-7</v>
      </c>
      <c r="N1212" s="1">
        <v>2.1926540000000001E-2</v>
      </c>
      <c r="O1212" s="1">
        <v>136.45410000000001</v>
      </c>
      <c r="P1212" s="1">
        <v>542.93910000000005</v>
      </c>
      <c r="Z1212" s="22">
        <v>34.98518</v>
      </c>
      <c r="AB1212" s="13">
        <v>735.02210000000002</v>
      </c>
    </row>
    <row r="1213" spans="8:28">
      <c r="H1213" s="1">
        <v>32.06</v>
      </c>
      <c r="I1213" s="1">
        <v>35.115180000000002</v>
      </c>
      <c r="J1213" s="1">
        <v>36.123269999999998</v>
      </c>
      <c r="K1213" s="1">
        <v>747.75139999999999</v>
      </c>
      <c r="L1213" s="1">
        <v>0</v>
      </c>
      <c r="M1213" s="1">
        <v>1.608853E-7</v>
      </c>
      <c r="N1213" s="1">
        <v>2.195515E-2</v>
      </c>
      <c r="O1213" s="1">
        <v>136.63220000000001</v>
      </c>
      <c r="P1213" s="1">
        <v>543.64760000000001</v>
      </c>
      <c r="Z1213" s="21">
        <v>34.995179999999998</v>
      </c>
      <c r="AB1213" s="12">
        <v>736.00570000000005</v>
      </c>
    </row>
    <row r="1214" spans="8:28">
      <c r="H1214" s="1">
        <v>32.07</v>
      </c>
      <c r="I1214" s="1">
        <v>35.12518</v>
      </c>
      <c r="J1214" s="1">
        <v>36.13355</v>
      </c>
      <c r="K1214" s="1">
        <v>748.72490000000005</v>
      </c>
      <c r="L1214" s="1">
        <v>0</v>
      </c>
      <c r="M1214" s="1">
        <v>1.610947E-7</v>
      </c>
      <c r="N1214" s="1">
        <v>2.1983740000000002E-2</v>
      </c>
      <c r="O1214" s="1">
        <v>136.81</v>
      </c>
      <c r="P1214" s="1">
        <v>544.35540000000003</v>
      </c>
      <c r="Z1214" s="22">
        <v>35.005180000000003</v>
      </c>
      <c r="AB1214" s="13">
        <v>736.98850000000004</v>
      </c>
    </row>
    <row r="1215" spans="8:28">
      <c r="H1215" s="1">
        <v>32.08</v>
      </c>
      <c r="I1215" s="1">
        <v>35.135179999999998</v>
      </c>
      <c r="J1215" s="1">
        <v>36.143839999999997</v>
      </c>
      <c r="K1215" s="1">
        <v>749.69799999999998</v>
      </c>
      <c r="L1215" s="1">
        <v>0</v>
      </c>
      <c r="M1215" s="1">
        <v>1.6130409999999999E-7</v>
      </c>
      <c r="N1215" s="1">
        <v>2.201231E-2</v>
      </c>
      <c r="O1215" s="1">
        <v>136.9879</v>
      </c>
      <c r="P1215" s="1">
        <v>545.06290000000001</v>
      </c>
      <c r="Z1215" s="21">
        <v>35.015180000000001</v>
      </c>
      <c r="AB1215" s="12">
        <v>737.97050000000002</v>
      </c>
    </row>
    <row r="1216" spans="8:28">
      <c r="H1216" s="1">
        <v>32.090000000000003</v>
      </c>
      <c r="I1216" s="1">
        <v>35.145180000000003</v>
      </c>
      <c r="J1216" s="1">
        <v>36.154130000000002</v>
      </c>
      <c r="K1216" s="1">
        <v>750.67039999999997</v>
      </c>
      <c r="L1216" s="1">
        <v>0</v>
      </c>
      <c r="M1216" s="1">
        <v>1.615133E-7</v>
      </c>
      <c r="N1216" s="1">
        <v>2.2040859999999999E-2</v>
      </c>
      <c r="O1216" s="1">
        <v>137.16550000000001</v>
      </c>
      <c r="P1216" s="1">
        <v>545.76980000000003</v>
      </c>
      <c r="Z1216" s="22">
        <v>35.025179999999999</v>
      </c>
      <c r="AB1216" s="13">
        <v>738.95150000000001</v>
      </c>
    </row>
    <row r="1217" spans="8:28">
      <c r="H1217" s="1">
        <v>32.1</v>
      </c>
      <c r="I1217" s="1">
        <v>35.155180000000001</v>
      </c>
      <c r="J1217" s="1">
        <v>36.16442</v>
      </c>
      <c r="K1217" s="1">
        <v>751.64229999999998</v>
      </c>
      <c r="L1217" s="1">
        <v>0</v>
      </c>
      <c r="M1217" s="1">
        <v>1.6172239999999999E-7</v>
      </c>
      <c r="N1217" s="1">
        <v>2.2069399999999999E-2</v>
      </c>
      <c r="O1217" s="1">
        <v>137.34309999999999</v>
      </c>
      <c r="P1217" s="1">
        <v>546.47649999999999</v>
      </c>
      <c r="Z1217" s="21">
        <v>35.035179999999997</v>
      </c>
      <c r="AB1217" s="12">
        <v>739.93179999999995</v>
      </c>
    </row>
    <row r="1218" spans="8:28">
      <c r="H1218" s="1">
        <v>32.11</v>
      </c>
      <c r="I1218" s="1">
        <v>35.165179999999999</v>
      </c>
      <c r="J1218" s="1">
        <v>36.174700000000001</v>
      </c>
      <c r="K1218" s="1">
        <v>752.61379999999997</v>
      </c>
      <c r="L1218" s="1">
        <v>0</v>
      </c>
      <c r="M1218" s="1">
        <v>1.6193150000000001E-7</v>
      </c>
      <c r="N1218" s="1">
        <v>2.209792E-2</v>
      </c>
      <c r="O1218" s="1">
        <v>137.5206</v>
      </c>
      <c r="P1218" s="1">
        <v>547.18280000000004</v>
      </c>
      <c r="Z1218" s="22">
        <v>35.045180000000002</v>
      </c>
      <c r="AB1218" s="13">
        <v>740.91129999999998</v>
      </c>
    </row>
    <row r="1219" spans="8:28">
      <c r="H1219" s="1">
        <v>32.119999999999997</v>
      </c>
      <c r="I1219" s="1">
        <v>35.175179999999997</v>
      </c>
      <c r="J1219" s="1">
        <v>36.184989999999999</v>
      </c>
      <c r="K1219" s="1">
        <v>753.58439999999996</v>
      </c>
      <c r="L1219" s="1">
        <v>0</v>
      </c>
      <c r="M1219" s="1">
        <v>1.621403E-7</v>
      </c>
      <c r="N1219" s="1">
        <v>2.2126420000000001E-2</v>
      </c>
      <c r="O1219" s="1">
        <v>137.69800000000001</v>
      </c>
      <c r="P1219" s="1">
        <v>547.88850000000002</v>
      </c>
      <c r="Z1219" s="21">
        <v>35.05518</v>
      </c>
      <c r="AB1219" s="12">
        <v>741.8904</v>
      </c>
    </row>
    <row r="1220" spans="8:28">
      <c r="H1220" s="1">
        <v>32.130000000000003</v>
      </c>
      <c r="I1220" s="1">
        <v>35.185180000000003</v>
      </c>
      <c r="J1220" s="1">
        <v>36.195279999999997</v>
      </c>
      <c r="K1220" s="1">
        <v>754.55420000000004</v>
      </c>
      <c r="L1220" s="1">
        <v>0</v>
      </c>
      <c r="M1220" s="1">
        <v>1.6234899999999999E-7</v>
      </c>
      <c r="N1220" s="1">
        <v>2.2154900000000002E-2</v>
      </c>
      <c r="O1220" s="1">
        <v>137.87520000000001</v>
      </c>
      <c r="P1220" s="1">
        <v>548.59360000000004</v>
      </c>
      <c r="Z1220" s="22">
        <v>35.065179999999998</v>
      </c>
      <c r="AB1220" s="13">
        <v>742.86929999999995</v>
      </c>
    </row>
    <row r="1221" spans="8:28">
      <c r="H1221" s="1">
        <v>32.14</v>
      </c>
      <c r="I1221" s="1">
        <v>35.195180000000001</v>
      </c>
      <c r="J1221" s="1">
        <v>36.205559999999998</v>
      </c>
      <c r="K1221" s="1">
        <v>755.52350000000001</v>
      </c>
      <c r="L1221" s="1">
        <v>0</v>
      </c>
      <c r="M1221" s="1">
        <v>1.625575E-7</v>
      </c>
      <c r="N1221" s="1">
        <v>2.2183359999999999E-2</v>
      </c>
      <c r="O1221" s="1">
        <v>138.0523</v>
      </c>
      <c r="P1221" s="1">
        <v>549.29830000000004</v>
      </c>
      <c r="Z1221" s="21">
        <v>35.075180000000003</v>
      </c>
      <c r="AB1221" s="12">
        <v>743.84760000000006</v>
      </c>
    </row>
    <row r="1222" spans="8:28">
      <c r="H1222" s="1">
        <v>32.15</v>
      </c>
      <c r="I1222" s="1">
        <v>35.205179999999999</v>
      </c>
      <c r="J1222" s="1">
        <v>36.215850000000003</v>
      </c>
      <c r="K1222" s="1">
        <v>756.49189999999999</v>
      </c>
      <c r="L1222" s="1">
        <v>0</v>
      </c>
      <c r="M1222" s="1">
        <v>1.483304E-7</v>
      </c>
      <c r="N1222" s="1">
        <v>2.0363630000000001E-2</v>
      </c>
      <c r="O1222" s="1">
        <v>130.94030000000001</v>
      </c>
      <c r="P1222" s="1">
        <v>556.25229999999999</v>
      </c>
      <c r="Z1222" s="22">
        <v>35.085180000000001</v>
      </c>
      <c r="AB1222" s="13">
        <v>744.82500000000005</v>
      </c>
    </row>
    <row r="1223" spans="8:28">
      <c r="H1223" s="1">
        <v>32.159999999999997</v>
      </c>
      <c r="I1223" s="1">
        <v>35.215179999999997</v>
      </c>
      <c r="J1223" s="1">
        <v>36.226140000000001</v>
      </c>
      <c r="K1223" s="1">
        <v>757.45920000000001</v>
      </c>
      <c r="L1223" s="1">
        <v>0</v>
      </c>
      <c r="M1223" s="1">
        <v>1.485201E-7</v>
      </c>
      <c r="N1223" s="1">
        <v>2.038966E-2</v>
      </c>
      <c r="O1223" s="1">
        <v>131.10769999999999</v>
      </c>
      <c r="P1223" s="1">
        <v>556.96349999999995</v>
      </c>
      <c r="Z1223" s="21">
        <v>35.095179999999999</v>
      </c>
      <c r="AB1223" s="12">
        <v>745.80139999999994</v>
      </c>
    </row>
    <row r="1224" spans="8:28">
      <c r="H1224" s="1">
        <v>32.17</v>
      </c>
      <c r="I1224" s="1">
        <v>35.225180000000002</v>
      </c>
      <c r="J1224" s="1">
        <v>36.236420000000003</v>
      </c>
      <c r="K1224" s="1">
        <v>758.42539999999997</v>
      </c>
      <c r="L1224" s="1">
        <v>0</v>
      </c>
      <c r="M1224" s="1">
        <v>1.487095E-7</v>
      </c>
      <c r="N1224" s="1">
        <v>2.041567E-2</v>
      </c>
      <c r="O1224" s="1">
        <v>131.2749</v>
      </c>
      <c r="P1224" s="1">
        <v>557.67399999999998</v>
      </c>
      <c r="Z1224" s="22">
        <v>35.105179999999997</v>
      </c>
      <c r="AB1224" s="13">
        <v>746.77689999999996</v>
      </c>
    </row>
    <row r="1225" spans="8:28">
      <c r="H1225" s="1">
        <v>32.18</v>
      </c>
      <c r="I1225" s="1">
        <v>35.23518</v>
      </c>
      <c r="J1225" s="1">
        <v>36.24671</v>
      </c>
      <c r="K1225" s="1">
        <v>759.39189999999996</v>
      </c>
      <c r="L1225" s="1">
        <v>0</v>
      </c>
      <c r="M1225" s="1">
        <v>1.4889899999999999E-7</v>
      </c>
      <c r="N1225" s="1">
        <v>2.0441689999999998E-2</v>
      </c>
      <c r="O1225" s="1">
        <v>131.44220000000001</v>
      </c>
      <c r="P1225" s="1">
        <v>558.38469999999995</v>
      </c>
      <c r="Z1225" s="21">
        <v>35.115180000000002</v>
      </c>
      <c r="AB1225" s="12">
        <v>747.75139999999999</v>
      </c>
    </row>
    <row r="1226" spans="8:28">
      <c r="H1226" s="1">
        <v>32.19</v>
      </c>
      <c r="I1226" s="1">
        <v>35.245179999999998</v>
      </c>
      <c r="J1226" s="1">
        <v>36.256999999999998</v>
      </c>
      <c r="K1226" s="1">
        <v>760.35820000000001</v>
      </c>
      <c r="L1226" s="1">
        <v>0</v>
      </c>
      <c r="M1226" s="1">
        <v>1.4908850000000001E-7</v>
      </c>
      <c r="N1226" s="1">
        <v>2.0467699999999998E-2</v>
      </c>
      <c r="O1226" s="1">
        <v>131.6095</v>
      </c>
      <c r="P1226" s="1">
        <v>559.09519999999998</v>
      </c>
      <c r="Z1226" s="22">
        <v>35.12518</v>
      </c>
      <c r="AB1226" s="13">
        <v>748.72490000000005</v>
      </c>
    </row>
    <row r="1227" spans="8:28">
      <c r="H1227" s="1">
        <v>32.200000000000003</v>
      </c>
      <c r="I1227" s="1">
        <v>35.255180000000003</v>
      </c>
      <c r="J1227" s="1">
        <v>36.267290000000003</v>
      </c>
      <c r="K1227" s="1">
        <v>761.32380000000001</v>
      </c>
      <c r="L1227" s="1">
        <v>0</v>
      </c>
      <c r="M1227" s="1">
        <v>1.4927780000000001E-7</v>
      </c>
      <c r="N1227" s="1">
        <v>2.0493689999999998E-2</v>
      </c>
      <c r="O1227" s="1">
        <v>131.7766</v>
      </c>
      <c r="P1227" s="1">
        <v>559.80520000000001</v>
      </c>
      <c r="Z1227" s="21">
        <v>35.135179999999998</v>
      </c>
      <c r="AB1227" s="12">
        <v>749.69799999999998</v>
      </c>
    </row>
    <row r="1228" spans="8:28">
      <c r="H1228" s="1">
        <v>32.21</v>
      </c>
      <c r="I1228" s="1">
        <v>35.265180000000001</v>
      </c>
      <c r="J1228" s="1">
        <v>36.277569999999997</v>
      </c>
      <c r="K1228" s="1">
        <v>762.28750000000002</v>
      </c>
      <c r="L1228" s="1">
        <v>0</v>
      </c>
      <c r="M1228" s="1">
        <v>1.4946679999999999E-7</v>
      </c>
      <c r="N1228" s="1">
        <v>2.0519630000000001E-2</v>
      </c>
      <c r="O1228" s="1">
        <v>131.9434</v>
      </c>
      <c r="P1228" s="1">
        <v>560.51379999999995</v>
      </c>
      <c r="Z1228" s="22">
        <v>35.145180000000003</v>
      </c>
      <c r="AB1228" s="13">
        <v>750.67039999999997</v>
      </c>
    </row>
    <row r="1229" spans="8:28">
      <c r="H1229" s="1">
        <v>32.22</v>
      </c>
      <c r="I1229" s="1">
        <v>35.275179999999999</v>
      </c>
      <c r="J1229" s="1">
        <v>36.287860000000002</v>
      </c>
      <c r="K1229" s="1">
        <v>763.24919999999997</v>
      </c>
      <c r="L1229" s="1">
        <v>0</v>
      </c>
      <c r="M1229" s="1">
        <v>1.496553E-7</v>
      </c>
      <c r="N1229" s="1">
        <v>2.0545520000000001E-2</v>
      </c>
      <c r="O1229" s="1">
        <v>132.10990000000001</v>
      </c>
      <c r="P1229" s="1">
        <v>561.221</v>
      </c>
      <c r="Z1229" s="21">
        <v>35.155180000000001</v>
      </c>
      <c r="AB1229" s="12">
        <v>751.64229999999998</v>
      </c>
    </row>
    <row r="1230" spans="8:28">
      <c r="H1230" s="1">
        <v>32.229999999999997</v>
      </c>
      <c r="I1230" s="1">
        <v>35.285179999999997</v>
      </c>
      <c r="J1230" s="1">
        <v>36.29815</v>
      </c>
      <c r="K1230" s="1">
        <v>764.21019999999999</v>
      </c>
      <c r="L1230" s="1">
        <v>0</v>
      </c>
      <c r="M1230" s="1">
        <v>1.4984379999999999E-7</v>
      </c>
      <c r="N1230" s="1">
        <v>2.0571389999999998E-2</v>
      </c>
      <c r="O1230" s="1">
        <v>132.27619999999999</v>
      </c>
      <c r="P1230" s="1">
        <v>561.92759999999998</v>
      </c>
      <c r="Z1230" s="22">
        <v>35.165179999999999</v>
      </c>
      <c r="AB1230" s="13">
        <v>752.61379999999997</v>
      </c>
    </row>
    <row r="1231" spans="8:28">
      <c r="H1231" s="1">
        <v>32.24</v>
      </c>
      <c r="I1231" s="1">
        <v>35.295180000000002</v>
      </c>
      <c r="J1231" s="1">
        <v>36.308430000000001</v>
      </c>
      <c r="K1231" s="1">
        <v>765.17399999999998</v>
      </c>
      <c r="L1231" s="1">
        <v>0</v>
      </c>
      <c r="M1231" s="1">
        <v>1.500327E-7</v>
      </c>
      <c r="N1231" s="1">
        <v>2.059733E-2</v>
      </c>
      <c r="O1231" s="1">
        <v>132.44300000000001</v>
      </c>
      <c r="P1231" s="1">
        <v>562.63620000000003</v>
      </c>
      <c r="Z1231" s="21">
        <v>35.175179999999997</v>
      </c>
      <c r="AB1231" s="12">
        <v>753.58439999999996</v>
      </c>
    </row>
    <row r="1232" spans="8:28">
      <c r="H1232" s="1">
        <v>32.25</v>
      </c>
      <c r="I1232" s="1">
        <v>35.30518</v>
      </c>
      <c r="J1232" s="1">
        <v>36.318719999999999</v>
      </c>
      <c r="K1232" s="1">
        <v>766.13610000000006</v>
      </c>
      <c r="L1232" s="1">
        <v>0</v>
      </c>
      <c r="M1232" s="1">
        <v>1.3692299999999999E-7</v>
      </c>
      <c r="N1232" s="1">
        <v>1.890932E-2</v>
      </c>
      <c r="O1232" s="1">
        <v>125.55759999999999</v>
      </c>
      <c r="P1232" s="1">
        <v>569.3211</v>
      </c>
      <c r="Z1232" s="22">
        <v>35.185180000000003</v>
      </c>
      <c r="AB1232" s="13">
        <v>754.55420000000004</v>
      </c>
    </row>
    <row r="1233" spans="8:28">
      <c r="H1233" s="1">
        <v>32.26</v>
      </c>
      <c r="I1233" s="1">
        <v>35.315179999999998</v>
      </c>
      <c r="J1233" s="1">
        <v>36.329009999999997</v>
      </c>
      <c r="K1233" s="1">
        <v>767.09910000000002</v>
      </c>
      <c r="L1233" s="1">
        <v>0</v>
      </c>
      <c r="M1233" s="1">
        <v>1.3709509999999999E-7</v>
      </c>
      <c r="N1233" s="1">
        <v>1.8933080000000001E-2</v>
      </c>
      <c r="O1233" s="1">
        <v>125.7154</v>
      </c>
      <c r="P1233" s="1">
        <v>570.0367</v>
      </c>
      <c r="Z1233" s="21">
        <v>35.195180000000001</v>
      </c>
      <c r="AB1233" s="12">
        <v>755.52350000000001</v>
      </c>
    </row>
    <row r="1234" spans="8:28">
      <c r="H1234" s="1">
        <v>32.270000000000003</v>
      </c>
      <c r="I1234" s="1">
        <v>35.325180000000003</v>
      </c>
      <c r="J1234" s="1">
        <v>36.339300000000001</v>
      </c>
      <c r="K1234" s="1">
        <v>768.06460000000004</v>
      </c>
      <c r="L1234" s="1">
        <v>0</v>
      </c>
      <c r="M1234" s="1">
        <v>1.3726759999999999E-7</v>
      </c>
      <c r="N1234" s="1">
        <v>1.895691E-2</v>
      </c>
      <c r="O1234" s="1">
        <v>125.8736</v>
      </c>
      <c r="P1234" s="1">
        <v>570.75419999999997</v>
      </c>
      <c r="Z1234" s="22">
        <v>35.205179999999999</v>
      </c>
      <c r="AB1234" s="13">
        <v>756.49189999999999</v>
      </c>
    </row>
    <row r="1235" spans="8:28">
      <c r="H1235" s="1">
        <v>32.28</v>
      </c>
      <c r="I1235" s="1">
        <v>35.335180000000001</v>
      </c>
      <c r="J1235" s="1">
        <v>36.349580000000003</v>
      </c>
      <c r="K1235" s="1">
        <v>769.02949999999998</v>
      </c>
      <c r="L1235" s="1">
        <v>0</v>
      </c>
      <c r="M1235" s="1">
        <v>1.3744010000000001E-7</v>
      </c>
      <c r="N1235" s="1">
        <v>1.8980730000000001E-2</v>
      </c>
      <c r="O1235" s="1">
        <v>126.0318</v>
      </c>
      <c r="P1235" s="1">
        <v>571.47119999999995</v>
      </c>
      <c r="Z1235" s="21">
        <v>35.215179999999997</v>
      </c>
      <c r="AB1235" s="12">
        <v>757.45920000000001</v>
      </c>
    </row>
    <row r="1236" spans="8:28">
      <c r="H1236" s="1">
        <v>32.29</v>
      </c>
      <c r="I1236" s="1">
        <v>35.345179999999999</v>
      </c>
      <c r="J1236" s="1">
        <v>36.359870000000001</v>
      </c>
      <c r="K1236" s="1">
        <v>769.99379999999996</v>
      </c>
      <c r="L1236" s="1">
        <v>0</v>
      </c>
      <c r="M1236" s="1">
        <v>1.376124E-7</v>
      </c>
      <c r="N1236" s="1">
        <v>1.9004529999999999E-2</v>
      </c>
      <c r="O1236" s="1">
        <v>126.18980000000001</v>
      </c>
      <c r="P1236" s="1">
        <v>572.18780000000004</v>
      </c>
      <c r="Z1236" s="22">
        <v>35.225180000000002</v>
      </c>
      <c r="AB1236" s="13">
        <v>758.42539999999997</v>
      </c>
    </row>
    <row r="1237" spans="8:28">
      <c r="H1237" s="1">
        <v>32.299999999999997</v>
      </c>
      <c r="I1237" s="1">
        <v>35.355179999999997</v>
      </c>
      <c r="J1237" s="1">
        <v>36.370159999999998</v>
      </c>
      <c r="K1237" s="1">
        <v>770.95749999999998</v>
      </c>
      <c r="L1237" s="1">
        <v>0</v>
      </c>
      <c r="M1237" s="1">
        <v>1.3778470000000001E-7</v>
      </c>
      <c r="N1237" s="1">
        <v>1.9028320000000001E-2</v>
      </c>
      <c r="O1237" s="1">
        <v>126.3477</v>
      </c>
      <c r="P1237" s="1">
        <v>572.90390000000002</v>
      </c>
      <c r="Z1237" s="21">
        <v>35.23518</v>
      </c>
      <c r="AB1237" s="12">
        <v>759.39189999999996</v>
      </c>
    </row>
    <row r="1238" spans="8:28">
      <c r="H1238" s="1">
        <v>32.31</v>
      </c>
      <c r="I1238" s="1">
        <v>35.365180000000002</v>
      </c>
      <c r="J1238" s="1">
        <v>36.38044</v>
      </c>
      <c r="K1238" s="1">
        <v>771.92060000000004</v>
      </c>
      <c r="L1238" s="1">
        <v>0</v>
      </c>
      <c r="M1238" s="1">
        <v>1.3795680000000001E-7</v>
      </c>
      <c r="N1238" s="1">
        <v>1.9052090000000001E-2</v>
      </c>
      <c r="O1238" s="1">
        <v>126.5056</v>
      </c>
      <c r="P1238" s="1">
        <v>573.61959999999999</v>
      </c>
      <c r="Z1238" s="22">
        <v>35.245179999999998</v>
      </c>
      <c r="AB1238" s="13">
        <v>760.35820000000001</v>
      </c>
    </row>
    <row r="1239" spans="8:28">
      <c r="H1239" s="1">
        <v>32.32</v>
      </c>
      <c r="I1239" s="1">
        <v>35.37518</v>
      </c>
      <c r="J1239" s="1">
        <v>36.390729999999998</v>
      </c>
      <c r="K1239" s="1">
        <v>772.88310000000001</v>
      </c>
      <c r="L1239" s="1">
        <v>0</v>
      </c>
      <c r="M1239" s="1">
        <v>1.3812879999999999E-7</v>
      </c>
      <c r="N1239" s="1">
        <v>1.907584E-2</v>
      </c>
      <c r="O1239" s="1">
        <v>126.66330000000001</v>
      </c>
      <c r="P1239" s="1">
        <v>574.33479999999997</v>
      </c>
      <c r="Z1239" s="21">
        <v>35.255180000000003</v>
      </c>
      <c r="AB1239" s="12">
        <v>761.32380000000001</v>
      </c>
    </row>
    <row r="1240" spans="8:28">
      <c r="H1240" s="1">
        <v>32.33</v>
      </c>
      <c r="I1240" s="1">
        <v>35.385179999999998</v>
      </c>
      <c r="J1240" s="1">
        <v>36.401020000000003</v>
      </c>
      <c r="K1240" s="1">
        <v>773.84490000000005</v>
      </c>
      <c r="L1240" s="1">
        <v>0</v>
      </c>
      <c r="M1240" s="1">
        <v>1.3830070000000001E-7</v>
      </c>
      <c r="N1240" s="1">
        <v>1.9099580000000001E-2</v>
      </c>
      <c r="O1240" s="1">
        <v>126.82089999999999</v>
      </c>
      <c r="P1240" s="1">
        <v>575.04949999999997</v>
      </c>
      <c r="Z1240" s="22">
        <v>35.265180000000001</v>
      </c>
      <c r="AB1240" s="13">
        <v>762.28750000000002</v>
      </c>
    </row>
    <row r="1241" spans="8:28">
      <c r="H1241" s="1">
        <v>32.340000000000003</v>
      </c>
      <c r="I1241" s="1">
        <v>35.395180000000003</v>
      </c>
      <c r="J1241" s="1">
        <v>36.41131</v>
      </c>
      <c r="K1241" s="1">
        <v>774.80600000000004</v>
      </c>
      <c r="L1241" s="1">
        <v>0</v>
      </c>
      <c r="M1241" s="1">
        <v>1.3847250000000001E-7</v>
      </c>
      <c r="N1241" s="1">
        <v>1.9123299999999999E-2</v>
      </c>
      <c r="O1241" s="1">
        <v>126.9785</v>
      </c>
      <c r="P1241" s="1">
        <v>575.76379999999995</v>
      </c>
      <c r="Z1241" s="21">
        <v>35.275179999999999</v>
      </c>
      <c r="AB1241" s="12">
        <v>763.24919999999997</v>
      </c>
    </row>
    <row r="1242" spans="8:28">
      <c r="H1242" s="1">
        <v>32.35</v>
      </c>
      <c r="I1242" s="1">
        <v>35.405180000000001</v>
      </c>
      <c r="J1242" s="1">
        <v>36.421590000000002</v>
      </c>
      <c r="K1242" s="1">
        <v>775.76660000000004</v>
      </c>
      <c r="L1242" s="1">
        <v>0</v>
      </c>
      <c r="M1242" s="1">
        <v>1.263931E-7</v>
      </c>
      <c r="N1242" s="1">
        <v>1.7557699999999999E-2</v>
      </c>
      <c r="O1242" s="1">
        <v>120.32</v>
      </c>
      <c r="P1242" s="1">
        <v>582.18280000000004</v>
      </c>
      <c r="Z1242" s="22">
        <v>35.285179999999997</v>
      </c>
      <c r="AB1242" s="13">
        <v>764.21019999999999</v>
      </c>
    </row>
    <row r="1243" spans="8:28">
      <c r="H1243" s="1">
        <v>32.36</v>
      </c>
      <c r="I1243" s="1">
        <v>35.415179999999999</v>
      </c>
      <c r="J1243" s="1">
        <v>36.43188</v>
      </c>
      <c r="K1243" s="1">
        <v>776.72649999999999</v>
      </c>
      <c r="L1243" s="1">
        <v>0</v>
      </c>
      <c r="M1243" s="1">
        <v>1.2654949999999999E-7</v>
      </c>
      <c r="N1243" s="1">
        <v>1.757943E-2</v>
      </c>
      <c r="O1243" s="1">
        <v>120.4689</v>
      </c>
      <c r="P1243" s="1">
        <v>582.90319999999997</v>
      </c>
      <c r="Z1243" s="21">
        <v>35.295180000000002</v>
      </c>
      <c r="AB1243" s="12">
        <v>765.17399999999998</v>
      </c>
    </row>
    <row r="1244" spans="8:28">
      <c r="H1244" s="1">
        <v>32.369999999999997</v>
      </c>
      <c r="I1244" s="1">
        <v>35.425179999999997</v>
      </c>
      <c r="J1244" s="1">
        <v>36.442169999999997</v>
      </c>
      <c r="K1244" s="1">
        <v>777.68579999999997</v>
      </c>
      <c r="L1244" s="1">
        <v>0</v>
      </c>
      <c r="M1244" s="1">
        <v>1.2670580000000001E-7</v>
      </c>
      <c r="N1244" s="1">
        <v>1.7601140000000001E-2</v>
      </c>
      <c r="O1244" s="1">
        <v>120.6177</v>
      </c>
      <c r="P1244" s="1">
        <v>583.62310000000002</v>
      </c>
      <c r="Z1244" s="22">
        <v>35.30518</v>
      </c>
      <c r="AB1244" s="13">
        <v>766.13610000000006</v>
      </c>
    </row>
    <row r="1245" spans="8:28">
      <c r="H1245" s="1">
        <v>32.380000000000003</v>
      </c>
      <c r="I1245" s="1">
        <v>35.435180000000003</v>
      </c>
      <c r="J1245" s="1">
        <v>36.452449999999999</v>
      </c>
      <c r="K1245" s="1">
        <v>778.64459999999997</v>
      </c>
      <c r="L1245" s="1">
        <v>0</v>
      </c>
      <c r="M1245" s="1">
        <v>1.2686199999999999E-7</v>
      </c>
      <c r="N1245" s="1">
        <v>1.7622840000000001E-2</v>
      </c>
      <c r="O1245" s="1">
        <v>120.7664</v>
      </c>
      <c r="P1245" s="1">
        <v>584.34259999999995</v>
      </c>
      <c r="Z1245" s="21">
        <v>35.315179999999998</v>
      </c>
      <c r="AB1245" s="12">
        <v>767.09910000000002</v>
      </c>
    </row>
    <row r="1246" spans="8:28">
      <c r="H1246" s="1">
        <v>32.39</v>
      </c>
      <c r="I1246" s="1">
        <v>35.445180000000001</v>
      </c>
      <c r="J1246" s="1">
        <v>36.462739999999997</v>
      </c>
      <c r="K1246" s="1">
        <v>779.60299999999995</v>
      </c>
      <c r="L1246" s="1">
        <v>0</v>
      </c>
      <c r="M1246" s="1">
        <v>1.2701819999999999E-7</v>
      </c>
      <c r="N1246" s="1">
        <v>1.7644529999999999E-2</v>
      </c>
      <c r="O1246" s="1">
        <v>120.91500000000001</v>
      </c>
      <c r="P1246" s="1">
        <v>585.06179999999995</v>
      </c>
      <c r="Z1246" s="22">
        <v>35.325180000000003</v>
      </c>
      <c r="AB1246" s="13">
        <v>768.06460000000004</v>
      </c>
    </row>
    <row r="1247" spans="8:28">
      <c r="H1247" s="1">
        <v>32.4</v>
      </c>
      <c r="I1247" s="1">
        <v>35.455179999999999</v>
      </c>
      <c r="J1247" s="1">
        <v>36.473030000000001</v>
      </c>
      <c r="K1247" s="1">
        <v>780.56079999999997</v>
      </c>
      <c r="L1247" s="1">
        <v>0</v>
      </c>
      <c r="M1247" s="1">
        <v>1.2717420000000001E-7</v>
      </c>
      <c r="N1247" s="1">
        <v>1.7666210000000002E-2</v>
      </c>
      <c r="O1247" s="1">
        <v>121.06359999999999</v>
      </c>
      <c r="P1247" s="1">
        <v>585.78060000000005</v>
      </c>
      <c r="Z1247" s="21">
        <v>35.335180000000001</v>
      </c>
      <c r="AB1247" s="12">
        <v>769.02949999999998</v>
      </c>
    </row>
    <row r="1248" spans="8:28">
      <c r="H1248" s="1">
        <v>32.409999999999997</v>
      </c>
      <c r="I1248" s="1">
        <v>35.465179999999997</v>
      </c>
      <c r="J1248" s="1">
        <v>36.483310000000003</v>
      </c>
      <c r="K1248" s="1">
        <v>781.51800000000003</v>
      </c>
      <c r="L1248" s="1">
        <v>0</v>
      </c>
      <c r="M1248" s="1">
        <v>1.273302E-7</v>
      </c>
      <c r="N1248" s="1">
        <v>1.7687870000000001E-2</v>
      </c>
      <c r="O1248" s="1">
        <v>121.212</v>
      </c>
      <c r="P1248" s="1">
        <v>586.49900000000002</v>
      </c>
      <c r="Z1248" s="22">
        <v>35.345179999999999</v>
      </c>
      <c r="AB1248" s="13">
        <v>769.99379999999996</v>
      </c>
    </row>
    <row r="1249" spans="8:28">
      <c r="H1249" s="1">
        <v>32.42</v>
      </c>
      <c r="I1249" s="1">
        <v>35.475180000000002</v>
      </c>
      <c r="J1249" s="1">
        <v>36.493600000000001</v>
      </c>
      <c r="K1249" s="1">
        <v>782.47450000000003</v>
      </c>
      <c r="L1249" s="1">
        <v>0</v>
      </c>
      <c r="M1249" s="1">
        <v>1.2748600000000001E-7</v>
      </c>
      <c r="N1249" s="1">
        <v>1.7709519999999999E-2</v>
      </c>
      <c r="O1249" s="1">
        <v>121.3604</v>
      </c>
      <c r="P1249" s="1">
        <v>587.21690000000001</v>
      </c>
      <c r="Z1249" s="21">
        <v>35.355179999999997</v>
      </c>
      <c r="AB1249" s="12">
        <v>770.95749999999998</v>
      </c>
    </row>
    <row r="1250" spans="8:28">
      <c r="H1250" s="1">
        <v>32.43</v>
      </c>
      <c r="I1250" s="1">
        <v>35.48518</v>
      </c>
      <c r="J1250" s="1">
        <v>36.503889999999998</v>
      </c>
      <c r="K1250" s="1">
        <v>783.43039999999996</v>
      </c>
      <c r="L1250" s="1">
        <v>0</v>
      </c>
      <c r="M1250" s="1">
        <v>1.2764179999999999E-7</v>
      </c>
      <c r="N1250" s="1">
        <v>1.7731159999999999E-2</v>
      </c>
      <c r="O1250" s="1">
        <v>121.5086</v>
      </c>
      <c r="P1250" s="1">
        <v>587.93420000000003</v>
      </c>
      <c r="Z1250" s="22">
        <v>35.365180000000002</v>
      </c>
      <c r="AB1250" s="13">
        <v>771.92060000000004</v>
      </c>
    </row>
    <row r="1251" spans="8:28">
      <c r="H1251" s="1">
        <v>32.44</v>
      </c>
      <c r="I1251" s="1">
        <v>35.495179999999998</v>
      </c>
      <c r="J1251" s="1">
        <v>36.514180000000003</v>
      </c>
      <c r="K1251" s="1">
        <v>784.38570000000004</v>
      </c>
      <c r="L1251" s="1">
        <v>0</v>
      </c>
      <c r="M1251" s="1">
        <v>1.2779740000000001E-7</v>
      </c>
      <c r="N1251" s="1">
        <v>1.7752779999999999E-2</v>
      </c>
      <c r="O1251" s="1">
        <v>121.6568</v>
      </c>
      <c r="P1251" s="1">
        <v>588.65110000000004</v>
      </c>
      <c r="Z1251" s="21">
        <v>35.37518</v>
      </c>
      <c r="AB1251" s="12">
        <v>772.88310000000001</v>
      </c>
    </row>
    <row r="1252" spans="8:28">
      <c r="H1252" s="1">
        <v>32.450000000000003</v>
      </c>
      <c r="I1252" s="1">
        <v>35.505180000000003</v>
      </c>
      <c r="J1252" s="1">
        <v>36.524459999999998</v>
      </c>
      <c r="K1252" s="1">
        <v>785.34029999999996</v>
      </c>
      <c r="L1252" s="1">
        <v>0</v>
      </c>
      <c r="M1252" s="1">
        <v>1.166673E-7</v>
      </c>
      <c r="N1252" s="1">
        <v>1.6300809999999999E-2</v>
      </c>
      <c r="O1252" s="1">
        <v>115.2238</v>
      </c>
      <c r="P1252" s="1">
        <v>594.80139999999994</v>
      </c>
      <c r="Z1252" s="22">
        <v>35.385179999999998</v>
      </c>
      <c r="AB1252" s="13">
        <v>773.84490000000005</v>
      </c>
    </row>
    <row r="1253" spans="8:28">
      <c r="H1253" s="1">
        <v>32.46</v>
      </c>
      <c r="I1253" s="1">
        <v>35.515180000000001</v>
      </c>
      <c r="J1253" s="1">
        <v>36.534750000000003</v>
      </c>
      <c r="K1253" s="1">
        <v>786.29420000000005</v>
      </c>
      <c r="L1253" s="1">
        <v>0</v>
      </c>
      <c r="M1253" s="1">
        <v>1.16809E-7</v>
      </c>
      <c r="N1253" s="1">
        <v>1.6320609999999999E-2</v>
      </c>
      <c r="O1253" s="1">
        <v>115.3638</v>
      </c>
      <c r="P1253" s="1">
        <v>595.52390000000003</v>
      </c>
      <c r="Z1253" s="21">
        <v>35.395180000000003</v>
      </c>
      <c r="AB1253" s="12">
        <v>774.80600000000004</v>
      </c>
    </row>
    <row r="1254" spans="8:28">
      <c r="H1254" s="1">
        <v>32.47</v>
      </c>
      <c r="I1254" s="1">
        <v>35.525179999999999</v>
      </c>
      <c r="J1254" s="1">
        <v>36.54504</v>
      </c>
      <c r="K1254" s="1">
        <v>787.24739999999997</v>
      </c>
      <c r="L1254" s="1">
        <v>0</v>
      </c>
      <c r="M1254" s="1">
        <v>1.169506E-7</v>
      </c>
      <c r="N1254" s="1">
        <v>1.6340400000000001E-2</v>
      </c>
      <c r="O1254" s="1">
        <v>115.50360000000001</v>
      </c>
      <c r="P1254" s="1">
        <v>596.24590000000001</v>
      </c>
      <c r="Z1254" s="22">
        <v>35.405180000000001</v>
      </c>
      <c r="AB1254" s="13">
        <v>775.76660000000004</v>
      </c>
    </row>
    <row r="1255" spans="8:28">
      <c r="H1255" s="1">
        <v>32.479999999999997</v>
      </c>
      <c r="I1255" s="1">
        <v>35.535179999999997</v>
      </c>
      <c r="J1255" s="1">
        <v>36.555320000000002</v>
      </c>
      <c r="K1255" s="1">
        <v>788.19989999999996</v>
      </c>
      <c r="L1255" s="1">
        <v>0</v>
      </c>
      <c r="M1255" s="1">
        <v>1.1709210000000001E-7</v>
      </c>
      <c r="N1255" s="1">
        <v>1.636017E-2</v>
      </c>
      <c r="O1255" s="1">
        <v>115.6434</v>
      </c>
      <c r="P1255" s="1">
        <v>596.96730000000002</v>
      </c>
      <c r="Z1255" s="21">
        <v>35.415179999999999</v>
      </c>
      <c r="AB1255" s="12">
        <v>776.72649999999999</v>
      </c>
    </row>
    <row r="1256" spans="8:28">
      <c r="H1256" s="1">
        <v>32.49</v>
      </c>
      <c r="I1256" s="1">
        <v>35.545180000000002</v>
      </c>
      <c r="J1256" s="1">
        <v>36.56561</v>
      </c>
      <c r="K1256" s="1">
        <v>789.15179999999998</v>
      </c>
      <c r="L1256" s="1">
        <v>0</v>
      </c>
      <c r="M1256" s="1">
        <v>1.172335E-7</v>
      </c>
      <c r="N1256" s="1">
        <v>1.6379919999999999E-2</v>
      </c>
      <c r="O1256" s="1">
        <v>115.7831</v>
      </c>
      <c r="P1256" s="1">
        <v>597.68820000000005</v>
      </c>
      <c r="Z1256" s="22">
        <v>35.425179999999997</v>
      </c>
      <c r="AB1256" s="13">
        <v>777.68579999999997</v>
      </c>
    </row>
    <row r="1257" spans="8:28">
      <c r="H1257" s="1">
        <v>32.5</v>
      </c>
      <c r="I1257" s="1">
        <v>35.55518</v>
      </c>
      <c r="J1257" s="1">
        <v>36.575899999999997</v>
      </c>
      <c r="K1257" s="1">
        <v>790.10310000000004</v>
      </c>
      <c r="L1257" s="1">
        <v>0</v>
      </c>
      <c r="M1257" s="1">
        <v>1.173749E-7</v>
      </c>
      <c r="N1257" s="1">
        <v>1.6399670000000002E-2</v>
      </c>
      <c r="O1257" s="1">
        <v>115.9226</v>
      </c>
      <c r="P1257" s="1">
        <v>598.40869999999995</v>
      </c>
      <c r="Z1257" s="21">
        <v>35.435180000000003</v>
      </c>
      <c r="AB1257" s="12">
        <v>778.64459999999997</v>
      </c>
    </row>
    <row r="1258" spans="8:28">
      <c r="H1258" s="1">
        <v>32.51</v>
      </c>
      <c r="I1258" s="1">
        <v>35.565179999999998</v>
      </c>
      <c r="J1258" s="1">
        <v>36.586190000000002</v>
      </c>
      <c r="K1258" s="1">
        <v>791.05370000000005</v>
      </c>
      <c r="L1258" s="1">
        <v>0</v>
      </c>
      <c r="M1258" s="1">
        <v>1.175161E-7</v>
      </c>
      <c r="N1258" s="1">
        <v>1.6419400000000001E-2</v>
      </c>
      <c r="O1258" s="1">
        <v>116.0621</v>
      </c>
      <c r="P1258" s="1">
        <v>599.12869999999998</v>
      </c>
      <c r="Z1258" s="22">
        <v>35.445180000000001</v>
      </c>
      <c r="AB1258" s="13">
        <v>779.60299999999995</v>
      </c>
    </row>
    <row r="1259" spans="8:28">
      <c r="H1259" s="1">
        <v>32.520000000000003</v>
      </c>
      <c r="I1259" s="1">
        <v>35.575180000000003</v>
      </c>
      <c r="J1259" s="1">
        <v>36.596469999999997</v>
      </c>
      <c r="K1259" s="1">
        <v>792.00369999999998</v>
      </c>
      <c r="L1259" s="1">
        <v>0</v>
      </c>
      <c r="M1259" s="1">
        <v>1.176572E-7</v>
      </c>
      <c r="N1259" s="1">
        <v>1.6439120000000002E-2</v>
      </c>
      <c r="O1259" s="1">
        <v>116.2015</v>
      </c>
      <c r="P1259" s="1">
        <v>599.84810000000004</v>
      </c>
      <c r="Z1259" s="21">
        <v>35.455179999999999</v>
      </c>
      <c r="AB1259" s="12">
        <v>780.56079999999997</v>
      </c>
    </row>
    <row r="1260" spans="8:28">
      <c r="H1260" s="1">
        <v>32.53</v>
      </c>
      <c r="I1260" s="1">
        <v>35.585180000000001</v>
      </c>
      <c r="J1260" s="1">
        <v>36.606760000000001</v>
      </c>
      <c r="K1260" s="1">
        <v>792.95299999999997</v>
      </c>
      <c r="L1260" s="1">
        <v>0</v>
      </c>
      <c r="M1260" s="1">
        <v>1.177982E-7</v>
      </c>
      <c r="N1260" s="1">
        <v>1.6458819999999999E-2</v>
      </c>
      <c r="O1260" s="1">
        <v>116.3408</v>
      </c>
      <c r="P1260" s="1">
        <v>600.56709999999998</v>
      </c>
      <c r="Z1260" s="22">
        <v>35.465179999999997</v>
      </c>
      <c r="AB1260" s="13">
        <v>781.51800000000003</v>
      </c>
    </row>
    <row r="1261" spans="8:28">
      <c r="H1261" s="1">
        <v>32.54</v>
      </c>
      <c r="I1261" s="1">
        <v>35.595179999999999</v>
      </c>
      <c r="J1261" s="1">
        <v>36.617049999999999</v>
      </c>
      <c r="K1261" s="1">
        <v>793.90160000000003</v>
      </c>
      <c r="L1261" s="1">
        <v>0</v>
      </c>
      <c r="M1261" s="1">
        <v>1.1793920000000001E-7</v>
      </c>
      <c r="N1261" s="1">
        <v>1.6478509999999998E-2</v>
      </c>
      <c r="O1261" s="1">
        <v>116.4799</v>
      </c>
      <c r="P1261" s="1">
        <v>601.28560000000004</v>
      </c>
      <c r="Z1261" s="21">
        <v>35.475180000000002</v>
      </c>
      <c r="AB1261" s="12">
        <v>782.47450000000003</v>
      </c>
    </row>
    <row r="1262" spans="8:28">
      <c r="H1262" s="1">
        <v>32.549999999999997</v>
      </c>
      <c r="I1262" s="1">
        <v>35.605179999999997</v>
      </c>
      <c r="J1262" s="1">
        <v>36.627330000000001</v>
      </c>
      <c r="K1262" s="1">
        <v>794.84960000000001</v>
      </c>
      <c r="L1262" s="1">
        <v>0</v>
      </c>
      <c r="M1262" s="1">
        <v>1.076842E-7</v>
      </c>
      <c r="N1262" s="1">
        <v>1.5132090000000001E-2</v>
      </c>
      <c r="O1262" s="1">
        <v>110.271</v>
      </c>
      <c r="P1262" s="1">
        <v>607.16780000000006</v>
      </c>
      <c r="Z1262" s="22">
        <v>35.48518</v>
      </c>
      <c r="AB1262" s="13">
        <v>783.43039999999996</v>
      </c>
    </row>
    <row r="1263" spans="8:28">
      <c r="H1263" s="1">
        <v>32.56</v>
      </c>
      <c r="I1263" s="1">
        <v>35.615180000000002</v>
      </c>
      <c r="J1263" s="1">
        <v>36.637619999999998</v>
      </c>
      <c r="K1263" s="1">
        <v>795.79690000000005</v>
      </c>
      <c r="L1263" s="1">
        <v>0</v>
      </c>
      <c r="M1263" s="1">
        <v>1.078125E-7</v>
      </c>
      <c r="N1263" s="1">
        <v>1.5150129999999999E-2</v>
      </c>
      <c r="O1263" s="1">
        <v>110.4024</v>
      </c>
      <c r="P1263" s="1">
        <v>607.89149999999995</v>
      </c>
      <c r="Z1263" s="21">
        <v>35.495179999999998</v>
      </c>
      <c r="AB1263" s="12">
        <v>784.38570000000004</v>
      </c>
    </row>
    <row r="1264" spans="8:28">
      <c r="H1264" s="1">
        <v>32.57</v>
      </c>
      <c r="I1264" s="1">
        <v>35.62518</v>
      </c>
      <c r="J1264" s="1">
        <v>36.647910000000003</v>
      </c>
      <c r="K1264" s="1">
        <v>796.74390000000005</v>
      </c>
      <c r="L1264" s="1">
        <v>0</v>
      </c>
      <c r="M1264" s="1">
        <v>1.079408E-7</v>
      </c>
      <c r="N1264" s="1">
        <v>1.516816E-2</v>
      </c>
      <c r="O1264" s="1">
        <v>110.5338</v>
      </c>
      <c r="P1264" s="1">
        <v>608.61479999999995</v>
      </c>
      <c r="Z1264" s="22">
        <v>35.505180000000003</v>
      </c>
      <c r="AB1264" s="13">
        <v>785.34029999999996</v>
      </c>
    </row>
    <row r="1265" spans="8:28">
      <c r="H1265" s="1">
        <v>32.58</v>
      </c>
      <c r="I1265" s="1">
        <v>35.635179999999998</v>
      </c>
      <c r="J1265" s="1">
        <v>36.658200000000001</v>
      </c>
      <c r="K1265" s="1">
        <v>797.69029999999998</v>
      </c>
      <c r="L1265" s="1">
        <v>0</v>
      </c>
      <c r="M1265" s="1">
        <v>1.08069E-7</v>
      </c>
      <c r="N1265" s="1">
        <v>1.5186170000000001E-2</v>
      </c>
      <c r="O1265" s="1">
        <v>110.6651</v>
      </c>
      <c r="P1265" s="1">
        <v>609.33780000000002</v>
      </c>
      <c r="Z1265" s="21">
        <v>35.515180000000001</v>
      </c>
      <c r="AB1265" s="12">
        <v>786.29420000000005</v>
      </c>
    </row>
    <row r="1266" spans="8:28">
      <c r="H1266" s="1">
        <v>32.590000000000003</v>
      </c>
      <c r="I1266" s="1">
        <v>35.645180000000003</v>
      </c>
      <c r="J1266" s="1">
        <v>36.668480000000002</v>
      </c>
      <c r="K1266" s="1">
        <v>798.63610000000006</v>
      </c>
      <c r="L1266" s="1">
        <v>0</v>
      </c>
      <c r="M1266" s="1">
        <v>1.081972E-7</v>
      </c>
      <c r="N1266" s="1">
        <v>1.5204179999999999E-2</v>
      </c>
      <c r="O1266" s="1">
        <v>110.7963</v>
      </c>
      <c r="P1266" s="1">
        <v>610.06029999999998</v>
      </c>
      <c r="Z1266" s="22">
        <v>35.525179999999999</v>
      </c>
      <c r="AB1266" s="13">
        <v>787.24739999999997</v>
      </c>
    </row>
    <row r="1267" spans="8:28">
      <c r="H1267" s="1">
        <v>32.6</v>
      </c>
      <c r="I1267" s="1">
        <v>35.655180000000001</v>
      </c>
      <c r="J1267" s="1">
        <v>36.67877</v>
      </c>
      <c r="K1267" s="1">
        <v>799.58130000000006</v>
      </c>
      <c r="L1267" s="1">
        <v>0</v>
      </c>
      <c r="M1267" s="1">
        <v>1.083252E-7</v>
      </c>
      <c r="N1267" s="1">
        <v>1.522217E-2</v>
      </c>
      <c r="O1267" s="1">
        <v>110.92749999999999</v>
      </c>
      <c r="P1267" s="1">
        <v>610.78229999999996</v>
      </c>
      <c r="Z1267" s="21">
        <v>35.535179999999997</v>
      </c>
      <c r="AB1267" s="12">
        <v>788.19989999999996</v>
      </c>
    </row>
    <row r="1268" spans="8:28">
      <c r="H1268" s="1">
        <v>32.61</v>
      </c>
      <c r="I1268" s="1">
        <v>35.665179999999999</v>
      </c>
      <c r="J1268" s="1">
        <v>36.689059999999998</v>
      </c>
      <c r="K1268" s="1">
        <v>800.52589999999998</v>
      </c>
      <c r="L1268" s="1">
        <v>0</v>
      </c>
      <c r="M1268" s="1">
        <v>1.084532E-7</v>
      </c>
      <c r="N1268" s="1">
        <v>1.5240160000000001E-2</v>
      </c>
      <c r="O1268" s="1">
        <v>111.0585</v>
      </c>
      <c r="P1268" s="1">
        <v>611.50379999999996</v>
      </c>
      <c r="Z1268" s="22">
        <v>35.545180000000002</v>
      </c>
      <c r="AB1268" s="13">
        <v>789.15179999999998</v>
      </c>
    </row>
    <row r="1269" spans="8:28">
      <c r="H1269" s="1">
        <v>32.619999999999997</v>
      </c>
      <c r="I1269" s="1">
        <v>35.675179999999997</v>
      </c>
      <c r="J1269" s="1">
        <v>36.699339999999999</v>
      </c>
      <c r="K1269" s="1">
        <v>801.46979999999996</v>
      </c>
      <c r="L1269" s="1">
        <v>0</v>
      </c>
      <c r="M1269" s="1">
        <v>1.085811E-7</v>
      </c>
      <c r="N1269" s="1">
        <v>1.525813E-2</v>
      </c>
      <c r="O1269" s="1">
        <v>111.18940000000001</v>
      </c>
      <c r="P1269" s="1">
        <v>612.22490000000005</v>
      </c>
      <c r="Z1269" s="21">
        <v>35.55518</v>
      </c>
      <c r="AB1269" s="12">
        <v>790.10310000000004</v>
      </c>
    </row>
    <row r="1270" spans="8:28">
      <c r="H1270" s="1">
        <v>32.630000000000003</v>
      </c>
      <c r="I1270" s="1">
        <v>35.685180000000003</v>
      </c>
      <c r="J1270" s="1">
        <v>36.709629999999997</v>
      </c>
      <c r="K1270" s="1">
        <v>802.41300000000001</v>
      </c>
      <c r="L1270" s="1">
        <v>0</v>
      </c>
      <c r="M1270" s="1">
        <v>1.0870890000000001E-7</v>
      </c>
      <c r="N1270" s="1">
        <v>1.5276079999999999E-2</v>
      </c>
      <c r="O1270" s="1">
        <v>111.3203</v>
      </c>
      <c r="P1270" s="1">
        <v>612.94529999999997</v>
      </c>
      <c r="Z1270" s="22">
        <v>35.565179999999998</v>
      </c>
      <c r="AB1270" s="13">
        <v>791.05370000000005</v>
      </c>
    </row>
    <row r="1271" spans="8:28">
      <c r="H1271" s="1">
        <v>32.64</v>
      </c>
      <c r="I1271" s="1">
        <v>35.695180000000001</v>
      </c>
      <c r="J1271" s="1">
        <v>36.719920000000002</v>
      </c>
      <c r="K1271" s="1">
        <v>803.35540000000003</v>
      </c>
      <c r="L1271" s="1">
        <v>0</v>
      </c>
      <c r="M1271" s="1">
        <v>1.088365E-7</v>
      </c>
      <c r="N1271" s="1">
        <v>1.529402E-2</v>
      </c>
      <c r="O1271" s="1">
        <v>111.45099999999999</v>
      </c>
      <c r="P1271" s="1">
        <v>613.66520000000003</v>
      </c>
      <c r="Z1271" s="21">
        <v>35.575180000000003</v>
      </c>
      <c r="AB1271" s="12">
        <v>792.00369999999998</v>
      </c>
    </row>
    <row r="1272" spans="8:28">
      <c r="H1272" s="1">
        <v>32.65</v>
      </c>
      <c r="I1272" s="1">
        <v>35.705179999999999</v>
      </c>
      <c r="J1272" s="1">
        <v>36.730200000000004</v>
      </c>
      <c r="K1272" s="1">
        <v>804.2971</v>
      </c>
      <c r="L1272" s="1">
        <v>0</v>
      </c>
      <c r="M1272" s="1">
        <v>9.9388350000000002E-8</v>
      </c>
      <c r="N1272" s="1">
        <v>1.404563E-2</v>
      </c>
      <c r="O1272" s="1">
        <v>105.46420000000001</v>
      </c>
      <c r="P1272" s="1">
        <v>619.28129999999999</v>
      </c>
      <c r="Z1272" s="22">
        <v>35.585180000000001</v>
      </c>
      <c r="AB1272" s="13">
        <v>792.95299999999997</v>
      </c>
    </row>
    <row r="1273" spans="8:28">
      <c r="H1273" s="1">
        <v>32.659999999999997</v>
      </c>
      <c r="I1273" s="1">
        <v>35.715179999999997</v>
      </c>
      <c r="J1273" s="1">
        <v>36.740490000000001</v>
      </c>
      <c r="K1273" s="1">
        <v>805.23800000000006</v>
      </c>
      <c r="L1273" s="1">
        <v>0</v>
      </c>
      <c r="M1273" s="1">
        <v>9.9504629999999998E-8</v>
      </c>
      <c r="N1273" s="1">
        <v>1.4062069999999999E-2</v>
      </c>
      <c r="O1273" s="1">
        <v>105.58759999999999</v>
      </c>
      <c r="P1273" s="1">
        <v>620.00580000000002</v>
      </c>
      <c r="Z1273" s="21">
        <v>35.595179999999999</v>
      </c>
      <c r="AB1273" s="12">
        <v>793.90160000000003</v>
      </c>
    </row>
    <row r="1274" spans="8:28">
      <c r="H1274" s="1">
        <v>32.67</v>
      </c>
      <c r="I1274" s="1">
        <v>35.725180000000002</v>
      </c>
      <c r="J1274" s="1">
        <v>36.750779999999999</v>
      </c>
      <c r="K1274" s="1">
        <v>806.17830000000004</v>
      </c>
      <c r="L1274" s="1">
        <v>0</v>
      </c>
      <c r="M1274" s="1">
        <v>9.9620810000000001E-8</v>
      </c>
      <c r="N1274" s="1">
        <v>1.4078490000000001E-2</v>
      </c>
      <c r="O1274" s="1">
        <v>105.7109</v>
      </c>
      <c r="P1274" s="1">
        <v>620.72969999999998</v>
      </c>
      <c r="Z1274" s="22">
        <v>35.605179999999997</v>
      </c>
      <c r="AB1274" s="13">
        <v>794.84960000000001</v>
      </c>
    </row>
    <row r="1275" spans="8:28">
      <c r="H1275" s="1">
        <v>32.68</v>
      </c>
      <c r="I1275" s="1">
        <v>35.73518</v>
      </c>
      <c r="J1275" s="1">
        <v>36.761069999999997</v>
      </c>
      <c r="K1275" s="1">
        <v>807.11770000000001</v>
      </c>
      <c r="L1275" s="1">
        <v>0</v>
      </c>
      <c r="M1275" s="1">
        <v>9.9736910000000006E-8</v>
      </c>
      <c r="N1275" s="1">
        <v>1.4094890000000001E-2</v>
      </c>
      <c r="O1275" s="1">
        <v>105.83410000000001</v>
      </c>
      <c r="P1275" s="1">
        <v>621.45309999999995</v>
      </c>
      <c r="Z1275" s="21">
        <v>35.615180000000002</v>
      </c>
      <c r="AB1275" s="12">
        <v>795.79690000000005</v>
      </c>
    </row>
    <row r="1276" spans="8:28">
      <c r="H1276" s="1">
        <v>32.69</v>
      </c>
      <c r="I1276" s="1">
        <v>35.745179999999998</v>
      </c>
      <c r="J1276" s="1">
        <v>36.771349999999998</v>
      </c>
      <c r="K1276" s="1">
        <v>808.0566</v>
      </c>
      <c r="L1276" s="1">
        <v>0</v>
      </c>
      <c r="M1276" s="1">
        <v>9.9852920000000002E-8</v>
      </c>
      <c r="N1276" s="1">
        <v>1.411129E-2</v>
      </c>
      <c r="O1276" s="1">
        <v>105.9572</v>
      </c>
      <c r="P1276" s="1">
        <v>622.17600000000004</v>
      </c>
      <c r="Z1276" s="22">
        <v>35.62518</v>
      </c>
      <c r="AB1276" s="13">
        <v>796.74390000000005</v>
      </c>
    </row>
    <row r="1277" spans="8:28">
      <c r="H1277" s="1">
        <v>32.700000000000003</v>
      </c>
      <c r="I1277" s="1">
        <v>35.755180000000003</v>
      </c>
      <c r="J1277" s="1">
        <v>36.781640000000003</v>
      </c>
      <c r="K1277" s="1">
        <v>808.99480000000005</v>
      </c>
      <c r="L1277" s="1">
        <v>0</v>
      </c>
      <c r="M1277" s="1">
        <v>9.9968859999999995E-8</v>
      </c>
      <c r="N1277" s="1">
        <v>1.412767E-2</v>
      </c>
      <c r="O1277" s="1">
        <v>106.0802</v>
      </c>
      <c r="P1277" s="1">
        <v>622.89840000000004</v>
      </c>
      <c r="Z1277" s="21">
        <v>35.635179999999998</v>
      </c>
      <c r="AB1277" s="12">
        <v>797.69029999999998</v>
      </c>
    </row>
    <row r="1278" spans="8:28">
      <c r="H1278" s="1">
        <v>32.71</v>
      </c>
      <c r="I1278" s="1">
        <v>35.765180000000001</v>
      </c>
      <c r="J1278" s="1">
        <v>36.791930000000001</v>
      </c>
      <c r="K1278" s="1">
        <v>809.93240000000003</v>
      </c>
      <c r="L1278" s="1">
        <v>0</v>
      </c>
      <c r="M1278" s="1">
        <v>1.000847E-7</v>
      </c>
      <c r="N1278" s="1">
        <v>1.414405E-2</v>
      </c>
      <c r="O1278" s="1">
        <v>106.2032</v>
      </c>
      <c r="P1278" s="1">
        <v>623.62030000000004</v>
      </c>
      <c r="Z1278" s="22">
        <v>35.645180000000003</v>
      </c>
      <c r="AB1278" s="13">
        <v>798.63610000000006</v>
      </c>
    </row>
    <row r="1279" spans="8:28">
      <c r="H1279" s="1">
        <v>32.72</v>
      </c>
      <c r="I1279" s="1">
        <v>35.775179999999999</v>
      </c>
      <c r="J1279" s="1">
        <v>36.802210000000002</v>
      </c>
      <c r="K1279" s="1">
        <v>810.86940000000004</v>
      </c>
      <c r="L1279" s="1">
        <v>0</v>
      </c>
      <c r="M1279" s="1">
        <v>1.002005E-7</v>
      </c>
      <c r="N1279" s="1">
        <v>1.416041E-2</v>
      </c>
      <c r="O1279" s="1">
        <v>106.32599999999999</v>
      </c>
      <c r="P1279" s="1">
        <v>624.34169999999995</v>
      </c>
      <c r="Z1279" s="21">
        <v>35.655180000000001</v>
      </c>
      <c r="AB1279" s="12">
        <v>799.58130000000006</v>
      </c>
    </row>
    <row r="1280" spans="8:28">
      <c r="H1280" s="1">
        <v>32.729999999999997</v>
      </c>
      <c r="I1280" s="1">
        <v>35.785179999999997</v>
      </c>
      <c r="J1280" s="1">
        <v>36.8125</v>
      </c>
      <c r="K1280" s="1">
        <v>811.80610000000001</v>
      </c>
      <c r="L1280" s="1">
        <v>0</v>
      </c>
      <c r="M1280" s="1">
        <v>1.003163E-7</v>
      </c>
      <c r="N1280" s="1">
        <v>1.417677E-2</v>
      </c>
      <c r="O1280" s="1">
        <v>106.44889999999999</v>
      </c>
      <c r="P1280" s="1">
        <v>625.06299999999999</v>
      </c>
      <c r="Z1280" s="22">
        <v>35.665179999999999</v>
      </c>
      <c r="AB1280" s="13">
        <v>800.52589999999998</v>
      </c>
    </row>
    <row r="1281" spans="8:28">
      <c r="H1281" s="1">
        <v>32.74</v>
      </c>
      <c r="I1281" s="1">
        <v>35.795180000000002</v>
      </c>
      <c r="J1281" s="1">
        <v>36.822789999999998</v>
      </c>
      <c r="K1281" s="1">
        <v>812.74220000000003</v>
      </c>
      <c r="L1281" s="1">
        <v>0</v>
      </c>
      <c r="M1281" s="1">
        <v>1.004319E-7</v>
      </c>
      <c r="N1281" s="1">
        <v>1.419311E-2</v>
      </c>
      <c r="O1281" s="1">
        <v>106.5716</v>
      </c>
      <c r="P1281" s="1">
        <v>625.78369999999995</v>
      </c>
      <c r="Z1281" s="21">
        <v>35.675179999999997</v>
      </c>
      <c r="AB1281" s="12">
        <v>801.46979999999996</v>
      </c>
    </row>
    <row r="1282" spans="8:28">
      <c r="H1282" s="1">
        <v>32.75</v>
      </c>
      <c r="I1282" s="1">
        <v>35.80518</v>
      </c>
      <c r="J1282" s="1">
        <v>36.833080000000002</v>
      </c>
      <c r="K1282" s="1">
        <v>813.67750000000001</v>
      </c>
      <c r="L1282" s="1">
        <v>0</v>
      </c>
      <c r="M1282" s="1">
        <v>9.1727450000000003E-8</v>
      </c>
      <c r="N1282" s="1">
        <v>1.303576E-2</v>
      </c>
      <c r="O1282" s="1">
        <v>100.8044</v>
      </c>
      <c r="P1282" s="1">
        <v>631.13589999999999</v>
      </c>
      <c r="Z1282" s="22">
        <v>35.685180000000003</v>
      </c>
      <c r="AB1282" s="13">
        <v>802.41300000000001</v>
      </c>
    </row>
    <row r="1283" spans="8:28">
      <c r="H1283" s="1">
        <v>32.76</v>
      </c>
      <c r="I1283" s="1">
        <v>35.815179999999998</v>
      </c>
      <c r="J1283" s="1">
        <v>36.843359999999997</v>
      </c>
      <c r="K1283" s="1">
        <v>814.61210000000005</v>
      </c>
      <c r="L1283" s="1">
        <v>0</v>
      </c>
      <c r="M1283" s="1">
        <v>9.1832809999999998E-8</v>
      </c>
      <c r="N1283" s="1">
        <v>1.305073E-2</v>
      </c>
      <c r="O1283" s="1">
        <v>100.92019999999999</v>
      </c>
      <c r="P1283" s="1">
        <v>631.86080000000004</v>
      </c>
      <c r="Z1283" s="21">
        <v>35.695180000000001</v>
      </c>
      <c r="AB1283" s="12">
        <v>803.35540000000003</v>
      </c>
    </row>
    <row r="1284" spans="8:28">
      <c r="H1284" s="1">
        <v>32.770000000000003</v>
      </c>
      <c r="I1284" s="1">
        <v>35.825180000000003</v>
      </c>
      <c r="J1284" s="1">
        <v>36.853650000000002</v>
      </c>
      <c r="K1284" s="1">
        <v>815.54600000000005</v>
      </c>
      <c r="L1284" s="1">
        <v>0</v>
      </c>
      <c r="M1284" s="1">
        <v>9.1938079999999998E-8</v>
      </c>
      <c r="N1284" s="1">
        <v>1.306569E-2</v>
      </c>
      <c r="O1284" s="1">
        <v>101.0359</v>
      </c>
      <c r="P1284" s="1">
        <v>632.58519999999999</v>
      </c>
      <c r="Z1284" s="22">
        <v>35.705179999999999</v>
      </c>
      <c r="AB1284" s="13">
        <v>804.2971</v>
      </c>
    </row>
    <row r="1285" spans="8:28">
      <c r="H1285" s="1">
        <v>32.78</v>
      </c>
      <c r="I1285" s="1">
        <v>35.835180000000001</v>
      </c>
      <c r="J1285" s="1">
        <v>36.863939999999999</v>
      </c>
      <c r="K1285" s="1">
        <v>816.47919999999999</v>
      </c>
      <c r="L1285" s="1">
        <v>0</v>
      </c>
      <c r="M1285" s="1">
        <v>9.2043279999999996E-8</v>
      </c>
      <c r="N1285" s="1">
        <v>1.3080649999999999E-2</v>
      </c>
      <c r="O1285" s="1">
        <v>101.1515</v>
      </c>
      <c r="P1285" s="1">
        <v>633.30899999999997</v>
      </c>
      <c r="Z1285" s="21">
        <v>35.715179999999997</v>
      </c>
      <c r="AB1285" s="12">
        <v>805.23800000000006</v>
      </c>
    </row>
    <row r="1286" spans="8:28">
      <c r="H1286" s="1">
        <v>32.79</v>
      </c>
      <c r="I1286" s="1">
        <v>35.845179999999999</v>
      </c>
      <c r="J1286" s="1">
        <v>36.874220000000001</v>
      </c>
      <c r="K1286" s="1">
        <v>817.4117</v>
      </c>
      <c r="L1286" s="1">
        <v>0</v>
      </c>
      <c r="M1286" s="1">
        <v>9.2148410000000004E-8</v>
      </c>
      <c r="N1286" s="1">
        <v>1.3095590000000001E-2</v>
      </c>
      <c r="O1286" s="1">
        <v>101.267</v>
      </c>
      <c r="P1286" s="1">
        <v>634.03240000000005</v>
      </c>
      <c r="Z1286" s="22">
        <v>35.725180000000002</v>
      </c>
      <c r="AB1286" s="13">
        <v>806.17830000000004</v>
      </c>
    </row>
    <row r="1287" spans="8:28">
      <c r="H1287" s="1">
        <v>32.799999999999997</v>
      </c>
      <c r="I1287" s="1">
        <v>35.855179999999997</v>
      </c>
      <c r="J1287" s="1">
        <v>36.884509999999999</v>
      </c>
      <c r="K1287" s="1">
        <v>818.34349999999995</v>
      </c>
      <c r="L1287" s="1">
        <v>0</v>
      </c>
      <c r="M1287" s="1">
        <v>9.2253450000000003E-8</v>
      </c>
      <c r="N1287" s="1">
        <v>1.3110510000000001E-2</v>
      </c>
      <c r="O1287" s="1">
        <v>101.3824</v>
      </c>
      <c r="P1287" s="1">
        <v>634.75509999999997</v>
      </c>
      <c r="Z1287" s="21">
        <v>35.73518</v>
      </c>
      <c r="AB1287" s="12">
        <v>807.11770000000001</v>
      </c>
    </row>
    <row r="1288" spans="8:28">
      <c r="H1288" s="1">
        <v>32.81</v>
      </c>
      <c r="I1288" s="1">
        <v>35.865180000000002</v>
      </c>
      <c r="J1288" s="1">
        <v>36.894799999999996</v>
      </c>
      <c r="K1288" s="1">
        <v>819.27440000000001</v>
      </c>
      <c r="L1288" s="1">
        <v>0</v>
      </c>
      <c r="M1288" s="1">
        <v>9.2358389999999997E-8</v>
      </c>
      <c r="N1288" s="1">
        <v>1.312543E-2</v>
      </c>
      <c r="O1288" s="1">
        <v>101.4978</v>
      </c>
      <c r="P1288" s="1">
        <v>635.47720000000004</v>
      </c>
      <c r="Z1288" s="22">
        <v>35.745179999999998</v>
      </c>
      <c r="AB1288" s="13">
        <v>808.0566</v>
      </c>
    </row>
    <row r="1289" spans="8:28">
      <c r="H1289" s="1">
        <v>32.82</v>
      </c>
      <c r="I1289" s="1">
        <v>35.87518</v>
      </c>
      <c r="J1289" s="1">
        <v>36.905090000000001</v>
      </c>
      <c r="K1289" s="1">
        <v>820.20450000000005</v>
      </c>
      <c r="L1289" s="1">
        <v>0</v>
      </c>
      <c r="M1289" s="1">
        <v>9.2463250000000006E-8</v>
      </c>
      <c r="N1289" s="1">
        <v>1.314033E-2</v>
      </c>
      <c r="O1289" s="1">
        <v>101.613</v>
      </c>
      <c r="P1289" s="1">
        <v>636.19860000000006</v>
      </c>
      <c r="Z1289" s="21">
        <v>35.755180000000003</v>
      </c>
      <c r="AB1289" s="12">
        <v>808.99480000000005</v>
      </c>
    </row>
    <row r="1290" spans="8:28">
      <c r="H1290" s="1">
        <v>32.83</v>
      </c>
      <c r="I1290" s="1">
        <v>35.885179999999998</v>
      </c>
      <c r="J1290" s="1">
        <v>36.915370000000003</v>
      </c>
      <c r="K1290" s="1">
        <v>821.13390000000004</v>
      </c>
      <c r="L1290" s="1">
        <v>0</v>
      </c>
      <c r="M1290" s="1">
        <v>9.2568009999999995E-8</v>
      </c>
      <c r="N1290" s="1">
        <v>1.315522E-2</v>
      </c>
      <c r="O1290" s="1">
        <v>101.7281</v>
      </c>
      <c r="P1290" s="1">
        <v>636.9194</v>
      </c>
      <c r="Z1290" s="22">
        <v>35.765180000000001</v>
      </c>
      <c r="AB1290" s="13">
        <v>809.93240000000003</v>
      </c>
    </row>
    <row r="1291" spans="8:28">
      <c r="H1291" s="1">
        <v>32.840000000000003</v>
      </c>
      <c r="I1291" s="1">
        <v>35.895180000000003</v>
      </c>
      <c r="J1291" s="1">
        <v>36.925660000000001</v>
      </c>
      <c r="K1291" s="1">
        <v>822.06240000000003</v>
      </c>
      <c r="L1291" s="1">
        <v>0</v>
      </c>
      <c r="M1291" s="1">
        <v>9.2672689999999999E-8</v>
      </c>
      <c r="N1291" s="1">
        <v>1.3170090000000001E-2</v>
      </c>
      <c r="O1291" s="1">
        <v>101.8432</v>
      </c>
      <c r="P1291" s="1">
        <v>637.63969999999995</v>
      </c>
      <c r="Z1291" s="21">
        <v>35.775179999999999</v>
      </c>
      <c r="AB1291" s="12">
        <v>810.86940000000004</v>
      </c>
    </row>
    <row r="1292" spans="8:28">
      <c r="H1292" s="1">
        <v>32.85</v>
      </c>
      <c r="I1292" s="1">
        <v>35.905180000000001</v>
      </c>
      <c r="J1292" s="1">
        <v>36.935949999999998</v>
      </c>
      <c r="K1292" s="1">
        <v>822.99059999999997</v>
      </c>
      <c r="L1292" s="1">
        <v>0</v>
      </c>
      <c r="M1292" s="1">
        <v>8.465361E-8</v>
      </c>
      <c r="N1292" s="1">
        <v>1.209725E-2</v>
      </c>
      <c r="O1292" s="1">
        <v>96.292469999999994</v>
      </c>
      <c r="P1292" s="1">
        <v>642.73019999999997</v>
      </c>
      <c r="Z1292" s="22">
        <v>35.785179999999997</v>
      </c>
      <c r="AB1292" s="13">
        <v>811.80610000000001</v>
      </c>
    </row>
    <row r="1293" spans="8:28">
      <c r="H1293" s="1">
        <v>32.86</v>
      </c>
      <c r="I1293" s="1">
        <v>35.915179999999999</v>
      </c>
      <c r="J1293" s="1">
        <v>36.94623</v>
      </c>
      <c r="K1293" s="1">
        <v>823.91859999999997</v>
      </c>
      <c r="L1293" s="1">
        <v>0</v>
      </c>
      <c r="M1293" s="1">
        <v>8.4749060000000006E-8</v>
      </c>
      <c r="N1293" s="1">
        <v>1.2110889999999999E-2</v>
      </c>
      <c r="O1293" s="1">
        <v>96.401049999999998</v>
      </c>
      <c r="P1293" s="1">
        <v>643.45500000000004</v>
      </c>
      <c r="Z1293" s="21">
        <v>35.795180000000002</v>
      </c>
      <c r="AB1293" s="12">
        <v>812.74220000000003</v>
      </c>
    </row>
    <row r="1294" spans="8:28">
      <c r="H1294" s="1">
        <v>32.869999999999997</v>
      </c>
      <c r="I1294" s="1">
        <v>35.925179999999997</v>
      </c>
      <c r="J1294" s="1">
        <v>36.956519999999998</v>
      </c>
      <c r="K1294" s="1">
        <v>824.84609999999998</v>
      </c>
      <c r="L1294" s="1">
        <v>0</v>
      </c>
      <c r="M1294" s="1">
        <v>8.484447E-8</v>
      </c>
      <c r="N1294" s="1">
        <v>1.212452E-2</v>
      </c>
      <c r="O1294" s="1">
        <v>96.509569999999997</v>
      </c>
      <c r="P1294" s="1">
        <v>644.17930000000001</v>
      </c>
      <c r="Z1294" s="22">
        <v>35.80518</v>
      </c>
      <c r="AB1294" s="13">
        <v>813.67750000000001</v>
      </c>
    </row>
    <row r="1295" spans="8:28">
      <c r="H1295" s="1">
        <v>32.880000000000003</v>
      </c>
      <c r="I1295" s="1">
        <v>35.935180000000003</v>
      </c>
      <c r="J1295" s="1">
        <v>36.966810000000002</v>
      </c>
      <c r="K1295" s="1">
        <v>825.77279999999996</v>
      </c>
      <c r="L1295" s="1">
        <v>0</v>
      </c>
      <c r="M1295" s="1">
        <v>8.4939789999999997E-8</v>
      </c>
      <c r="N1295" s="1">
        <v>1.213814E-2</v>
      </c>
      <c r="O1295" s="1">
        <v>96.617999999999995</v>
      </c>
      <c r="P1295" s="1">
        <v>644.90309999999999</v>
      </c>
      <c r="Z1295" s="21">
        <v>35.815179999999998</v>
      </c>
      <c r="AB1295" s="12">
        <v>814.61210000000005</v>
      </c>
    </row>
    <row r="1296" spans="8:28">
      <c r="H1296" s="1">
        <v>32.89</v>
      </c>
      <c r="I1296" s="1">
        <v>35.945180000000001</v>
      </c>
      <c r="J1296" s="1">
        <v>36.977089999999997</v>
      </c>
      <c r="K1296" s="1">
        <v>826.69870000000003</v>
      </c>
      <c r="L1296" s="1">
        <v>0</v>
      </c>
      <c r="M1296" s="1">
        <v>8.503502E-8</v>
      </c>
      <c r="N1296" s="1">
        <v>1.2151749999999999E-2</v>
      </c>
      <c r="O1296" s="1">
        <v>96.726330000000004</v>
      </c>
      <c r="P1296" s="1">
        <v>645.62609999999995</v>
      </c>
      <c r="Z1296" s="22">
        <v>35.825180000000003</v>
      </c>
      <c r="AB1296" s="13">
        <v>815.54600000000005</v>
      </c>
    </row>
    <row r="1297" spans="8:28">
      <c r="H1297" s="1">
        <v>32.9</v>
      </c>
      <c r="I1297" s="1">
        <v>35.955179999999999</v>
      </c>
      <c r="J1297" s="1">
        <v>36.987380000000002</v>
      </c>
      <c r="K1297" s="1">
        <v>827.62360000000001</v>
      </c>
      <c r="L1297" s="1">
        <v>0</v>
      </c>
      <c r="M1297" s="1">
        <v>8.5130159999999993E-8</v>
      </c>
      <c r="N1297" s="1">
        <v>1.216535E-2</v>
      </c>
      <c r="O1297" s="1">
        <v>96.834549999999993</v>
      </c>
      <c r="P1297" s="1">
        <v>646.34849999999994</v>
      </c>
      <c r="Z1297" s="21">
        <v>35.835180000000001</v>
      </c>
      <c r="AB1297" s="12">
        <v>816.47919999999999</v>
      </c>
    </row>
    <row r="1298" spans="8:28">
      <c r="H1298" s="1">
        <v>32.909999999999997</v>
      </c>
      <c r="I1298" s="1">
        <v>35.965179999999997</v>
      </c>
      <c r="J1298" s="1">
        <v>36.997669999999999</v>
      </c>
      <c r="K1298" s="1">
        <v>828.54759999999999</v>
      </c>
      <c r="L1298" s="1">
        <v>0</v>
      </c>
      <c r="M1298" s="1">
        <v>8.5225210000000005E-8</v>
      </c>
      <c r="N1298" s="1">
        <v>1.2178929999999999E-2</v>
      </c>
      <c r="O1298" s="1">
        <v>96.942660000000004</v>
      </c>
      <c r="P1298" s="1">
        <v>647.07010000000002</v>
      </c>
      <c r="Z1298" s="22">
        <v>35.845179999999999</v>
      </c>
      <c r="AB1298" s="13">
        <v>817.4117</v>
      </c>
    </row>
    <row r="1299" spans="8:28">
      <c r="H1299" s="1">
        <v>32.92</v>
      </c>
      <c r="I1299" s="1">
        <v>35.975180000000002</v>
      </c>
      <c r="J1299" s="1">
        <v>37.007959999999997</v>
      </c>
      <c r="K1299" s="1">
        <v>829.47069999999997</v>
      </c>
      <c r="L1299" s="1">
        <v>0</v>
      </c>
      <c r="M1299" s="1">
        <v>8.5320159999999997E-8</v>
      </c>
      <c r="N1299" s="1">
        <v>1.21925E-2</v>
      </c>
      <c r="O1299" s="1">
        <v>97.050669999999997</v>
      </c>
      <c r="P1299" s="1">
        <v>647.79100000000005</v>
      </c>
      <c r="Z1299" s="21">
        <v>35.855179999999997</v>
      </c>
      <c r="AB1299" s="12">
        <v>818.34349999999995</v>
      </c>
    </row>
    <row r="1300" spans="8:28">
      <c r="H1300" s="1">
        <v>32.93</v>
      </c>
      <c r="I1300" s="1">
        <v>35.98518</v>
      </c>
      <c r="J1300" s="1">
        <v>37.018239999999999</v>
      </c>
      <c r="K1300" s="1">
        <v>830.3931</v>
      </c>
      <c r="L1300" s="1">
        <v>0</v>
      </c>
      <c r="M1300" s="1">
        <v>8.5415030000000004E-8</v>
      </c>
      <c r="N1300" s="1">
        <v>1.2206059999999999E-2</v>
      </c>
      <c r="O1300" s="1">
        <v>97.158580000000001</v>
      </c>
      <c r="P1300" s="1">
        <v>648.51130000000001</v>
      </c>
      <c r="Z1300" s="22">
        <v>35.865180000000002</v>
      </c>
      <c r="AB1300" s="13">
        <v>819.27440000000001</v>
      </c>
    </row>
    <row r="1301" spans="8:28">
      <c r="H1301" s="1">
        <v>32.94</v>
      </c>
      <c r="I1301" s="1">
        <v>35.995179999999998</v>
      </c>
      <c r="J1301" s="1">
        <v>37.028530000000003</v>
      </c>
      <c r="K1301" s="1">
        <v>831.31489999999997</v>
      </c>
      <c r="L1301" s="1">
        <v>0</v>
      </c>
      <c r="M1301" s="1">
        <v>8.5509859999999998E-8</v>
      </c>
      <c r="N1301" s="1">
        <v>1.2219610000000001E-2</v>
      </c>
      <c r="O1301" s="1">
        <v>97.266440000000003</v>
      </c>
      <c r="P1301" s="1">
        <v>649.23130000000003</v>
      </c>
      <c r="Z1301" s="21">
        <v>35.87518</v>
      </c>
      <c r="AB1301" s="12">
        <v>820.20450000000005</v>
      </c>
    </row>
    <row r="1302" spans="8:28">
      <c r="H1302" s="1">
        <v>32.950000000000003</v>
      </c>
      <c r="I1302" s="1">
        <v>36.005180000000003</v>
      </c>
      <c r="J1302" s="1">
        <v>37.038820000000001</v>
      </c>
      <c r="K1302" s="1">
        <v>832.23609999999996</v>
      </c>
      <c r="L1302" s="1">
        <v>0</v>
      </c>
      <c r="M1302" s="1">
        <v>7.8122479999999997E-8</v>
      </c>
      <c r="N1302" s="1">
        <v>1.1225209999999999E-2</v>
      </c>
      <c r="O1302" s="1">
        <v>91.928809999999999</v>
      </c>
      <c r="P1302" s="1">
        <v>654.06370000000004</v>
      </c>
      <c r="Z1302" s="22">
        <v>35.885179999999998</v>
      </c>
      <c r="AB1302" s="13">
        <v>821.13390000000004</v>
      </c>
    </row>
    <row r="1303" spans="8:28">
      <c r="H1303" s="1">
        <v>32.96</v>
      </c>
      <c r="I1303" s="1">
        <v>36.015180000000001</v>
      </c>
      <c r="J1303" s="1">
        <v>37.049100000000003</v>
      </c>
      <c r="K1303" s="1">
        <v>833.15710000000001</v>
      </c>
      <c r="L1303" s="1">
        <v>0</v>
      </c>
      <c r="M1303" s="1">
        <v>7.8208940000000003E-8</v>
      </c>
      <c r="N1303" s="1">
        <v>1.123763E-2</v>
      </c>
      <c r="O1303" s="1">
        <v>92.030550000000005</v>
      </c>
      <c r="P1303" s="1">
        <v>654.78750000000002</v>
      </c>
      <c r="Z1303" s="21">
        <v>35.895180000000003</v>
      </c>
      <c r="AB1303" s="12">
        <v>822.06240000000003</v>
      </c>
    </row>
    <row r="1304" spans="8:28">
      <c r="H1304" s="1">
        <v>32.97</v>
      </c>
      <c r="I1304" s="1">
        <v>36.025179999999999</v>
      </c>
      <c r="J1304" s="1">
        <v>37.05939</v>
      </c>
      <c r="K1304" s="1">
        <v>834.07759999999996</v>
      </c>
      <c r="L1304" s="1">
        <v>0</v>
      </c>
      <c r="M1304" s="1">
        <v>7.829535E-8</v>
      </c>
      <c r="N1304" s="1">
        <v>1.1250049999999999E-2</v>
      </c>
      <c r="O1304" s="1">
        <v>92.132230000000007</v>
      </c>
      <c r="P1304" s="1">
        <v>655.51099999999997</v>
      </c>
      <c r="Z1304" s="22">
        <v>35.905180000000001</v>
      </c>
      <c r="AB1304" s="13">
        <v>822.99059999999997</v>
      </c>
    </row>
    <row r="1305" spans="8:28">
      <c r="H1305" s="1">
        <v>32.979999999999997</v>
      </c>
      <c r="I1305" s="1">
        <v>36.035179999999997</v>
      </c>
      <c r="J1305" s="1">
        <v>37.069679999999998</v>
      </c>
      <c r="K1305" s="1">
        <v>834.99749999999995</v>
      </c>
      <c r="L1305" s="1">
        <v>0</v>
      </c>
      <c r="M1305" s="1">
        <v>7.8381700000000004E-8</v>
      </c>
      <c r="N1305" s="1">
        <v>1.126245E-2</v>
      </c>
      <c r="O1305" s="1">
        <v>92.233840000000001</v>
      </c>
      <c r="P1305" s="1">
        <v>656.23389999999995</v>
      </c>
      <c r="Z1305" s="21">
        <v>35.915179999999999</v>
      </c>
      <c r="AB1305" s="12">
        <v>823.91859999999997</v>
      </c>
    </row>
    <row r="1306" spans="8:28">
      <c r="H1306" s="1">
        <v>32.99</v>
      </c>
      <c r="I1306" s="1">
        <v>36.045180000000002</v>
      </c>
      <c r="J1306" s="1">
        <v>37.079970000000003</v>
      </c>
      <c r="K1306" s="1">
        <v>835.91650000000004</v>
      </c>
      <c r="L1306" s="1">
        <v>0</v>
      </c>
      <c r="M1306" s="1">
        <v>7.8467959999999999E-8</v>
      </c>
      <c r="N1306" s="1">
        <v>1.1274849999999999E-2</v>
      </c>
      <c r="O1306" s="1">
        <v>92.335350000000005</v>
      </c>
      <c r="P1306" s="1">
        <v>656.95609999999999</v>
      </c>
      <c r="Z1306" s="22">
        <v>35.925179999999997</v>
      </c>
      <c r="AB1306" s="13">
        <v>824.84609999999998</v>
      </c>
    </row>
    <row r="1307" spans="8:28">
      <c r="H1307" s="1">
        <v>33</v>
      </c>
      <c r="I1307" s="1">
        <v>36.05518</v>
      </c>
      <c r="J1307" s="1">
        <v>37.090249999999997</v>
      </c>
      <c r="K1307" s="1">
        <v>836.83479999999997</v>
      </c>
      <c r="L1307" s="1">
        <v>0</v>
      </c>
      <c r="M1307" s="1">
        <v>7.8554169999999998E-8</v>
      </c>
      <c r="N1307" s="1">
        <v>1.128724E-2</v>
      </c>
      <c r="O1307" s="1">
        <v>92.436790000000002</v>
      </c>
      <c r="P1307" s="1">
        <v>657.67790000000002</v>
      </c>
      <c r="Z1307" s="21">
        <v>35.935180000000003</v>
      </c>
      <c r="AB1307" s="12">
        <v>825.77279999999996</v>
      </c>
    </row>
    <row r="1308" spans="8:28">
      <c r="H1308" s="1">
        <v>33.01</v>
      </c>
      <c r="I1308" s="1">
        <v>36.065179999999998</v>
      </c>
      <c r="J1308" s="1">
        <v>37.100540000000002</v>
      </c>
      <c r="K1308" s="1">
        <v>837.75239999999997</v>
      </c>
      <c r="L1308" s="1">
        <v>0</v>
      </c>
      <c r="M1308" s="1">
        <v>7.8640299999999998E-8</v>
      </c>
      <c r="N1308" s="1">
        <v>1.129961E-2</v>
      </c>
      <c r="O1308" s="1">
        <v>92.538139999999999</v>
      </c>
      <c r="P1308" s="1">
        <v>658.399</v>
      </c>
      <c r="Z1308" s="22">
        <v>35.945180000000001</v>
      </c>
      <c r="AB1308" s="13">
        <v>826.69870000000003</v>
      </c>
    </row>
    <row r="1309" spans="8:28">
      <c r="H1309" s="1">
        <v>33.020000000000003</v>
      </c>
      <c r="I1309" s="1">
        <v>36.075180000000003</v>
      </c>
      <c r="J1309" s="1">
        <v>37.11083</v>
      </c>
      <c r="K1309" s="1">
        <v>838.66880000000003</v>
      </c>
      <c r="L1309" s="1">
        <v>0</v>
      </c>
      <c r="M1309" s="1">
        <v>7.8726319999999996E-8</v>
      </c>
      <c r="N1309" s="1">
        <v>1.1311969999999999E-2</v>
      </c>
      <c r="O1309" s="1">
        <v>92.63937</v>
      </c>
      <c r="P1309" s="1">
        <v>659.11919999999998</v>
      </c>
      <c r="Z1309" s="21">
        <v>35.955179999999999</v>
      </c>
      <c r="AB1309" s="12">
        <v>827.62360000000001</v>
      </c>
    </row>
    <row r="1310" spans="8:28">
      <c r="H1310" s="1">
        <v>33.03</v>
      </c>
      <c r="I1310" s="1">
        <v>36.085180000000001</v>
      </c>
      <c r="J1310" s="1">
        <v>37.121110000000002</v>
      </c>
      <c r="K1310" s="1">
        <v>839.58420000000001</v>
      </c>
      <c r="L1310" s="1">
        <v>0</v>
      </c>
      <c r="M1310" s="1">
        <v>7.8812249999999998E-8</v>
      </c>
      <c r="N1310" s="1">
        <v>1.1324320000000001E-2</v>
      </c>
      <c r="O1310" s="1">
        <v>92.740480000000005</v>
      </c>
      <c r="P1310" s="1">
        <v>659.83860000000004</v>
      </c>
      <c r="Z1310" s="22">
        <v>35.965179999999997</v>
      </c>
      <c r="AB1310" s="13">
        <v>828.54759999999999</v>
      </c>
    </row>
    <row r="1311" spans="8:28">
      <c r="H1311" s="1">
        <v>33.04</v>
      </c>
      <c r="I1311" s="1">
        <v>36.095179999999999</v>
      </c>
      <c r="J1311" s="1">
        <v>37.131399999999999</v>
      </c>
      <c r="K1311" s="1">
        <v>840.49969999999996</v>
      </c>
      <c r="L1311" s="1">
        <v>0</v>
      </c>
      <c r="M1311" s="1">
        <v>7.8898189999999997E-8</v>
      </c>
      <c r="N1311" s="1">
        <v>1.133667E-2</v>
      </c>
      <c r="O1311" s="1">
        <v>92.841610000000003</v>
      </c>
      <c r="P1311" s="1">
        <v>660.55809999999997</v>
      </c>
      <c r="Z1311" s="21">
        <v>35.975180000000002</v>
      </c>
      <c r="AB1311" s="12">
        <v>829.47069999999997</v>
      </c>
    </row>
    <row r="1312" spans="8:28">
      <c r="H1312" s="1">
        <v>33.049999999999997</v>
      </c>
      <c r="I1312" s="1">
        <v>36.105179999999997</v>
      </c>
      <c r="J1312" s="1">
        <v>37.141689999999997</v>
      </c>
      <c r="K1312" s="1">
        <v>841.41510000000005</v>
      </c>
      <c r="L1312" s="1">
        <v>0</v>
      </c>
      <c r="M1312" s="1">
        <v>7.2093090000000005E-8</v>
      </c>
      <c r="N1312" s="1">
        <v>1.041509E-2</v>
      </c>
      <c r="O1312" s="1">
        <v>87.713359999999994</v>
      </c>
      <c r="P1312" s="1">
        <v>665.13720000000001</v>
      </c>
      <c r="Z1312" s="22">
        <v>35.98518</v>
      </c>
      <c r="AB1312" s="13">
        <v>830.3931</v>
      </c>
    </row>
    <row r="1313" spans="8:28">
      <c r="H1313" s="1">
        <v>33.06</v>
      </c>
      <c r="I1313" s="1">
        <v>36.115180000000002</v>
      </c>
      <c r="J1313" s="1">
        <v>37.151980000000002</v>
      </c>
      <c r="K1313" s="1">
        <v>842.33010000000002</v>
      </c>
      <c r="L1313" s="1">
        <v>0</v>
      </c>
      <c r="M1313" s="1">
        <v>7.2171479999999999E-8</v>
      </c>
      <c r="N1313" s="1">
        <v>1.0426410000000001E-2</v>
      </c>
      <c r="O1313" s="1">
        <v>87.808729999999997</v>
      </c>
      <c r="P1313" s="1">
        <v>665.8605</v>
      </c>
      <c r="Z1313" s="21">
        <v>35.995179999999998</v>
      </c>
      <c r="AB1313" s="12">
        <v>831.31489999999997</v>
      </c>
    </row>
    <row r="1314" spans="8:28">
      <c r="H1314" s="1">
        <v>33.07</v>
      </c>
      <c r="I1314" s="1">
        <v>36.12518</v>
      </c>
      <c r="J1314" s="1">
        <v>37.162260000000003</v>
      </c>
      <c r="K1314" s="1">
        <v>843.24339999999995</v>
      </c>
      <c r="L1314" s="1">
        <v>0</v>
      </c>
      <c r="M1314" s="1">
        <v>7.2249739999999998E-8</v>
      </c>
      <c r="N1314" s="1">
        <v>1.0437719999999999E-2</v>
      </c>
      <c r="O1314" s="1">
        <v>87.903940000000006</v>
      </c>
      <c r="P1314" s="1">
        <v>666.58240000000001</v>
      </c>
      <c r="Z1314" s="22">
        <v>36.005180000000003</v>
      </c>
      <c r="AB1314" s="13">
        <v>832.23609999999996</v>
      </c>
    </row>
    <row r="1315" spans="8:28">
      <c r="H1315" s="1">
        <v>33.08</v>
      </c>
      <c r="I1315" s="1">
        <v>36.135179999999998</v>
      </c>
      <c r="J1315" s="1">
        <v>37.172550000000001</v>
      </c>
      <c r="K1315" s="1">
        <v>844.15470000000005</v>
      </c>
      <c r="L1315" s="1">
        <v>0</v>
      </c>
      <c r="M1315" s="1">
        <v>7.2327820000000006E-8</v>
      </c>
      <c r="N1315" s="1">
        <v>1.0449E-2</v>
      </c>
      <c r="O1315" s="1">
        <v>87.998949999999994</v>
      </c>
      <c r="P1315" s="1">
        <v>667.30290000000002</v>
      </c>
      <c r="Z1315" s="21">
        <v>36.015180000000001</v>
      </c>
      <c r="AB1315" s="12">
        <v>833.15710000000001</v>
      </c>
    </row>
    <row r="1316" spans="8:28">
      <c r="H1316" s="1">
        <v>33.090000000000003</v>
      </c>
      <c r="I1316" s="1">
        <v>36.145180000000003</v>
      </c>
      <c r="J1316" s="1">
        <v>37.182839999999999</v>
      </c>
      <c r="K1316" s="1">
        <v>845.06460000000004</v>
      </c>
      <c r="L1316" s="1">
        <v>0</v>
      </c>
      <c r="M1316" s="1">
        <v>7.2405780000000003E-8</v>
      </c>
      <c r="N1316" s="1">
        <v>1.0460260000000001E-2</v>
      </c>
      <c r="O1316" s="1">
        <v>88.093800000000002</v>
      </c>
      <c r="P1316" s="1">
        <v>668.02210000000002</v>
      </c>
      <c r="Z1316" s="22">
        <v>36.025179999999999</v>
      </c>
      <c r="AB1316" s="13">
        <v>834.07759999999996</v>
      </c>
    </row>
    <row r="1317" spans="8:28">
      <c r="H1317" s="1">
        <v>33.1</v>
      </c>
      <c r="I1317" s="1">
        <v>36.155180000000001</v>
      </c>
      <c r="J1317" s="1">
        <v>37.19312</v>
      </c>
      <c r="K1317" s="1">
        <v>845.97709999999995</v>
      </c>
      <c r="L1317" s="1">
        <v>0</v>
      </c>
      <c r="M1317" s="1">
        <v>7.2483960000000003E-8</v>
      </c>
      <c r="N1317" s="1">
        <v>1.047156E-2</v>
      </c>
      <c r="O1317" s="1">
        <v>88.188919999999996</v>
      </c>
      <c r="P1317" s="1">
        <v>668.74350000000004</v>
      </c>
      <c r="Z1317" s="21">
        <v>36.035179999999997</v>
      </c>
      <c r="AB1317" s="12">
        <v>834.99749999999995</v>
      </c>
    </row>
    <row r="1318" spans="8:28">
      <c r="H1318" s="1">
        <v>33.11</v>
      </c>
      <c r="I1318" s="1">
        <v>36.165179999999999</v>
      </c>
      <c r="J1318" s="1">
        <v>37.203409999999998</v>
      </c>
      <c r="K1318" s="1">
        <v>846.89</v>
      </c>
      <c r="L1318" s="1">
        <v>0</v>
      </c>
      <c r="M1318" s="1">
        <v>7.2562180000000003E-8</v>
      </c>
      <c r="N1318" s="1">
        <v>1.048286E-2</v>
      </c>
      <c r="O1318" s="1">
        <v>88.284090000000006</v>
      </c>
      <c r="P1318" s="1">
        <v>669.46510000000001</v>
      </c>
      <c r="Z1318" s="22">
        <v>36.045180000000002</v>
      </c>
      <c r="AB1318" s="13">
        <v>835.91650000000004</v>
      </c>
    </row>
    <row r="1319" spans="8:28">
      <c r="H1319" s="1">
        <v>33.119999999999997</v>
      </c>
      <c r="I1319" s="1">
        <v>36.175179999999997</v>
      </c>
      <c r="J1319" s="1">
        <v>37.213700000000003</v>
      </c>
      <c r="K1319" s="1">
        <v>847.79949999999997</v>
      </c>
      <c r="L1319" s="1">
        <v>0</v>
      </c>
      <c r="M1319" s="1">
        <v>7.2640109999999996E-8</v>
      </c>
      <c r="N1319" s="1">
        <v>1.0494109999999999E-2</v>
      </c>
      <c r="O1319" s="1">
        <v>88.378889999999998</v>
      </c>
      <c r="P1319" s="1">
        <v>670.18399999999997</v>
      </c>
      <c r="Z1319" s="21">
        <v>36.05518</v>
      </c>
      <c r="AB1319" s="12">
        <v>836.83479999999997</v>
      </c>
    </row>
    <row r="1320" spans="8:28">
      <c r="H1320" s="1">
        <v>33.130000000000003</v>
      </c>
      <c r="I1320" s="1">
        <v>36.185180000000003</v>
      </c>
      <c r="J1320" s="1">
        <v>37.223979999999997</v>
      </c>
      <c r="K1320" s="1">
        <v>848.71489999999994</v>
      </c>
      <c r="L1320" s="1">
        <v>0</v>
      </c>
      <c r="M1320" s="1">
        <v>7.2718540000000003E-8</v>
      </c>
      <c r="N1320" s="1">
        <v>1.050545E-2</v>
      </c>
      <c r="O1320" s="1">
        <v>88.474320000000006</v>
      </c>
      <c r="P1320" s="1">
        <v>670.90769999999998</v>
      </c>
      <c r="Z1320" s="22">
        <v>36.065179999999998</v>
      </c>
      <c r="AB1320" s="13">
        <v>837.75239999999997</v>
      </c>
    </row>
    <row r="1321" spans="8:28">
      <c r="H1321" s="1">
        <v>33.14</v>
      </c>
      <c r="I1321" s="1">
        <v>36.195180000000001</v>
      </c>
      <c r="J1321" s="1">
        <v>37.234270000000002</v>
      </c>
      <c r="K1321" s="1">
        <v>849.62980000000005</v>
      </c>
      <c r="L1321" s="1">
        <v>0</v>
      </c>
      <c r="M1321" s="1">
        <v>7.2796929999999998E-8</v>
      </c>
      <c r="N1321" s="1">
        <v>1.051677E-2</v>
      </c>
      <c r="O1321" s="1">
        <v>88.569699999999997</v>
      </c>
      <c r="P1321" s="1">
        <v>671.6309</v>
      </c>
      <c r="Z1321" s="21">
        <v>36.075180000000003</v>
      </c>
      <c r="AB1321" s="12">
        <v>838.66880000000003</v>
      </c>
    </row>
    <row r="1322" spans="8:28">
      <c r="H1322" s="1">
        <v>33.15</v>
      </c>
      <c r="I1322" s="1">
        <v>36.205179999999999</v>
      </c>
      <c r="J1322" s="1">
        <v>37.24456</v>
      </c>
      <c r="K1322" s="1">
        <v>850.54409999999996</v>
      </c>
      <c r="L1322" s="1">
        <v>0</v>
      </c>
      <c r="M1322" s="1">
        <v>6.6528640000000004E-8</v>
      </c>
      <c r="N1322" s="1">
        <v>9.6628029999999993E-3</v>
      </c>
      <c r="O1322" s="1">
        <v>83.647000000000006</v>
      </c>
      <c r="P1322" s="1">
        <v>675.96469999999999</v>
      </c>
      <c r="Z1322" s="22">
        <v>36.085180000000001</v>
      </c>
      <c r="AB1322" s="13">
        <v>839.58420000000001</v>
      </c>
    </row>
    <row r="1323" spans="8:28">
      <c r="H1323" s="1">
        <v>33.159999999999997</v>
      </c>
      <c r="I1323" s="1">
        <v>36.215179999999997</v>
      </c>
      <c r="J1323" s="1">
        <v>37.254849999999998</v>
      </c>
      <c r="K1323" s="1">
        <v>851.45780000000002</v>
      </c>
      <c r="L1323" s="1">
        <v>0</v>
      </c>
      <c r="M1323" s="1">
        <v>6.6600100000000006E-8</v>
      </c>
      <c r="N1323" s="1">
        <v>9.6731839999999996E-3</v>
      </c>
      <c r="O1323" s="1">
        <v>83.736859999999993</v>
      </c>
      <c r="P1323" s="1">
        <v>676.69079999999997</v>
      </c>
      <c r="Z1323" s="21">
        <v>36.095179999999999</v>
      </c>
      <c r="AB1323" s="12">
        <v>840.49969999999996</v>
      </c>
    </row>
    <row r="1324" spans="8:28">
      <c r="H1324" s="1">
        <v>33.17</v>
      </c>
      <c r="I1324" s="1">
        <v>36.225180000000002</v>
      </c>
      <c r="J1324" s="1">
        <v>37.265129999999999</v>
      </c>
      <c r="K1324" s="1">
        <v>852.37090000000001</v>
      </c>
      <c r="L1324" s="1">
        <v>0</v>
      </c>
      <c r="M1324" s="1">
        <v>6.6671530000000005E-8</v>
      </c>
      <c r="N1324" s="1">
        <v>9.6835570000000006E-3</v>
      </c>
      <c r="O1324" s="1">
        <v>83.826660000000004</v>
      </c>
      <c r="P1324" s="1">
        <v>677.41650000000004</v>
      </c>
      <c r="Z1324" s="22">
        <v>36.105179999999997</v>
      </c>
      <c r="AB1324" s="13">
        <v>841.41510000000005</v>
      </c>
    </row>
    <row r="1325" spans="8:28">
      <c r="H1325" s="1">
        <v>33.18</v>
      </c>
      <c r="I1325" s="1">
        <v>36.23518</v>
      </c>
      <c r="J1325" s="1">
        <v>37.275419999999997</v>
      </c>
      <c r="K1325" s="1">
        <v>853.2835</v>
      </c>
      <c r="L1325" s="1">
        <v>0</v>
      </c>
      <c r="M1325" s="1">
        <v>6.6742909999999995E-8</v>
      </c>
      <c r="N1325" s="1">
        <v>9.6939250000000008E-3</v>
      </c>
      <c r="O1325" s="1">
        <v>83.916409999999999</v>
      </c>
      <c r="P1325" s="1">
        <v>678.14179999999999</v>
      </c>
      <c r="Z1325" s="21">
        <v>36.115180000000002</v>
      </c>
      <c r="AB1325" s="12">
        <v>842.33010000000002</v>
      </c>
    </row>
    <row r="1326" spans="8:28">
      <c r="H1326" s="1">
        <v>33.19</v>
      </c>
      <c r="I1326" s="1">
        <v>36.245179999999998</v>
      </c>
      <c r="J1326" s="1">
        <v>37.285710000000002</v>
      </c>
      <c r="K1326" s="1">
        <v>854.19550000000004</v>
      </c>
      <c r="L1326" s="1">
        <v>0</v>
      </c>
      <c r="M1326" s="1">
        <v>6.6814240000000002E-8</v>
      </c>
      <c r="N1326" s="1">
        <v>9.7042859999999995E-3</v>
      </c>
      <c r="O1326" s="1">
        <v>84.006100000000004</v>
      </c>
      <c r="P1326" s="1">
        <v>678.86659999999995</v>
      </c>
      <c r="Z1326" s="22">
        <v>36.12518</v>
      </c>
      <c r="AB1326" s="13">
        <v>843.24339999999995</v>
      </c>
    </row>
    <row r="1327" spans="8:28">
      <c r="H1327" s="1">
        <v>33.200000000000003</v>
      </c>
      <c r="I1327" s="1">
        <v>36.255180000000003</v>
      </c>
      <c r="J1327" s="1">
        <v>37.295990000000003</v>
      </c>
      <c r="K1327" s="1">
        <v>855.1069</v>
      </c>
      <c r="L1327" s="1">
        <v>0</v>
      </c>
      <c r="M1327" s="1">
        <v>6.6885529999999997E-8</v>
      </c>
      <c r="N1327" s="1">
        <v>9.7146400000000001E-3</v>
      </c>
      <c r="O1327" s="1">
        <v>84.095730000000003</v>
      </c>
      <c r="P1327" s="1">
        <v>679.59090000000003</v>
      </c>
      <c r="Z1327" s="21">
        <v>36.135179999999998</v>
      </c>
      <c r="AB1327" s="12">
        <v>844.15470000000005</v>
      </c>
    </row>
    <row r="1328" spans="8:28">
      <c r="H1328" s="1">
        <v>33.21</v>
      </c>
      <c r="I1328" s="1">
        <v>36.265180000000001</v>
      </c>
      <c r="J1328" s="1">
        <v>37.306280000000001</v>
      </c>
      <c r="K1328" s="1">
        <v>856.01769999999999</v>
      </c>
      <c r="L1328" s="1">
        <v>0</v>
      </c>
      <c r="M1328" s="1">
        <v>6.6956780000000005E-8</v>
      </c>
      <c r="N1328" s="1">
        <v>9.7249869999999992E-3</v>
      </c>
      <c r="O1328" s="1">
        <v>84.185310000000001</v>
      </c>
      <c r="P1328" s="1">
        <v>680.31479999999999</v>
      </c>
      <c r="Z1328" s="22">
        <v>36.145180000000003</v>
      </c>
      <c r="AB1328" s="13">
        <v>845.06460000000004</v>
      </c>
    </row>
    <row r="1329" spans="8:28">
      <c r="H1329" s="1">
        <v>33.22</v>
      </c>
      <c r="I1329" s="1">
        <v>36.275179999999999</v>
      </c>
      <c r="J1329" s="1">
        <v>37.316569999999999</v>
      </c>
      <c r="K1329" s="1">
        <v>856.92790000000002</v>
      </c>
      <c r="L1329" s="1">
        <v>0</v>
      </c>
      <c r="M1329" s="1">
        <v>6.7027969999999993E-8</v>
      </c>
      <c r="N1329" s="1">
        <v>9.7353279999999997E-3</v>
      </c>
      <c r="O1329" s="1">
        <v>84.274820000000005</v>
      </c>
      <c r="P1329" s="1">
        <v>681.03819999999996</v>
      </c>
      <c r="Z1329" s="21">
        <v>36.155180000000001</v>
      </c>
      <c r="AB1329" s="12">
        <v>845.97709999999995</v>
      </c>
    </row>
    <row r="1330" spans="8:28">
      <c r="H1330" s="1">
        <v>33.229999999999997</v>
      </c>
      <c r="I1330" s="1">
        <v>36.285179999999997</v>
      </c>
      <c r="J1330" s="1">
        <v>37.326860000000003</v>
      </c>
      <c r="K1330" s="1">
        <v>857.83749999999998</v>
      </c>
      <c r="L1330" s="1">
        <v>0</v>
      </c>
      <c r="M1330" s="1">
        <v>6.7099119999999996E-8</v>
      </c>
      <c r="N1330" s="1">
        <v>9.7456620000000004E-3</v>
      </c>
      <c r="O1330" s="1">
        <v>84.364279999999994</v>
      </c>
      <c r="P1330" s="1">
        <v>681.76110000000006</v>
      </c>
      <c r="Z1330" s="22">
        <v>36.165179999999999</v>
      </c>
      <c r="AB1330" s="13">
        <v>846.89</v>
      </c>
    </row>
    <row r="1331" spans="8:28">
      <c r="H1331" s="1">
        <v>33.24</v>
      </c>
      <c r="I1331" s="1">
        <v>36.295180000000002</v>
      </c>
      <c r="J1331" s="1">
        <v>37.337139999999998</v>
      </c>
      <c r="K1331" s="1">
        <v>858.74659999999994</v>
      </c>
      <c r="L1331" s="1">
        <v>0</v>
      </c>
      <c r="M1331" s="1">
        <v>6.7170229999999999E-8</v>
      </c>
      <c r="N1331" s="1">
        <v>9.7559889999999996E-3</v>
      </c>
      <c r="O1331" s="1">
        <v>84.453680000000006</v>
      </c>
      <c r="P1331" s="1">
        <v>682.48350000000005</v>
      </c>
      <c r="Z1331" s="21">
        <v>36.175179999999997</v>
      </c>
      <c r="AB1331" s="12">
        <v>847.79949999999997</v>
      </c>
    </row>
    <row r="1332" spans="8:28">
      <c r="H1332" s="1">
        <v>33.25</v>
      </c>
      <c r="I1332" s="1">
        <v>36.30518</v>
      </c>
      <c r="J1332" s="1">
        <v>37.347430000000003</v>
      </c>
      <c r="K1332" s="1">
        <v>859.65499999999997</v>
      </c>
      <c r="L1332" s="1">
        <v>0</v>
      </c>
      <c r="M1332" s="1">
        <v>6.1395810000000002E-8</v>
      </c>
      <c r="N1332" s="1">
        <v>8.9646429999999996E-3</v>
      </c>
      <c r="O1332" s="1">
        <v>79.731279999999998</v>
      </c>
      <c r="P1332" s="1">
        <v>686.57299999999998</v>
      </c>
      <c r="Z1332" s="22">
        <v>36.185180000000003</v>
      </c>
      <c r="AB1332" s="13">
        <v>848.71489999999994</v>
      </c>
    </row>
    <row r="1333" spans="8:28">
      <c r="H1333" s="1">
        <v>33.26</v>
      </c>
      <c r="I1333" s="1">
        <v>36.315179999999998</v>
      </c>
      <c r="J1333" s="1">
        <v>37.35772</v>
      </c>
      <c r="K1333" s="1">
        <v>860.56290000000001</v>
      </c>
      <c r="L1333" s="1">
        <v>0</v>
      </c>
      <c r="M1333" s="1">
        <v>6.1460649999999998E-8</v>
      </c>
      <c r="N1333" s="1">
        <v>8.9741109999999999E-3</v>
      </c>
      <c r="O1333" s="1">
        <v>79.815479999999994</v>
      </c>
      <c r="P1333" s="1">
        <v>687.29809999999998</v>
      </c>
      <c r="Z1333" s="21">
        <v>36.195180000000001</v>
      </c>
      <c r="AB1333" s="12">
        <v>849.62980000000005</v>
      </c>
    </row>
    <row r="1334" spans="8:28">
      <c r="H1334" s="1">
        <v>33.270000000000003</v>
      </c>
      <c r="I1334" s="1">
        <v>36.325180000000003</v>
      </c>
      <c r="J1334" s="1">
        <v>37.368000000000002</v>
      </c>
      <c r="K1334" s="1">
        <v>861.47029999999995</v>
      </c>
      <c r="L1334" s="1">
        <v>0</v>
      </c>
      <c r="M1334" s="1">
        <v>6.1525460000000004E-8</v>
      </c>
      <c r="N1334" s="1">
        <v>8.9835739999999994E-3</v>
      </c>
      <c r="O1334" s="1">
        <v>79.899649999999994</v>
      </c>
      <c r="P1334" s="1">
        <v>688.02279999999996</v>
      </c>
      <c r="Z1334" s="22">
        <v>36.205179999999999</v>
      </c>
      <c r="AB1334" s="13">
        <v>850.54409999999996</v>
      </c>
    </row>
    <row r="1335" spans="8:28">
      <c r="H1335" s="1">
        <v>33.28</v>
      </c>
      <c r="I1335" s="1">
        <v>36.335180000000001</v>
      </c>
      <c r="J1335" s="1">
        <v>37.37829</v>
      </c>
      <c r="K1335" s="1">
        <v>862.37729999999999</v>
      </c>
      <c r="L1335" s="1">
        <v>0</v>
      </c>
      <c r="M1335" s="1">
        <v>6.1590229999999998E-8</v>
      </c>
      <c r="N1335" s="1">
        <v>8.9930319999999998E-3</v>
      </c>
      <c r="O1335" s="1">
        <v>79.983770000000007</v>
      </c>
      <c r="P1335" s="1">
        <v>688.74720000000002</v>
      </c>
      <c r="Z1335" s="21">
        <v>36.215179999999997</v>
      </c>
      <c r="AB1335" s="12">
        <v>851.45780000000002</v>
      </c>
    </row>
    <row r="1336" spans="8:28">
      <c r="H1336" s="1">
        <v>33.29</v>
      </c>
      <c r="I1336" s="1">
        <v>36.345179999999999</v>
      </c>
      <c r="J1336" s="1">
        <v>37.388579999999997</v>
      </c>
      <c r="K1336" s="1">
        <v>863.28380000000004</v>
      </c>
      <c r="L1336" s="1">
        <v>0</v>
      </c>
      <c r="M1336" s="1">
        <v>6.1654979999999999E-8</v>
      </c>
      <c r="N1336" s="1">
        <v>9.0024849999999993E-3</v>
      </c>
      <c r="O1336" s="1">
        <v>80.067840000000004</v>
      </c>
      <c r="P1336" s="1">
        <v>689.47119999999995</v>
      </c>
      <c r="Z1336" s="22">
        <v>36.225180000000002</v>
      </c>
      <c r="AB1336" s="13">
        <v>852.37090000000001</v>
      </c>
    </row>
    <row r="1337" spans="8:28">
      <c r="H1337" s="1">
        <v>33.299999999999997</v>
      </c>
      <c r="I1337" s="1">
        <v>36.355179999999997</v>
      </c>
      <c r="J1337" s="1">
        <v>37.398870000000002</v>
      </c>
      <c r="K1337" s="1">
        <v>864.18979999999999</v>
      </c>
      <c r="L1337" s="1">
        <v>0</v>
      </c>
      <c r="M1337" s="1">
        <v>6.1719680000000003E-8</v>
      </c>
      <c r="N1337" s="1">
        <v>9.0119329999999997E-3</v>
      </c>
      <c r="O1337" s="1">
        <v>80.151870000000002</v>
      </c>
      <c r="P1337" s="1">
        <v>690.19479999999999</v>
      </c>
      <c r="Z1337" s="21">
        <v>36.23518</v>
      </c>
      <c r="AB1337" s="12">
        <v>853.2835</v>
      </c>
    </row>
    <row r="1338" spans="8:28">
      <c r="H1338" s="1">
        <v>33.31</v>
      </c>
      <c r="I1338" s="1">
        <v>36.365180000000002</v>
      </c>
      <c r="J1338" s="1">
        <v>37.409149999999997</v>
      </c>
      <c r="K1338" s="1">
        <v>865.0951</v>
      </c>
      <c r="L1338" s="1">
        <v>0</v>
      </c>
      <c r="M1338" s="1">
        <v>6.1784339999999995E-8</v>
      </c>
      <c r="N1338" s="1">
        <v>9.0213740000000004E-3</v>
      </c>
      <c r="O1338" s="1">
        <v>80.235839999999996</v>
      </c>
      <c r="P1338" s="1">
        <v>690.91780000000006</v>
      </c>
      <c r="Z1338" s="22">
        <v>36.245179999999998</v>
      </c>
      <c r="AB1338" s="13">
        <v>854.19550000000004</v>
      </c>
    </row>
    <row r="1339" spans="8:28">
      <c r="H1339" s="1">
        <v>33.32</v>
      </c>
      <c r="I1339" s="1">
        <v>36.37518</v>
      </c>
      <c r="J1339" s="1">
        <v>37.419440000000002</v>
      </c>
      <c r="K1339" s="1">
        <v>865.99990000000003</v>
      </c>
      <c r="L1339" s="1">
        <v>0</v>
      </c>
      <c r="M1339" s="1">
        <v>6.1848950000000004E-8</v>
      </c>
      <c r="N1339" s="1">
        <v>9.0308090000000008E-3</v>
      </c>
      <c r="O1339" s="1">
        <v>80.319749999999999</v>
      </c>
      <c r="P1339" s="1">
        <v>691.6404</v>
      </c>
      <c r="Z1339" s="21">
        <v>36.255180000000003</v>
      </c>
      <c r="AB1339" s="12">
        <v>855.1069</v>
      </c>
    </row>
    <row r="1340" spans="8:28">
      <c r="H1340" s="1">
        <v>33.33</v>
      </c>
      <c r="I1340" s="1">
        <v>36.385179999999998</v>
      </c>
      <c r="J1340" s="1">
        <v>37.429729999999999</v>
      </c>
      <c r="K1340" s="1">
        <v>866.904</v>
      </c>
      <c r="L1340" s="1">
        <v>0</v>
      </c>
      <c r="M1340" s="1">
        <v>6.1913529999999997E-8</v>
      </c>
      <c r="N1340" s="1">
        <v>9.0402369999999996E-3</v>
      </c>
      <c r="O1340" s="1">
        <v>80.40361</v>
      </c>
      <c r="P1340" s="1">
        <v>692.36249999999995</v>
      </c>
      <c r="Z1340" s="22">
        <v>36.265180000000001</v>
      </c>
      <c r="AB1340" s="13">
        <v>856.01769999999999</v>
      </c>
    </row>
    <row r="1341" spans="8:28">
      <c r="H1341" s="1">
        <v>33.340000000000003</v>
      </c>
      <c r="I1341" s="1">
        <v>36.395180000000003</v>
      </c>
      <c r="J1341" s="1">
        <v>37.440010000000001</v>
      </c>
      <c r="K1341" s="1">
        <v>867.8075</v>
      </c>
      <c r="L1341" s="1">
        <v>0</v>
      </c>
      <c r="M1341" s="1">
        <v>6.1978059999999993E-8</v>
      </c>
      <c r="N1341" s="1">
        <v>9.0496589999999998E-3</v>
      </c>
      <c r="O1341" s="1">
        <v>80.487409999999997</v>
      </c>
      <c r="P1341" s="1">
        <v>693.08410000000003</v>
      </c>
      <c r="Z1341" s="21">
        <v>36.275179999999999</v>
      </c>
      <c r="AB1341" s="12">
        <v>856.92790000000002</v>
      </c>
    </row>
    <row r="1342" spans="8:28">
      <c r="H1342" s="1">
        <v>33.35</v>
      </c>
      <c r="I1342" s="1">
        <v>36.405180000000001</v>
      </c>
      <c r="J1342" s="1">
        <v>37.450299999999999</v>
      </c>
      <c r="K1342" s="1">
        <v>868.71040000000005</v>
      </c>
      <c r="L1342" s="1">
        <v>0</v>
      </c>
      <c r="M1342" s="1">
        <v>5.6658649999999999E-8</v>
      </c>
      <c r="N1342" s="1">
        <v>8.3163990000000004E-3</v>
      </c>
      <c r="O1342" s="1">
        <v>75.960570000000004</v>
      </c>
      <c r="P1342" s="1">
        <v>696.93449999999996</v>
      </c>
      <c r="Z1342" s="22">
        <v>36.285179999999997</v>
      </c>
      <c r="AB1342" s="13">
        <v>857.83749999999998</v>
      </c>
    </row>
    <row r="1343" spans="8:28">
      <c r="H1343" s="1">
        <v>33.36</v>
      </c>
      <c r="I1343" s="1">
        <v>36.415179999999999</v>
      </c>
      <c r="J1343" s="1">
        <v>37.460590000000003</v>
      </c>
      <c r="K1343" s="1">
        <v>869.61270000000002</v>
      </c>
      <c r="L1343" s="1">
        <v>0</v>
      </c>
      <c r="M1343" s="1">
        <v>5.6717499999999998E-8</v>
      </c>
      <c r="N1343" s="1">
        <v>8.3250370000000004E-3</v>
      </c>
      <c r="O1343" s="1">
        <v>76.039460000000005</v>
      </c>
      <c r="P1343" s="1">
        <v>697.65840000000003</v>
      </c>
      <c r="Z1343" s="21">
        <v>36.295180000000002</v>
      </c>
      <c r="AB1343" s="12">
        <v>858.74659999999994</v>
      </c>
    </row>
    <row r="1344" spans="8:28">
      <c r="H1344" s="1">
        <v>33.369999999999997</v>
      </c>
      <c r="I1344" s="1">
        <v>36.425179999999997</v>
      </c>
      <c r="J1344" s="1">
        <v>37.470869999999998</v>
      </c>
      <c r="K1344" s="1">
        <v>870.51440000000002</v>
      </c>
      <c r="L1344" s="1">
        <v>0</v>
      </c>
      <c r="M1344" s="1">
        <v>5.6776309999999998E-8</v>
      </c>
      <c r="N1344" s="1">
        <v>8.3336690000000001E-3</v>
      </c>
      <c r="O1344" s="1">
        <v>76.118300000000005</v>
      </c>
      <c r="P1344" s="1">
        <v>698.38170000000002</v>
      </c>
      <c r="Z1344" s="22">
        <v>36.30518</v>
      </c>
      <c r="AB1344" s="13">
        <v>859.65499999999997</v>
      </c>
    </row>
    <row r="1345" spans="8:28">
      <c r="H1345" s="1">
        <v>33.380000000000003</v>
      </c>
      <c r="I1345" s="1">
        <v>36.435180000000003</v>
      </c>
      <c r="J1345" s="1">
        <v>37.481160000000003</v>
      </c>
      <c r="K1345" s="1">
        <v>871.41539999999998</v>
      </c>
      <c r="L1345" s="1">
        <v>0</v>
      </c>
      <c r="M1345" s="1">
        <v>5.6835070000000002E-8</v>
      </c>
      <c r="N1345" s="1">
        <v>8.3422940000000001E-3</v>
      </c>
      <c r="O1345" s="1">
        <v>76.19708</v>
      </c>
      <c r="P1345" s="1">
        <v>699.1046</v>
      </c>
      <c r="Z1345" s="21">
        <v>36.315179999999998</v>
      </c>
      <c r="AB1345" s="12">
        <v>860.56290000000001</v>
      </c>
    </row>
    <row r="1346" spans="8:28">
      <c r="H1346" s="1">
        <v>33.39</v>
      </c>
      <c r="I1346" s="1">
        <v>36.445180000000001</v>
      </c>
      <c r="J1346" s="1">
        <v>37.49145</v>
      </c>
      <c r="K1346" s="1">
        <v>872.31569999999999</v>
      </c>
      <c r="L1346" s="1">
        <v>0</v>
      </c>
      <c r="M1346" s="1">
        <v>5.6893789999999999E-8</v>
      </c>
      <c r="N1346" s="1">
        <v>8.3509129999999997E-3</v>
      </c>
      <c r="O1346" s="1">
        <v>76.275810000000007</v>
      </c>
      <c r="P1346" s="1">
        <v>699.82690000000002</v>
      </c>
      <c r="Z1346" s="22">
        <v>36.325180000000003</v>
      </c>
      <c r="AB1346" s="13">
        <v>861.47029999999995</v>
      </c>
    </row>
    <row r="1347" spans="8:28">
      <c r="H1347" s="1">
        <v>33.4</v>
      </c>
      <c r="I1347" s="1">
        <v>36.455179999999999</v>
      </c>
      <c r="J1347" s="1">
        <v>37.501739999999998</v>
      </c>
      <c r="K1347" s="1">
        <v>873.21550000000002</v>
      </c>
      <c r="L1347" s="1">
        <v>0</v>
      </c>
      <c r="M1347" s="1">
        <v>5.695248E-8</v>
      </c>
      <c r="N1347" s="1">
        <v>8.3595279999999998E-3</v>
      </c>
      <c r="O1347" s="1">
        <v>76.354489999999998</v>
      </c>
      <c r="P1347" s="1">
        <v>700.54880000000003</v>
      </c>
      <c r="Z1347" s="21">
        <v>36.335180000000001</v>
      </c>
      <c r="AB1347" s="12">
        <v>862.37729999999999</v>
      </c>
    </row>
    <row r="1348" spans="8:28">
      <c r="H1348" s="1">
        <v>33.409999999999997</v>
      </c>
      <c r="I1348" s="1">
        <v>36.465179999999997</v>
      </c>
      <c r="J1348" s="1">
        <v>37.51202</v>
      </c>
      <c r="K1348" s="1">
        <v>874.11479999999995</v>
      </c>
      <c r="L1348" s="1">
        <v>0</v>
      </c>
      <c r="M1348" s="1">
        <v>5.7011130000000002E-8</v>
      </c>
      <c r="N1348" s="1">
        <v>8.368136E-3</v>
      </c>
      <c r="O1348" s="1">
        <v>76.433120000000002</v>
      </c>
      <c r="P1348" s="1">
        <v>701.27020000000005</v>
      </c>
      <c r="Z1348" s="22">
        <v>36.345179999999999</v>
      </c>
      <c r="AB1348" s="13">
        <v>863.28380000000004</v>
      </c>
    </row>
    <row r="1349" spans="8:28">
      <c r="H1349" s="1">
        <v>33.42</v>
      </c>
      <c r="I1349" s="1">
        <v>36.475180000000002</v>
      </c>
      <c r="J1349" s="1">
        <v>37.522309999999997</v>
      </c>
      <c r="K1349" s="1">
        <v>875.01329999999996</v>
      </c>
      <c r="L1349" s="1">
        <v>0</v>
      </c>
      <c r="M1349" s="1">
        <v>5.7069739999999997E-8</v>
      </c>
      <c r="N1349" s="1">
        <v>8.3767379999999999E-3</v>
      </c>
      <c r="O1349" s="1">
        <v>76.511690000000002</v>
      </c>
      <c r="P1349" s="1">
        <v>701.99109999999996</v>
      </c>
      <c r="Z1349" s="21">
        <v>36.355179999999997</v>
      </c>
      <c r="AB1349" s="12">
        <v>864.18979999999999</v>
      </c>
    </row>
    <row r="1350" spans="8:28">
      <c r="H1350" s="1">
        <v>33.43</v>
      </c>
      <c r="I1350" s="1">
        <v>36.48518</v>
      </c>
      <c r="J1350" s="1">
        <v>37.532600000000002</v>
      </c>
      <c r="K1350" s="1">
        <v>875.91129999999998</v>
      </c>
      <c r="L1350" s="1">
        <v>0</v>
      </c>
      <c r="M1350" s="1">
        <v>5.7128299999999997E-8</v>
      </c>
      <c r="N1350" s="1">
        <v>8.3853350000000007E-3</v>
      </c>
      <c r="O1350" s="1">
        <v>76.590209999999999</v>
      </c>
      <c r="P1350" s="1">
        <v>702.7115</v>
      </c>
      <c r="Z1350" s="22">
        <v>36.365180000000002</v>
      </c>
      <c r="AB1350" s="13">
        <v>865.0951</v>
      </c>
    </row>
    <row r="1351" spans="8:28">
      <c r="H1351" s="1">
        <v>33.44</v>
      </c>
      <c r="I1351" s="1">
        <v>36.495179999999998</v>
      </c>
      <c r="J1351" s="1">
        <v>37.542879999999997</v>
      </c>
      <c r="K1351" s="1">
        <v>876.80859999999996</v>
      </c>
      <c r="L1351" s="1">
        <v>0</v>
      </c>
      <c r="M1351" s="1">
        <v>5.718683E-8</v>
      </c>
      <c r="N1351" s="1">
        <v>8.393925E-3</v>
      </c>
      <c r="O1351" s="1">
        <v>76.668670000000006</v>
      </c>
      <c r="P1351" s="1">
        <v>703.43140000000005</v>
      </c>
      <c r="Z1351" s="21">
        <v>36.37518</v>
      </c>
      <c r="AB1351" s="12">
        <v>865.99990000000003</v>
      </c>
    </row>
    <row r="1352" spans="8:28">
      <c r="H1352" s="1">
        <v>33.450000000000003</v>
      </c>
      <c r="I1352" s="1">
        <v>36.505180000000003</v>
      </c>
      <c r="J1352" s="1">
        <v>37.553170000000001</v>
      </c>
      <c r="K1352" s="1">
        <v>877.70529999999997</v>
      </c>
      <c r="L1352" s="1">
        <v>0</v>
      </c>
      <c r="M1352" s="1">
        <v>5.2286580000000002E-8</v>
      </c>
      <c r="N1352" s="1">
        <v>7.7145310000000002E-3</v>
      </c>
      <c r="O1352" s="1">
        <v>72.332390000000004</v>
      </c>
      <c r="P1352" s="1">
        <v>707.04729999999995</v>
      </c>
      <c r="Z1352" s="22">
        <v>36.385179999999998</v>
      </c>
      <c r="AB1352" s="13">
        <v>866.904</v>
      </c>
    </row>
    <row r="1353" spans="8:28">
      <c r="H1353" s="1">
        <v>33.46</v>
      </c>
      <c r="I1353" s="1">
        <v>36.515180000000001</v>
      </c>
      <c r="J1353" s="1">
        <v>37.563459999999999</v>
      </c>
      <c r="K1353" s="1">
        <v>878.60140000000001</v>
      </c>
      <c r="L1353" s="1">
        <v>0</v>
      </c>
      <c r="M1353" s="1">
        <v>5.2339959999999998E-8</v>
      </c>
      <c r="N1353" s="1">
        <v>7.7224080000000001E-3</v>
      </c>
      <c r="O1353" s="1">
        <v>72.406239999999997</v>
      </c>
      <c r="P1353" s="1">
        <v>707.76919999999996</v>
      </c>
      <c r="Z1353" s="21">
        <v>36.395180000000003</v>
      </c>
      <c r="AB1353" s="12">
        <v>867.8075</v>
      </c>
    </row>
    <row r="1354" spans="8:28">
      <c r="H1354" s="1">
        <v>33.47</v>
      </c>
      <c r="I1354" s="1">
        <v>36.525179999999999</v>
      </c>
      <c r="J1354" s="1">
        <v>37.573749999999997</v>
      </c>
      <c r="K1354" s="1">
        <v>879.4973</v>
      </c>
      <c r="L1354" s="1">
        <v>0</v>
      </c>
      <c r="M1354" s="1">
        <v>5.2393329999999997E-8</v>
      </c>
      <c r="N1354" s="1">
        <v>7.7302810000000003E-3</v>
      </c>
      <c r="O1354" s="1">
        <v>72.480069999999998</v>
      </c>
      <c r="P1354" s="1">
        <v>708.49080000000004</v>
      </c>
      <c r="Z1354" s="22">
        <v>36.405180000000001</v>
      </c>
      <c r="AB1354" s="13">
        <v>868.71040000000005</v>
      </c>
    </row>
    <row r="1355" spans="8:28">
      <c r="H1355" s="1">
        <v>33.479999999999997</v>
      </c>
      <c r="I1355" s="1">
        <v>36.535179999999997</v>
      </c>
      <c r="J1355" s="1">
        <v>37.584029999999998</v>
      </c>
      <c r="K1355" s="1">
        <v>880.39260000000002</v>
      </c>
      <c r="L1355" s="1">
        <v>0</v>
      </c>
      <c r="M1355" s="1">
        <v>5.2446659999999997E-8</v>
      </c>
      <c r="N1355" s="1">
        <v>7.7381510000000004E-3</v>
      </c>
      <c r="O1355" s="1">
        <v>72.553849999999997</v>
      </c>
      <c r="P1355" s="1">
        <v>709.21209999999996</v>
      </c>
      <c r="Z1355" s="21">
        <v>36.415179999999999</v>
      </c>
      <c r="AB1355" s="12">
        <v>869.61270000000002</v>
      </c>
    </row>
    <row r="1356" spans="8:28">
      <c r="H1356" s="1">
        <v>33.49</v>
      </c>
      <c r="I1356" s="1">
        <v>36.545180000000002</v>
      </c>
      <c r="J1356" s="1">
        <v>37.594320000000003</v>
      </c>
      <c r="K1356" s="1">
        <v>881.28719999999998</v>
      </c>
      <c r="L1356" s="1">
        <v>0</v>
      </c>
      <c r="M1356" s="1">
        <v>5.2499960000000001E-8</v>
      </c>
      <c r="N1356" s="1">
        <v>7.7460139999999999E-3</v>
      </c>
      <c r="O1356" s="1">
        <v>72.627579999999995</v>
      </c>
      <c r="P1356" s="1">
        <v>709.93280000000004</v>
      </c>
      <c r="Z1356" s="22">
        <v>36.425179999999997</v>
      </c>
      <c r="AB1356" s="13">
        <v>870.51440000000002</v>
      </c>
    </row>
    <row r="1357" spans="8:28">
      <c r="H1357" s="1">
        <v>33.5</v>
      </c>
      <c r="I1357" s="1">
        <v>36.55518</v>
      </c>
      <c r="J1357" s="1">
        <v>37.604610000000001</v>
      </c>
      <c r="K1357" s="1">
        <v>882.18140000000005</v>
      </c>
      <c r="L1357" s="1">
        <v>0</v>
      </c>
      <c r="M1357" s="1">
        <v>5.2553230000000001E-8</v>
      </c>
      <c r="N1357" s="1">
        <v>7.7538729999999997E-3</v>
      </c>
      <c r="O1357" s="1">
        <v>72.701269999999994</v>
      </c>
      <c r="P1357" s="1">
        <v>710.65309999999999</v>
      </c>
      <c r="Z1357" s="21">
        <v>36.435180000000003</v>
      </c>
      <c r="AB1357" s="12">
        <v>871.41539999999998</v>
      </c>
    </row>
    <row r="1358" spans="8:28">
      <c r="H1358" s="1">
        <v>33.51</v>
      </c>
      <c r="I1358" s="1">
        <v>36.565179999999998</v>
      </c>
      <c r="J1358" s="1">
        <v>37.614890000000003</v>
      </c>
      <c r="K1358" s="1">
        <v>883.07500000000005</v>
      </c>
      <c r="L1358" s="1">
        <v>0</v>
      </c>
      <c r="M1358" s="1">
        <v>5.2606460000000002E-8</v>
      </c>
      <c r="N1358" s="1">
        <v>7.7617270000000004E-3</v>
      </c>
      <c r="O1358" s="1">
        <v>72.774910000000006</v>
      </c>
      <c r="P1358" s="1">
        <v>711.37289999999996</v>
      </c>
      <c r="Z1358" s="22">
        <v>36.445180000000001</v>
      </c>
      <c r="AB1358" s="13">
        <v>872.31569999999999</v>
      </c>
    </row>
    <row r="1359" spans="8:28">
      <c r="H1359" s="1">
        <v>33.520000000000003</v>
      </c>
      <c r="I1359" s="1">
        <v>36.575180000000003</v>
      </c>
      <c r="J1359" s="1">
        <v>37.62518</v>
      </c>
      <c r="K1359" s="1">
        <v>883.96789999999999</v>
      </c>
      <c r="L1359" s="1">
        <v>0</v>
      </c>
      <c r="M1359" s="1">
        <v>5.2659649999999997E-8</v>
      </c>
      <c r="N1359" s="1">
        <v>7.7695760000000003E-3</v>
      </c>
      <c r="O1359" s="1">
        <v>72.848500000000001</v>
      </c>
      <c r="P1359" s="1">
        <v>712.09220000000005</v>
      </c>
      <c r="Z1359" s="21">
        <v>36.455179999999999</v>
      </c>
      <c r="AB1359" s="12">
        <v>873.21550000000002</v>
      </c>
    </row>
    <row r="1360" spans="8:28">
      <c r="H1360" s="1">
        <v>33.53</v>
      </c>
      <c r="I1360" s="1">
        <v>36.585180000000001</v>
      </c>
      <c r="J1360" s="1">
        <v>37.635469999999998</v>
      </c>
      <c r="K1360" s="1">
        <v>884.86009999999999</v>
      </c>
      <c r="L1360" s="1">
        <v>0</v>
      </c>
      <c r="M1360" s="1">
        <v>5.2712799999999999E-8</v>
      </c>
      <c r="N1360" s="1">
        <v>7.7774180000000004E-3</v>
      </c>
      <c r="O1360" s="1">
        <v>72.922030000000007</v>
      </c>
      <c r="P1360" s="1">
        <v>712.81100000000004</v>
      </c>
      <c r="Z1360" s="22">
        <v>36.465179999999997</v>
      </c>
      <c r="AB1360" s="13">
        <v>874.11479999999995</v>
      </c>
    </row>
    <row r="1361" spans="8:28">
      <c r="H1361" s="1">
        <v>33.54</v>
      </c>
      <c r="I1361" s="1">
        <v>36.595179999999999</v>
      </c>
      <c r="J1361" s="1">
        <v>37.64575</v>
      </c>
      <c r="K1361" s="1">
        <v>885.75170000000003</v>
      </c>
      <c r="L1361" s="1">
        <v>0</v>
      </c>
      <c r="M1361" s="1">
        <v>5.2765919999999998E-8</v>
      </c>
      <c r="N1361" s="1">
        <v>7.7852540000000001E-3</v>
      </c>
      <c r="O1361" s="1">
        <v>72.995500000000007</v>
      </c>
      <c r="P1361" s="1">
        <v>713.52919999999995</v>
      </c>
      <c r="Z1361" s="21">
        <v>36.475180000000002</v>
      </c>
      <c r="AB1361" s="12">
        <v>875.01329999999996</v>
      </c>
    </row>
    <row r="1362" spans="8:28">
      <c r="H1362" s="1">
        <v>33.549999999999997</v>
      </c>
      <c r="I1362" s="1">
        <v>36.605179999999997</v>
      </c>
      <c r="J1362" s="1">
        <v>37.656039999999997</v>
      </c>
      <c r="K1362" s="1">
        <v>886.64250000000004</v>
      </c>
      <c r="L1362" s="1">
        <v>0</v>
      </c>
      <c r="M1362" s="1">
        <v>4.825181E-8</v>
      </c>
      <c r="N1362" s="1">
        <v>7.1558139999999999E-3</v>
      </c>
      <c r="O1362" s="1">
        <v>68.844700000000003</v>
      </c>
      <c r="P1362" s="1">
        <v>716.91629999999998</v>
      </c>
      <c r="Z1362" s="22">
        <v>36.48518</v>
      </c>
      <c r="AB1362" s="13">
        <v>875.91129999999998</v>
      </c>
    </row>
    <row r="1363" spans="8:28">
      <c r="H1363" s="1">
        <v>33.56</v>
      </c>
      <c r="I1363" s="1">
        <v>36.615180000000002</v>
      </c>
      <c r="J1363" s="1">
        <v>37.666330000000002</v>
      </c>
      <c r="K1363" s="1">
        <v>887.53269999999998</v>
      </c>
      <c r="L1363" s="1">
        <v>0</v>
      </c>
      <c r="M1363" s="1">
        <v>4.8300259999999999E-8</v>
      </c>
      <c r="N1363" s="1">
        <v>7.1629980000000003E-3</v>
      </c>
      <c r="O1363" s="1">
        <v>68.913820000000001</v>
      </c>
      <c r="P1363" s="1">
        <v>717.63610000000006</v>
      </c>
      <c r="Z1363" s="21">
        <v>36.495179999999998</v>
      </c>
      <c r="AB1363" s="12">
        <v>876.80859999999996</v>
      </c>
    </row>
    <row r="1364" spans="8:28">
      <c r="H1364" s="1">
        <v>33.57</v>
      </c>
      <c r="I1364" s="1">
        <v>36.62518</v>
      </c>
      <c r="J1364" s="1">
        <v>37.67662</v>
      </c>
      <c r="K1364" s="1">
        <v>888.4221</v>
      </c>
      <c r="L1364" s="1">
        <v>0</v>
      </c>
      <c r="M1364" s="1">
        <v>4.8348660000000002E-8</v>
      </c>
      <c r="N1364" s="1">
        <v>7.1701769999999998E-3</v>
      </c>
      <c r="O1364" s="1">
        <v>68.982879999999994</v>
      </c>
      <c r="P1364" s="1">
        <v>718.35530000000006</v>
      </c>
      <c r="Z1364" s="22">
        <v>36.505180000000003</v>
      </c>
      <c r="AB1364" s="13">
        <v>877.70529999999997</v>
      </c>
    </row>
    <row r="1365" spans="8:28">
      <c r="H1365" s="1">
        <v>33.58</v>
      </c>
      <c r="I1365" s="1">
        <v>36.635179999999998</v>
      </c>
      <c r="J1365" s="1">
        <v>37.686900000000001</v>
      </c>
      <c r="K1365" s="1">
        <v>889.31089999999995</v>
      </c>
      <c r="L1365" s="1">
        <v>0</v>
      </c>
      <c r="M1365" s="1">
        <v>4.8397030000000003E-8</v>
      </c>
      <c r="N1365" s="1">
        <v>7.1773499999999999E-3</v>
      </c>
      <c r="O1365" s="1">
        <v>69.05189</v>
      </c>
      <c r="P1365" s="1">
        <v>719.07389999999998</v>
      </c>
      <c r="Z1365" s="21">
        <v>36.515180000000001</v>
      </c>
      <c r="AB1365" s="12">
        <v>878.60140000000001</v>
      </c>
    </row>
    <row r="1366" spans="8:28">
      <c r="H1366" s="1">
        <v>33.590000000000003</v>
      </c>
      <c r="I1366" s="1">
        <v>36.645180000000003</v>
      </c>
      <c r="J1366" s="1">
        <v>37.697189999999999</v>
      </c>
      <c r="K1366" s="1">
        <v>890.19899999999996</v>
      </c>
      <c r="L1366" s="1">
        <v>0</v>
      </c>
      <c r="M1366" s="1">
        <v>4.8445359999999997E-8</v>
      </c>
      <c r="N1366" s="1">
        <v>7.1845169999999996E-3</v>
      </c>
      <c r="O1366" s="1">
        <v>69.120850000000004</v>
      </c>
      <c r="P1366" s="1">
        <v>719.79200000000003</v>
      </c>
      <c r="Z1366" s="22">
        <v>36.525179999999999</v>
      </c>
      <c r="AB1366" s="13">
        <v>879.4973</v>
      </c>
    </row>
    <row r="1367" spans="8:28">
      <c r="H1367" s="1">
        <v>33.6</v>
      </c>
      <c r="I1367" s="1">
        <v>36.655180000000001</v>
      </c>
      <c r="J1367" s="1">
        <v>37.707479999999997</v>
      </c>
      <c r="K1367" s="1">
        <v>891.08659999999998</v>
      </c>
      <c r="L1367" s="1">
        <v>0</v>
      </c>
      <c r="M1367" s="1">
        <v>4.8493669999999998E-8</v>
      </c>
      <c r="N1367" s="1">
        <v>7.1916810000000001E-3</v>
      </c>
      <c r="O1367" s="1">
        <v>69.189769999999996</v>
      </c>
      <c r="P1367" s="1">
        <v>720.50969999999995</v>
      </c>
      <c r="Z1367" s="21">
        <v>36.535179999999997</v>
      </c>
      <c r="AB1367" s="12">
        <v>880.39260000000002</v>
      </c>
    </row>
    <row r="1368" spans="8:28">
      <c r="H1368" s="1">
        <v>33.61</v>
      </c>
      <c r="I1368" s="1">
        <v>36.665179999999999</v>
      </c>
      <c r="J1368" s="1">
        <v>37.717759999999998</v>
      </c>
      <c r="K1368" s="1">
        <v>891.97360000000003</v>
      </c>
      <c r="L1368" s="1">
        <v>0</v>
      </c>
      <c r="M1368" s="1">
        <v>4.854194E-8</v>
      </c>
      <c r="N1368" s="1">
        <v>7.1988399999999998E-3</v>
      </c>
      <c r="O1368" s="1">
        <v>69.25864</v>
      </c>
      <c r="P1368" s="1">
        <v>721.2269</v>
      </c>
      <c r="Z1368" s="22">
        <v>36.545180000000002</v>
      </c>
      <c r="AB1368" s="13">
        <v>881.28719999999998</v>
      </c>
    </row>
    <row r="1369" spans="8:28">
      <c r="H1369" s="1">
        <v>33.619999999999997</v>
      </c>
      <c r="I1369" s="1">
        <v>36.675179999999997</v>
      </c>
      <c r="J1369" s="1">
        <v>37.728050000000003</v>
      </c>
      <c r="K1369" s="1">
        <v>892.86</v>
      </c>
      <c r="L1369" s="1">
        <v>0</v>
      </c>
      <c r="M1369" s="1">
        <v>4.8590170000000002E-8</v>
      </c>
      <c r="N1369" s="1">
        <v>7.2059929999999999E-3</v>
      </c>
      <c r="O1369" s="1">
        <v>69.327470000000005</v>
      </c>
      <c r="P1369" s="1">
        <v>721.94359999999995</v>
      </c>
      <c r="Z1369" s="21">
        <v>36.55518</v>
      </c>
      <c r="AB1369" s="12">
        <v>882.18140000000005</v>
      </c>
    </row>
    <row r="1370" spans="8:28">
      <c r="H1370" s="1">
        <v>33.630000000000003</v>
      </c>
      <c r="I1370" s="1">
        <v>36.685180000000003</v>
      </c>
      <c r="J1370" s="1">
        <v>37.738340000000001</v>
      </c>
      <c r="K1370" s="1">
        <v>893.74599999999998</v>
      </c>
      <c r="L1370" s="1">
        <v>0</v>
      </c>
      <c r="M1370" s="1">
        <v>4.863839E-8</v>
      </c>
      <c r="N1370" s="1">
        <v>7.2131440000000003E-3</v>
      </c>
      <c r="O1370" s="1">
        <v>69.396259999999998</v>
      </c>
      <c r="P1370" s="1">
        <v>722.66</v>
      </c>
      <c r="Z1370" s="22">
        <v>36.565179999999998</v>
      </c>
      <c r="AB1370" s="13">
        <v>883.07500000000005</v>
      </c>
    </row>
    <row r="1371" spans="8:28">
      <c r="H1371" s="1">
        <v>33.64</v>
      </c>
      <c r="I1371" s="1">
        <v>36.695180000000001</v>
      </c>
      <c r="J1371" s="1">
        <v>37.748629999999999</v>
      </c>
      <c r="K1371" s="1">
        <v>894.63160000000005</v>
      </c>
      <c r="L1371" s="1">
        <v>0</v>
      </c>
      <c r="M1371" s="1">
        <v>4.8686580000000003E-8</v>
      </c>
      <c r="N1371" s="1">
        <v>7.2202910000000002E-3</v>
      </c>
      <c r="O1371" s="1">
        <v>69.465019999999996</v>
      </c>
      <c r="P1371" s="1">
        <v>723.37599999999998</v>
      </c>
      <c r="Z1371" s="21">
        <v>36.575180000000003</v>
      </c>
      <c r="AB1371" s="12">
        <v>883.96789999999999</v>
      </c>
    </row>
    <row r="1372" spans="8:28">
      <c r="H1372" s="1">
        <v>33.65</v>
      </c>
      <c r="I1372" s="1">
        <v>36.705179999999999</v>
      </c>
      <c r="J1372" s="1">
        <v>37.75891</v>
      </c>
      <c r="K1372" s="1">
        <v>895.51649999999995</v>
      </c>
      <c r="L1372" s="1">
        <v>0</v>
      </c>
      <c r="M1372" s="1">
        <v>4.4528210000000001E-8</v>
      </c>
      <c r="N1372" s="1">
        <v>6.6371700000000004E-3</v>
      </c>
      <c r="O1372" s="1">
        <v>65.494479999999996</v>
      </c>
      <c r="P1372" s="1">
        <v>726.53989999999999</v>
      </c>
      <c r="Z1372" s="22">
        <v>36.585180000000001</v>
      </c>
      <c r="AB1372" s="13">
        <v>884.86009999999999</v>
      </c>
    </row>
    <row r="1373" spans="8:28">
      <c r="H1373" s="1">
        <v>33.659999999999997</v>
      </c>
      <c r="I1373" s="1">
        <v>36.715179999999997</v>
      </c>
      <c r="J1373" s="1">
        <v>37.769199999999998</v>
      </c>
      <c r="K1373" s="1">
        <v>896.4008</v>
      </c>
      <c r="L1373" s="1">
        <v>0</v>
      </c>
      <c r="M1373" s="1">
        <v>4.4572180000000001E-8</v>
      </c>
      <c r="N1373" s="1">
        <v>6.6437240000000002E-3</v>
      </c>
      <c r="O1373" s="1">
        <v>65.559150000000002</v>
      </c>
      <c r="P1373" s="1">
        <v>727.25729999999999</v>
      </c>
      <c r="Z1373" s="21">
        <v>36.595179999999999</v>
      </c>
      <c r="AB1373" s="12">
        <v>885.75170000000003</v>
      </c>
    </row>
    <row r="1374" spans="8:28">
      <c r="H1374" s="1">
        <v>33.67</v>
      </c>
      <c r="I1374" s="1">
        <v>36.725180000000002</v>
      </c>
      <c r="J1374" s="1">
        <v>37.779490000000003</v>
      </c>
      <c r="K1374" s="1">
        <v>897.28440000000001</v>
      </c>
      <c r="L1374" s="1">
        <v>0</v>
      </c>
      <c r="M1374" s="1">
        <v>4.4616110000000003E-8</v>
      </c>
      <c r="N1374" s="1">
        <v>6.6502729999999999E-3</v>
      </c>
      <c r="O1374" s="1">
        <v>65.623769999999993</v>
      </c>
      <c r="P1374" s="1">
        <v>727.9742</v>
      </c>
      <c r="Z1374" s="22">
        <v>36.605179999999997</v>
      </c>
      <c r="AB1374" s="13">
        <v>886.64250000000004</v>
      </c>
    </row>
    <row r="1375" spans="8:28">
      <c r="H1375" s="1">
        <v>33.68</v>
      </c>
      <c r="I1375" s="1">
        <v>36.73518</v>
      </c>
      <c r="J1375" s="1">
        <v>37.789769999999997</v>
      </c>
      <c r="K1375" s="1">
        <v>898.16719999999998</v>
      </c>
      <c r="L1375" s="1">
        <v>0</v>
      </c>
      <c r="M1375" s="1">
        <v>4.4660010000000001E-8</v>
      </c>
      <c r="N1375" s="1">
        <v>6.6568160000000003E-3</v>
      </c>
      <c r="O1375" s="1">
        <v>65.688339999999997</v>
      </c>
      <c r="P1375" s="1">
        <v>728.69039999999995</v>
      </c>
      <c r="Z1375" s="21">
        <v>36.615180000000002</v>
      </c>
      <c r="AB1375" s="12">
        <v>887.53269999999998</v>
      </c>
    </row>
    <row r="1376" spans="8:28">
      <c r="H1376" s="1">
        <v>33.69</v>
      </c>
      <c r="I1376" s="1">
        <v>36.745179999999998</v>
      </c>
      <c r="J1376" s="1">
        <v>37.800060000000002</v>
      </c>
      <c r="K1376" s="1">
        <v>899.04949999999997</v>
      </c>
      <c r="L1376" s="1">
        <v>0</v>
      </c>
      <c r="M1376" s="1">
        <v>4.4703880000000003E-8</v>
      </c>
      <c r="N1376" s="1">
        <v>6.6633550000000001E-3</v>
      </c>
      <c r="O1376" s="1">
        <v>65.752870000000001</v>
      </c>
      <c r="P1376" s="1">
        <v>729.40629999999999</v>
      </c>
      <c r="Z1376" s="22">
        <v>36.62518</v>
      </c>
      <c r="AB1376" s="13">
        <v>888.4221</v>
      </c>
    </row>
    <row r="1377" spans="8:28">
      <c r="H1377" s="1">
        <v>33.700000000000003</v>
      </c>
      <c r="I1377" s="1">
        <v>36.755180000000003</v>
      </c>
      <c r="J1377" s="1">
        <v>37.81035</v>
      </c>
      <c r="K1377" s="1">
        <v>899.93110000000001</v>
      </c>
      <c r="L1377" s="1">
        <v>0</v>
      </c>
      <c r="M1377" s="1">
        <v>4.4747720000000001E-8</v>
      </c>
      <c r="N1377" s="1">
        <v>6.6698900000000004E-3</v>
      </c>
      <c r="O1377" s="1">
        <v>65.817350000000005</v>
      </c>
      <c r="P1377" s="1">
        <v>730.12149999999997</v>
      </c>
      <c r="Z1377" s="21">
        <v>36.635179999999998</v>
      </c>
      <c r="AB1377" s="12">
        <v>889.31089999999995</v>
      </c>
    </row>
    <row r="1378" spans="8:28">
      <c r="H1378" s="1">
        <v>33.71</v>
      </c>
      <c r="I1378" s="1">
        <v>36.765180000000001</v>
      </c>
      <c r="J1378" s="1">
        <v>37.820639999999997</v>
      </c>
      <c r="K1378" s="1">
        <v>900.81200000000001</v>
      </c>
      <c r="L1378" s="1">
        <v>0</v>
      </c>
      <c r="M1378" s="1">
        <v>4.4791520000000001E-8</v>
      </c>
      <c r="N1378" s="1">
        <v>6.6764179999999999E-3</v>
      </c>
      <c r="O1378" s="1">
        <v>65.881770000000003</v>
      </c>
      <c r="P1378" s="1">
        <v>730.83619999999996</v>
      </c>
      <c r="Z1378" s="22">
        <v>36.645180000000003</v>
      </c>
      <c r="AB1378" s="13">
        <v>890.19899999999996</v>
      </c>
    </row>
    <row r="1379" spans="8:28">
      <c r="H1379" s="1">
        <v>33.72</v>
      </c>
      <c r="I1379" s="1">
        <v>36.775179999999999</v>
      </c>
      <c r="J1379" s="1">
        <v>37.830919999999999</v>
      </c>
      <c r="K1379" s="1">
        <v>901.69209999999998</v>
      </c>
      <c r="L1379" s="1">
        <v>0</v>
      </c>
      <c r="M1379" s="1">
        <v>4.4835280000000001E-8</v>
      </c>
      <c r="N1379" s="1">
        <v>6.6829410000000004E-3</v>
      </c>
      <c r="O1379" s="1">
        <v>65.94614</v>
      </c>
      <c r="P1379" s="1">
        <v>731.55020000000002</v>
      </c>
      <c r="Z1379" s="21">
        <v>36.655180000000001</v>
      </c>
      <c r="AB1379" s="12">
        <v>891.08659999999998</v>
      </c>
    </row>
    <row r="1380" spans="8:28">
      <c r="H1380" s="1">
        <v>33.729999999999997</v>
      </c>
      <c r="I1380" s="1">
        <v>36.785179999999997</v>
      </c>
      <c r="J1380" s="1">
        <v>37.841209999999997</v>
      </c>
      <c r="K1380" s="1">
        <v>902.57150000000001</v>
      </c>
      <c r="L1380" s="1">
        <v>0</v>
      </c>
      <c r="M1380" s="1">
        <v>4.4879009999999998E-8</v>
      </c>
      <c r="N1380" s="1">
        <v>6.689459E-3</v>
      </c>
      <c r="O1380" s="1">
        <v>66.010450000000006</v>
      </c>
      <c r="P1380" s="1">
        <v>732.26369999999997</v>
      </c>
      <c r="Z1380" s="22">
        <v>36.665179999999999</v>
      </c>
      <c r="AB1380" s="13">
        <v>891.97360000000003</v>
      </c>
    </row>
    <row r="1381" spans="8:28">
      <c r="H1381" s="1">
        <v>33.74</v>
      </c>
      <c r="I1381" s="1">
        <v>36.795180000000002</v>
      </c>
      <c r="J1381" s="1">
        <v>37.851500000000001</v>
      </c>
      <c r="K1381" s="1">
        <v>903.45010000000002</v>
      </c>
      <c r="L1381" s="1">
        <v>0</v>
      </c>
      <c r="M1381" s="1">
        <v>4.4922700000000002E-8</v>
      </c>
      <c r="N1381" s="1">
        <v>6.6959710000000002E-3</v>
      </c>
      <c r="O1381" s="1">
        <v>66.074709999999996</v>
      </c>
      <c r="P1381" s="1">
        <v>732.97649999999999</v>
      </c>
      <c r="Z1381" s="21">
        <v>36.675179999999997</v>
      </c>
      <c r="AB1381" s="12">
        <v>892.86</v>
      </c>
    </row>
    <row r="1382" spans="8:28">
      <c r="H1382" s="1">
        <v>33.75</v>
      </c>
      <c r="I1382" s="1">
        <v>36.80518</v>
      </c>
      <c r="J1382" s="1">
        <v>37.861780000000003</v>
      </c>
      <c r="K1382" s="1">
        <v>904.32799999999997</v>
      </c>
      <c r="L1382" s="1">
        <v>0</v>
      </c>
      <c r="M1382" s="1">
        <v>4.1091960000000002E-8</v>
      </c>
      <c r="N1382" s="1">
        <v>6.1557859999999999E-3</v>
      </c>
      <c r="O1382" s="1">
        <v>62.279020000000003</v>
      </c>
      <c r="P1382" s="1">
        <v>735.92190000000005</v>
      </c>
      <c r="Z1382" s="22">
        <v>36.685180000000003</v>
      </c>
      <c r="AB1382" s="13">
        <v>893.74599999999998</v>
      </c>
    </row>
    <row r="1383" spans="8:28">
      <c r="H1383" s="1">
        <v>33.76</v>
      </c>
      <c r="I1383" s="1">
        <v>36.815179999999998</v>
      </c>
      <c r="J1383" s="1">
        <v>37.872070000000001</v>
      </c>
      <c r="K1383" s="1">
        <v>905.20529999999997</v>
      </c>
      <c r="L1383" s="1">
        <v>0</v>
      </c>
      <c r="M1383" s="1">
        <v>4.1131820000000003E-8</v>
      </c>
      <c r="N1383" s="1">
        <v>6.1617579999999998E-3</v>
      </c>
      <c r="O1383" s="1">
        <v>62.339440000000003</v>
      </c>
      <c r="P1383" s="1">
        <v>736.63580000000002</v>
      </c>
      <c r="Z1383" s="21">
        <v>36.695180000000001</v>
      </c>
      <c r="AB1383" s="12">
        <v>894.63160000000005</v>
      </c>
    </row>
    <row r="1384" spans="8:28">
      <c r="H1384" s="1">
        <v>33.770000000000003</v>
      </c>
      <c r="I1384" s="1">
        <v>36.825180000000003</v>
      </c>
      <c r="J1384" s="1">
        <v>37.882359999999998</v>
      </c>
      <c r="K1384" s="1">
        <v>906.08270000000005</v>
      </c>
      <c r="L1384" s="1">
        <v>0</v>
      </c>
      <c r="M1384" s="1">
        <v>4.117169E-8</v>
      </c>
      <c r="N1384" s="1">
        <v>6.1677299999999997E-3</v>
      </c>
      <c r="O1384" s="1">
        <v>62.399859999999997</v>
      </c>
      <c r="P1384" s="1">
        <v>737.34979999999996</v>
      </c>
      <c r="Z1384" s="22">
        <v>36.705179999999999</v>
      </c>
      <c r="AB1384" s="13">
        <v>895.51649999999995</v>
      </c>
    </row>
    <row r="1385" spans="8:28">
      <c r="H1385" s="1">
        <v>33.78</v>
      </c>
      <c r="I1385" s="1">
        <v>36.835180000000001</v>
      </c>
      <c r="J1385" s="1">
        <v>37.89264</v>
      </c>
      <c r="K1385" s="1">
        <v>906.95960000000002</v>
      </c>
      <c r="L1385" s="1">
        <v>0</v>
      </c>
      <c r="M1385" s="1">
        <v>4.1211530000000001E-8</v>
      </c>
      <c r="N1385" s="1">
        <v>6.1736990000000004E-3</v>
      </c>
      <c r="O1385" s="1">
        <v>62.460250000000002</v>
      </c>
      <c r="P1385" s="1">
        <v>738.0634</v>
      </c>
      <c r="Z1385" s="21">
        <v>36.715179999999997</v>
      </c>
      <c r="AB1385" s="12">
        <v>896.4008</v>
      </c>
    </row>
    <row r="1386" spans="8:28">
      <c r="H1386" s="1">
        <v>33.79</v>
      </c>
      <c r="I1386" s="1">
        <v>36.845179999999999</v>
      </c>
      <c r="J1386" s="1">
        <v>37.902929999999998</v>
      </c>
      <c r="K1386" s="1">
        <v>907.83590000000004</v>
      </c>
      <c r="L1386" s="1">
        <v>0</v>
      </c>
      <c r="M1386" s="1">
        <v>4.1251350000000002E-8</v>
      </c>
      <c r="N1386" s="1">
        <v>6.1796639999999996E-3</v>
      </c>
      <c r="O1386" s="1">
        <v>62.520600000000002</v>
      </c>
      <c r="P1386" s="1">
        <v>738.77650000000006</v>
      </c>
      <c r="Z1386" s="22">
        <v>36.725180000000002</v>
      </c>
      <c r="AB1386" s="13">
        <v>897.28440000000001</v>
      </c>
    </row>
    <row r="1387" spans="8:28">
      <c r="H1387" s="1">
        <v>33.799999999999997</v>
      </c>
      <c r="I1387" s="1">
        <v>36.855179999999997</v>
      </c>
      <c r="J1387" s="1">
        <v>37.913220000000003</v>
      </c>
      <c r="K1387" s="1">
        <v>908.71130000000005</v>
      </c>
      <c r="L1387" s="1">
        <v>0</v>
      </c>
      <c r="M1387" s="1">
        <v>4.1291129999999997E-8</v>
      </c>
      <c r="N1387" s="1">
        <v>6.1856230000000003E-3</v>
      </c>
      <c r="O1387" s="1">
        <v>62.580889999999997</v>
      </c>
      <c r="P1387" s="1">
        <v>739.48889999999994</v>
      </c>
      <c r="Z1387" s="21">
        <v>36.73518</v>
      </c>
      <c r="AB1387" s="12">
        <v>898.16719999999998</v>
      </c>
    </row>
    <row r="1388" spans="8:28">
      <c r="H1388" s="1">
        <v>33.81</v>
      </c>
      <c r="I1388" s="1">
        <v>36.865180000000002</v>
      </c>
      <c r="J1388" s="1">
        <v>37.92351</v>
      </c>
      <c r="K1388" s="1">
        <v>909.58590000000004</v>
      </c>
      <c r="L1388" s="1">
        <v>0</v>
      </c>
      <c r="M1388" s="1">
        <v>4.133087E-8</v>
      </c>
      <c r="N1388" s="1">
        <v>6.1915759999999999E-3</v>
      </c>
      <c r="O1388" s="1">
        <v>62.641120000000001</v>
      </c>
      <c r="P1388" s="1">
        <v>740.20069999999998</v>
      </c>
      <c r="Z1388" s="22">
        <v>36.745179999999998</v>
      </c>
      <c r="AB1388" s="13">
        <v>899.04949999999997</v>
      </c>
    </row>
    <row r="1389" spans="8:28">
      <c r="H1389" s="1">
        <v>33.82</v>
      </c>
      <c r="I1389" s="1">
        <v>36.87518</v>
      </c>
      <c r="J1389" s="1">
        <v>37.933790000000002</v>
      </c>
      <c r="K1389" s="1">
        <v>910.4597</v>
      </c>
      <c r="L1389" s="1">
        <v>0</v>
      </c>
      <c r="M1389" s="1">
        <v>4.1370570000000002E-8</v>
      </c>
      <c r="N1389" s="1">
        <v>6.1975240000000003E-3</v>
      </c>
      <c r="O1389" s="1">
        <v>62.70129</v>
      </c>
      <c r="P1389" s="1">
        <v>740.9117</v>
      </c>
      <c r="Z1389" s="21">
        <v>36.755180000000003</v>
      </c>
      <c r="AB1389" s="12">
        <v>899.93110000000001</v>
      </c>
    </row>
    <row r="1390" spans="8:28">
      <c r="H1390" s="1">
        <v>33.83</v>
      </c>
      <c r="I1390" s="1">
        <v>36.885179999999998</v>
      </c>
      <c r="J1390" s="1">
        <v>37.94408</v>
      </c>
      <c r="K1390" s="1">
        <v>911.33249999999998</v>
      </c>
      <c r="L1390" s="1">
        <v>0</v>
      </c>
      <c r="M1390" s="1">
        <v>4.1410240000000002E-8</v>
      </c>
      <c r="N1390" s="1">
        <v>6.203465E-3</v>
      </c>
      <c r="O1390" s="1">
        <v>62.761400000000002</v>
      </c>
      <c r="P1390" s="1">
        <v>741.62199999999996</v>
      </c>
      <c r="Z1390" s="22">
        <v>36.765180000000001</v>
      </c>
      <c r="AB1390" s="13">
        <v>900.81200000000001</v>
      </c>
    </row>
    <row r="1391" spans="8:28">
      <c r="H1391" s="1">
        <v>33.840000000000003</v>
      </c>
      <c r="I1391" s="1">
        <v>36.895180000000003</v>
      </c>
      <c r="J1391" s="1">
        <v>37.954369999999997</v>
      </c>
      <c r="K1391" s="1">
        <v>912.20450000000005</v>
      </c>
      <c r="L1391" s="1">
        <v>0</v>
      </c>
      <c r="M1391" s="1">
        <v>4.1449859999999999E-8</v>
      </c>
      <c r="N1391" s="1">
        <v>6.2094009999999998E-3</v>
      </c>
      <c r="O1391" s="1">
        <v>62.821460000000002</v>
      </c>
      <c r="P1391" s="1">
        <v>742.33159999999998</v>
      </c>
      <c r="Z1391" s="21">
        <v>36.775179999999999</v>
      </c>
      <c r="AB1391" s="12">
        <v>901.69209999999998</v>
      </c>
    </row>
    <row r="1392" spans="8:28">
      <c r="H1392" s="1">
        <v>33.85</v>
      </c>
      <c r="I1392" s="1">
        <v>36.905180000000001</v>
      </c>
      <c r="J1392" s="1">
        <v>37.964649999999999</v>
      </c>
      <c r="K1392" s="1">
        <v>913.0761</v>
      </c>
      <c r="L1392" s="1">
        <v>0</v>
      </c>
      <c r="M1392" s="1">
        <v>3.792096E-8</v>
      </c>
      <c r="N1392" s="1">
        <v>5.7090250000000004E-3</v>
      </c>
      <c r="O1392" s="1">
        <v>59.19529</v>
      </c>
      <c r="P1392" s="1">
        <v>745.06500000000005</v>
      </c>
      <c r="Z1392" s="22">
        <v>36.785179999999997</v>
      </c>
      <c r="AB1392" s="13">
        <v>902.57150000000001</v>
      </c>
    </row>
    <row r="1393" spans="8:28">
      <c r="H1393" s="1">
        <v>33.86</v>
      </c>
      <c r="I1393" s="1">
        <v>36.915179999999999</v>
      </c>
      <c r="J1393" s="1">
        <v>37.974939999999997</v>
      </c>
      <c r="K1393" s="1">
        <v>913.94709999999998</v>
      </c>
      <c r="L1393" s="1">
        <v>0</v>
      </c>
      <c r="M1393" s="1">
        <v>3.7957139999999999E-8</v>
      </c>
      <c r="N1393" s="1">
        <v>5.7144709999999996E-3</v>
      </c>
      <c r="O1393" s="1">
        <v>59.251750000000001</v>
      </c>
      <c r="P1393" s="1">
        <v>745.77570000000003</v>
      </c>
      <c r="Z1393" s="21">
        <v>36.795180000000002</v>
      </c>
      <c r="AB1393" s="12">
        <v>903.45010000000002</v>
      </c>
    </row>
    <row r="1394" spans="8:28">
      <c r="H1394" s="1">
        <v>33.869999999999997</v>
      </c>
      <c r="I1394" s="1">
        <v>36.925179999999997</v>
      </c>
      <c r="J1394" s="1">
        <v>37.985230000000001</v>
      </c>
      <c r="K1394" s="1">
        <v>914.81759999999997</v>
      </c>
      <c r="L1394" s="1">
        <v>0</v>
      </c>
      <c r="M1394" s="1">
        <v>3.7993290000000001E-8</v>
      </c>
      <c r="N1394" s="1">
        <v>5.7199140000000004E-3</v>
      </c>
      <c r="O1394" s="1">
        <v>59.308190000000003</v>
      </c>
      <c r="P1394" s="1">
        <v>746.48599999999999</v>
      </c>
      <c r="Z1394" s="22">
        <v>36.80518</v>
      </c>
      <c r="AB1394" s="13">
        <v>904.32799999999997</v>
      </c>
    </row>
    <row r="1395" spans="8:28">
      <c r="H1395" s="1">
        <v>33.880000000000003</v>
      </c>
      <c r="I1395" s="1">
        <v>36.935180000000003</v>
      </c>
      <c r="J1395" s="1">
        <v>37.995519999999999</v>
      </c>
      <c r="K1395" s="1">
        <v>915.68830000000003</v>
      </c>
      <c r="L1395" s="1">
        <v>0</v>
      </c>
      <c r="M1395" s="1">
        <v>3.802945E-8</v>
      </c>
      <c r="N1395" s="1">
        <v>5.7253579999999998E-3</v>
      </c>
      <c r="O1395" s="1">
        <v>59.364640000000001</v>
      </c>
      <c r="P1395" s="1">
        <v>747.19650000000001</v>
      </c>
      <c r="Z1395" s="21">
        <v>36.815179999999998</v>
      </c>
      <c r="AB1395" s="12">
        <v>905.20529999999997</v>
      </c>
    </row>
    <row r="1396" spans="8:28">
      <c r="H1396" s="1">
        <v>33.89</v>
      </c>
      <c r="I1396" s="1">
        <v>36.945180000000001</v>
      </c>
      <c r="J1396" s="1">
        <v>38.005800000000001</v>
      </c>
      <c r="K1396" s="1">
        <v>916.55830000000003</v>
      </c>
      <c r="L1396" s="1">
        <v>0</v>
      </c>
      <c r="M1396" s="1">
        <v>3.8065580000000003E-8</v>
      </c>
      <c r="N1396" s="1">
        <v>5.7307979999999996E-3</v>
      </c>
      <c r="O1396" s="1">
        <v>59.421039999999998</v>
      </c>
      <c r="P1396" s="1">
        <v>747.90639999999996</v>
      </c>
      <c r="Z1396" s="22">
        <v>36.825180000000003</v>
      </c>
      <c r="AB1396" s="13">
        <v>906.08270000000005</v>
      </c>
    </row>
    <row r="1397" spans="8:28">
      <c r="H1397" s="1">
        <v>33.9</v>
      </c>
      <c r="I1397" s="1">
        <v>36.955179999999999</v>
      </c>
      <c r="J1397" s="1">
        <v>38.016089999999998</v>
      </c>
      <c r="K1397" s="1">
        <v>917.42750000000001</v>
      </c>
      <c r="L1397" s="1">
        <v>0</v>
      </c>
      <c r="M1397" s="1">
        <v>3.8101680000000003E-8</v>
      </c>
      <c r="N1397" s="1">
        <v>5.7362330000000003E-3</v>
      </c>
      <c r="O1397" s="1">
        <v>59.47739</v>
      </c>
      <c r="P1397" s="1">
        <v>748.61569999999995</v>
      </c>
      <c r="Z1397" s="21">
        <v>36.835180000000001</v>
      </c>
      <c r="AB1397" s="12">
        <v>906.95960000000002</v>
      </c>
    </row>
    <row r="1398" spans="8:28">
      <c r="H1398" s="1">
        <v>33.909999999999997</v>
      </c>
      <c r="I1398" s="1">
        <v>36.965179999999997</v>
      </c>
      <c r="J1398" s="1">
        <v>38.026380000000003</v>
      </c>
      <c r="K1398" s="1">
        <v>918.29579999999999</v>
      </c>
      <c r="L1398" s="1">
        <v>0</v>
      </c>
      <c r="M1398" s="1">
        <v>3.8137739999999997E-8</v>
      </c>
      <c r="N1398" s="1">
        <v>5.7416610000000003E-3</v>
      </c>
      <c r="O1398" s="1">
        <v>59.533679999999997</v>
      </c>
      <c r="P1398" s="1">
        <v>749.32420000000002</v>
      </c>
      <c r="Z1398" s="22">
        <v>36.845179999999999</v>
      </c>
      <c r="AB1398" s="13">
        <v>907.83590000000004</v>
      </c>
    </row>
    <row r="1399" spans="8:28">
      <c r="H1399" s="1">
        <v>33.92</v>
      </c>
      <c r="I1399" s="1">
        <v>36.975180000000002</v>
      </c>
      <c r="J1399" s="1">
        <v>38.036659999999998</v>
      </c>
      <c r="K1399" s="1">
        <v>919.16359999999997</v>
      </c>
      <c r="L1399" s="1">
        <v>0</v>
      </c>
      <c r="M1399" s="1">
        <v>3.8173779999999998E-8</v>
      </c>
      <c r="N1399" s="1">
        <v>5.747088E-3</v>
      </c>
      <c r="O1399" s="1">
        <v>59.589950000000002</v>
      </c>
      <c r="P1399" s="1">
        <v>750.03229999999996</v>
      </c>
      <c r="Z1399" s="21">
        <v>36.855179999999997</v>
      </c>
      <c r="AB1399" s="12">
        <v>908.71130000000005</v>
      </c>
    </row>
    <row r="1400" spans="8:28">
      <c r="H1400" s="1">
        <v>33.93</v>
      </c>
      <c r="I1400" s="1">
        <v>36.98518</v>
      </c>
      <c r="J1400" s="1">
        <v>38.046950000000002</v>
      </c>
      <c r="K1400" s="1">
        <v>920.03049999999996</v>
      </c>
      <c r="L1400" s="1">
        <v>0</v>
      </c>
      <c r="M1400" s="1">
        <v>3.8209790000000002E-8</v>
      </c>
      <c r="N1400" s="1">
        <v>5.7525079999999999E-3</v>
      </c>
      <c r="O1400" s="1">
        <v>59.646149999999999</v>
      </c>
      <c r="P1400" s="1">
        <v>750.73969999999997</v>
      </c>
      <c r="Z1400" s="10">
        <v>36.86</v>
      </c>
      <c r="AA1400" s="16">
        <v>451.46</v>
      </c>
      <c r="AB1400" s="14"/>
    </row>
    <row r="1401" spans="8:28">
      <c r="H1401" s="1">
        <v>33.94</v>
      </c>
      <c r="I1401" s="1">
        <v>36.995179999999998</v>
      </c>
      <c r="J1401" s="1">
        <v>38.05724</v>
      </c>
      <c r="K1401" s="1">
        <v>920.8963</v>
      </c>
      <c r="L1401" s="1">
        <v>0</v>
      </c>
      <c r="M1401" s="1">
        <v>3.824574E-8</v>
      </c>
      <c r="N1401" s="1">
        <v>5.7579220000000004E-3</v>
      </c>
      <c r="O1401" s="1">
        <v>59.702280000000002</v>
      </c>
      <c r="P1401" s="1">
        <v>751.44619999999998</v>
      </c>
      <c r="Z1401" s="22">
        <v>36.865180000000002</v>
      </c>
      <c r="AB1401" s="13">
        <v>909.58590000000004</v>
      </c>
    </row>
    <row r="1402" spans="8:28">
      <c r="H1402" s="1">
        <v>33.950000000000003</v>
      </c>
      <c r="I1402" s="1">
        <v>37.005180000000003</v>
      </c>
      <c r="J1402" s="1">
        <v>38.067529999999998</v>
      </c>
      <c r="K1402" s="1">
        <v>921.76120000000003</v>
      </c>
      <c r="L1402" s="1">
        <v>0</v>
      </c>
      <c r="M1402" s="1">
        <v>3.4994870000000002E-8</v>
      </c>
      <c r="N1402" s="1">
        <v>5.2944430000000002E-3</v>
      </c>
      <c r="O1402" s="1">
        <v>56.240169999999999</v>
      </c>
      <c r="P1402" s="1">
        <v>753.97310000000004</v>
      </c>
      <c r="Z1402" s="21">
        <v>36.87518</v>
      </c>
      <c r="AB1402" s="12">
        <v>910.4597</v>
      </c>
    </row>
    <row r="1403" spans="8:28">
      <c r="H1403" s="1">
        <v>33.96</v>
      </c>
      <c r="I1403" s="1">
        <v>37.015180000000001</v>
      </c>
      <c r="J1403" s="1">
        <v>38.077809999999999</v>
      </c>
      <c r="K1403" s="1">
        <v>922.62630000000001</v>
      </c>
      <c r="L1403" s="1">
        <v>0</v>
      </c>
      <c r="M1403" s="1">
        <v>3.5027710000000001E-8</v>
      </c>
      <c r="N1403" s="1">
        <v>5.2994119999999999E-3</v>
      </c>
      <c r="O1403" s="1">
        <v>56.292960000000001</v>
      </c>
      <c r="P1403" s="1">
        <v>754.68079999999998</v>
      </c>
      <c r="Z1403" s="22">
        <v>36.885179999999998</v>
      </c>
      <c r="AB1403" s="13">
        <v>911.33249999999998</v>
      </c>
    </row>
    <row r="1404" spans="8:28">
      <c r="H1404" s="1">
        <v>33.97</v>
      </c>
      <c r="I1404" s="1">
        <v>37.025179999999999</v>
      </c>
      <c r="J1404" s="1">
        <v>38.088099999999997</v>
      </c>
      <c r="K1404" s="1">
        <v>923.49130000000002</v>
      </c>
      <c r="L1404" s="1">
        <v>0</v>
      </c>
      <c r="M1404" s="1">
        <v>3.5060550000000001E-8</v>
      </c>
      <c r="N1404" s="1">
        <v>5.30438E-3</v>
      </c>
      <c r="O1404" s="1">
        <v>56.345730000000003</v>
      </c>
      <c r="P1404" s="1">
        <v>755.38829999999996</v>
      </c>
      <c r="Z1404" s="21">
        <v>36.895180000000003</v>
      </c>
      <c r="AB1404" s="12">
        <v>912.20450000000005</v>
      </c>
    </row>
    <row r="1405" spans="8:28">
      <c r="H1405" s="1">
        <v>33.979999999999997</v>
      </c>
      <c r="I1405" s="1">
        <v>37.035179999999997</v>
      </c>
      <c r="J1405" s="1">
        <v>38.098390000000002</v>
      </c>
      <c r="K1405" s="1">
        <v>924.35590000000002</v>
      </c>
      <c r="L1405" s="1">
        <v>0</v>
      </c>
      <c r="M1405" s="1">
        <v>3.5093370000000001E-8</v>
      </c>
      <c r="N1405" s="1">
        <v>5.3093460000000004E-3</v>
      </c>
      <c r="O1405" s="1">
        <v>56.398479999999999</v>
      </c>
      <c r="P1405" s="1">
        <v>756.09550000000002</v>
      </c>
      <c r="Z1405" s="22">
        <v>36.905180000000001</v>
      </c>
      <c r="AB1405" s="13">
        <v>913.0761</v>
      </c>
    </row>
    <row r="1406" spans="8:28">
      <c r="H1406" s="1">
        <v>33.99</v>
      </c>
      <c r="I1406" s="1">
        <v>37.045180000000002</v>
      </c>
      <c r="J1406" s="1">
        <v>38.108669999999996</v>
      </c>
      <c r="K1406" s="1">
        <v>925.21889999999996</v>
      </c>
      <c r="L1406" s="1">
        <v>0</v>
      </c>
      <c r="M1406" s="1">
        <v>3.5126139999999998E-8</v>
      </c>
      <c r="N1406" s="1">
        <v>5.3143039999999997E-3</v>
      </c>
      <c r="O1406" s="1">
        <v>56.451140000000002</v>
      </c>
      <c r="P1406" s="1">
        <v>756.80139999999994</v>
      </c>
      <c r="Z1406" s="21">
        <v>36.915179999999999</v>
      </c>
      <c r="AB1406" s="12">
        <v>913.94709999999998</v>
      </c>
    </row>
    <row r="1407" spans="8:28">
      <c r="H1407" s="1">
        <v>34</v>
      </c>
      <c r="I1407" s="1">
        <v>37.05518</v>
      </c>
      <c r="J1407" s="1">
        <v>38.118960000000001</v>
      </c>
      <c r="K1407" s="1">
        <v>926.08010000000002</v>
      </c>
      <c r="L1407" s="1">
        <v>0</v>
      </c>
      <c r="M1407" s="1">
        <v>3.5158830000000003E-8</v>
      </c>
      <c r="N1407" s="1">
        <v>5.3192500000000002E-3</v>
      </c>
      <c r="O1407" s="1">
        <v>56.503680000000003</v>
      </c>
      <c r="P1407" s="1">
        <v>757.5059</v>
      </c>
      <c r="Z1407" s="22">
        <v>36.925179999999997</v>
      </c>
      <c r="AB1407" s="13">
        <v>914.81759999999997</v>
      </c>
    </row>
    <row r="1408" spans="8:28">
      <c r="H1408" s="1">
        <v>34.01</v>
      </c>
      <c r="I1408" s="1">
        <v>37.065179999999998</v>
      </c>
      <c r="J1408" s="1">
        <v>38.129249999999999</v>
      </c>
      <c r="K1408" s="1">
        <v>926.93979999999999</v>
      </c>
      <c r="L1408" s="1">
        <v>0</v>
      </c>
      <c r="M1408" s="1">
        <v>3.5191469999999998E-8</v>
      </c>
      <c r="N1408" s="1">
        <v>5.3241879999999997E-3</v>
      </c>
      <c r="O1408" s="1">
        <v>56.556139999999999</v>
      </c>
      <c r="P1408" s="1">
        <v>758.20910000000003</v>
      </c>
      <c r="Z1408" s="21">
        <v>36.935180000000003</v>
      </c>
      <c r="AB1408" s="12">
        <v>915.68830000000003</v>
      </c>
    </row>
    <row r="1409" spans="8:28">
      <c r="H1409" s="1">
        <v>34.020000000000003</v>
      </c>
      <c r="I1409" s="1">
        <v>37.075180000000003</v>
      </c>
      <c r="J1409" s="1">
        <v>38.139530000000001</v>
      </c>
      <c r="K1409" s="1">
        <v>927.80160000000001</v>
      </c>
      <c r="L1409" s="1">
        <v>0</v>
      </c>
      <c r="M1409" s="1">
        <v>3.5224189999999999E-8</v>
      </c>
      <c r="N1409" s="1">
        <v>5.3291379999999998E-3</v>
      </c>
      <c r="O1409" s="1">
        <v>56.608719999999998</v>
      </c>
      <c r="P1409" s="1">
        <v>758.91399999999999</v>
      </c>
      <c r="Z1409" s="22">
        <v>36.945180000000001</v>
      </c>
      <c r="AB1409" s="13">
        <v>916.55830000000003</v>
      </c>
    </row>
    <row r="1410" spans="8:28">
      <c r="H1410" s="1">
        <v>34.03</v>
      </c>
      <c r="I1410" s="1">
        <v>37.085180000000001</v>
      </c>
      <c r="J1410" s="1">
        <v>38.149819999999998</v>
      </c>
      <c r="K1410" s="1">
        <v>928.66499999999996</v>
      </c>
      <c r="L1410" s="1">
        <v>0</v>
      </c>
      <c r="M1410" s="1">
        <v>3.525697E-8</v>
      </c>
      <c r="N1410" s="1">
        <v>5.3340970000000003E-3</v>
      </c>
      <c r="O1410" s="1">
        <v>56.6614</v>
      </c>
      <c r="P1410" s="1">
        <v>759.62019999999995</v>
      </c>
      <c r="Z1410" s="21">
        <v>36.955179999999999</v>
      </c>
      <c r="AB1410" s="12">
        <v>917.42750000000001</v>
      </c>
    </row>
    <row r="1411" spans="8:28">
      <c r="H1411" s="1">
        <v>34.04</v>
      </c>
      <c r="I1411" s="1">
        <v>37.095179999999999</v>
      </c>
      <c r="J1411" s="1">
        <v>38.160110000000003</v>
      </c>
      <c r="K1411" s="1">
        <v>929.52509999999995</v>
      </c>
      <c r="L1411" s="1">
        <v>0</v>
      </c>
      <c r="M1411" s="1">
        <v>3.5289619999999998E-8</v>
      </c>
      <c r="N1411" s="1">
        <v>5.3390379999999999E-3</v>
      </c>
      <c r="O1411" s="1">
        <v>56.713880000000003</v>
      </c>
      <c r="P1411" s="1">
        <v>760.32380000000001</v>
      </c>
      <c r="Z1411" s="22">
        <v>36.965179999999997</v>
      </c>
      <c r="AB1411" s="13">
        <v>918.29579999999999</v>
      </c>
    </row>
    <row r="1412" spans="8:28">
      <c r="H1412" s="1">
        <v>34.049999999999997</v>
      </c>
      <c r="I1412" s="1">
        <v>37.105179999999997</v>
      </c>
      <c r="J1412" s="1">
        <v>38.170400000000001</v>
      </c>
      <c r="K1412" s="1">
        <v>930.38800000000003</v>
      </c>
      <c r="L1412" s="1">
        <v>0</v>
      </c>
      <c r="M1412" s="1">
        <v>3.2294999999999999E-8</v>
      </c>
      <c r="N1412" s="1">
        <v>4.909783E-3</v>
      </c>
      <c r="O1412" s="1">
        <v>53.41066</v>
      </c>
      <c r="P1412" s="1">
        <v>762.65409999999997</v>
      </c>
      <c r="Z1412" s="21">
        <v>36.975180000000002</v>
      </c>
      <c r="AB1412" s="12">
        <v>919.16359999999997</v>
      </c>
    </row>
    <row r="1413" spans="8:28">
      <c r="H1413" s="1">
        <v>34.06</v>
      </c>
      <c r="I1413" s="1">
        <v>37.115180000000002</v>
      </c>
      <c r="J1413" s="1">
        <v>38.180680000000002</v>
      </c>
      <c r="K1413" s="1">
        <v>931.25310000000002</v>
      </c>
      <c r="L1413" s="1">
        <v>0</v>
      </c>
      <c r="M1413" s="1">
        <v>3.2325030000000003E-8</v>
      </c>
      <c r="N1413" s="1">
        <v>4.9143479999999998E-3</v>
      </c>
      <c r="O1413" s="1">
        <v>53.460320000000003</v>
      </c>
      <c r="P1413" s="1">
        <v>763.36329999999998</v>
      </c>
      <c r="Z1413" s="22">
        <v>36.98518</v>
      </c>
      <c r="AB1413" s="13">
        <v>920.03049999999996</v>
      </c>
    </row>
    <row r="1414" spans="8:28">
      <c r="H1414" s="1">
        <v>34.07</v>
      </c>
      <c r="I1414" s="1">
        <v>37.12518</v>
      </c>
      <c r="J1414" s="1">
        <v>38.19097</v>
      </c>
      <c r="K1414" s="1">
        <v>932.11800000000005</v>
      </c>
      <c r="L1414" s="1">
        <v>0</v>
      </c>
      <c r="M1414" s="1">
        <v>3.2355049999999997E-8</v>
      </c>
      <c r="N1414" s="1">
        <v>4.9189120000000001E-3</v>
      </c>
      <c r="O1414" s="1">
        <v>53.509970000000003</v>
      </c>
      <c r="P1414" s="1">
        <v>764.07219999999995</v>
      </c>
      <c r="Z1414" s="21">
        <v>36.995179999999998</v>
      </c>
      <c r="AB1414" s="12">
        <v>920.8963</v>
      </c>
    </row>
    <row r="1415" spans="8:28">
      <c r="H1415" s="1">
        <v>34.08</v>
      </c>
      <c r="I1415" s="1">
        <v>37.135179999999998</v>
      </c>
      <c r="J1415" s="1">
        <v>38.201259999999998</v>
      </c>
      <c r="K1415" s="1">
        <v>932.98209999999995</v>
      </c>
      <c r="L1415" s="1">
        <v>0</v>
      </c>
      <c r="M1415" s="1">
        <v>3.2385040000000001E-8</v>
      </c>
      <c r="N1415" s="1">
        <v>4.9234719999999999E-3</v>
      </c>
      <c r="O1415" s="1">
        <v>53.559570000000001</v>
      </c>
      <c r="P1415" s="1">
        <v>764.78060000000005</v>
      </c>
      <c r="Z1415" s="22">
        <v>37.005180000000003</v>
      </c>
      <c r="AB1415" s="13">
        <v>921.76120000000003</v>
      </c>
    </row>
    <row r="1416" spans="8:28">
      <c r="H1416" s="1">
        <v>34.090000000000003</v>
      </c>
      <c r="I1416" s="1">
        <v>37.145180000000003</v>
      </c>
      <c r="J1416" s="1">
        <v>38.211539999999999</v>
      </c>
      <c r="K1416" s="1">
        <v>933.84559999999999</v>
      </c>
      <c r="L1416" s="1">
        <v>0</v>
      </c>
      <c r="M1416" s="1">
        <v>3.2415020000000002E-8</v>
      </c>
      <c r="N1416" s="1">
        <v>4.9280289999999996E-3</v>
      </c>
      <c r="O1416" s="1">
        <v>53.60915</v>
      </c>
      <c r="P1416" s="1">
        <v>765.48839999999996</v>
      </c>
      <c r="Z1416" s="21">
        <v>37.015180000000001</v>
      </c>
      <c r="AB1416" s="12">
        <v>922.62630000000001</v>
      </c>
    </row>
    <row r="1417" spans="8:28">
      <c r="H1417" s="1">
        <v>34.1</v>
      </c>
      <c r="I1417" s="1">
        <v>37.155180000000001</v>
      </c>
      <c r="J1417" s="1">
        <v>38.221829999999997</v>
      </c>
      <c r="K1417" s="1">
        <v>934.70860000000005</v>
      </c>
      <c r="L1417" s="1">
        <v>0</v>
      </c>
      <c r="M1417" s="1">
        <v>3.2444970000000001E-8</v>
      </c>
      <c r="N1417" s="1">
        <v>4.9325829999999999E-3</v>
      </c>
      <c r="O1417" s="1">
        <v>53.65869</v>
      </c>
      <c r="P1417" s="1">
        <v>766.19579999999996</v>
      </c>
      <c r="Z1417" s="22">
        <v>37.025179999999999</v>
      </c>
      <c r="AB1417" s="13">
        <v>923.49130000000002</v>
      </c>
    </row>
    <row r="1418" spans="8:28">
      <c r="H1418" s="1">
        <v>34.11</v>
      </c>
      <c r="I1418" s="1">
        <v>37.165179999999999</v>
      </c>
      <c r="J1418" s="1">
        <v>38.232120000000002</v>
      </c>
      <c r="K1418" s="1">
        <v>935.5711</v>
      </c>
      <c r="L1418" s="1">
        <v>0</v>
      </c>
      <c r="M1418" s="1">
        <v>3.2474910000000002E-8</v>
      </c>
      <c r="N1418" s="1">
        <v>4.9371349999999996E-3</v>
      </c>
      <c r="O1418" s="1">
        <v>53.708199999999998</v>
      </c>
      <c r="P1418" s="1">
        <v>766.90279999999996</v>
      </c>
      <c r="Z1418" s="21">
        <v>37.035179999999997</v>
      </c>
      <c r="AB1418" s="12">
        <v>924.35590000000002</v>
      </c>
    </row>
    <row r="1419" spans="8:28">
      <c r="H1419" s="1">
        <v>34.119999999999997</v>
      </c>
      <c r="I1419" s="1">
        <v>37.175179999999997</v>
      </c>
      <c r="J1419" s="1">
        <v>38.24241</v>
      </c>
      <c r="K1419" s="1">
        <v>936.43299999999999</v>
      </c>
      <c r="L1419" s="1">
        <v>0</v>
      </c>
      <c r="M1419" s="1">
        <v>3.2504829999999998E-8</v>
      </c>
      <c r="N1419" s="1">
        <v>4.9416829999999997E-3</v>
      </c>
      <c r="O1419" s="1">
        <v>53.757680000000001</v>
      </c>
      <c r="P1419" s="1">
        <v>767.60929999999996</v>
      </c>
      <c r="Z1419" s="22">
        <v>37.045180000000002</v>
      </c>
      <c r="AB1419" s="13">
        <v>925.21889999999996</v>
      </c>
    </row>
    <row r="1420" spans="8:28">
      <c r="H1420" s="1">
        <v>34.130000000000003</v>
      </c>
      <c r="I1420" s="1">
        <v>37.185180000000003</v>
      </c>
      <c r="J1420" s="1">
        <v>38.252690000000001</v>
      </c>
      <c r="K1420" s="1">
        <v>937.2944</v>
      </c>
      <c r="L1420" s="1">
        <v>0</v>
      </c>
      <c r="M1420" s="1">
        <v>3.253473E-8</v>
      </c>
      <c r="N1420" s="1">
        <v>4.9462289999999999E-3</v>
      </c>
      <c r="O1420" s="1">
        <v>53.807130000000001</v>
      </c>
      <c r="P1420" s="1">
        <v>768.31550000000004</v>
      </c>
      <c r="Z1420" s="21">
        <v>37.05518</v>
      </c>
      <c r="AB1420" s="12">
        <v>926.08010000000002</v>
      </c>
    </row>
    <row r="1421" spans="8:28">
      <c r="H1421" s="1">
        <v>34.14</v>
      </c>
      <c r="I1421" s="1">
        <v>37.195180000000001</v>
      </c>
      <c r="J1421" s="1">
        <v>38.262979999999999</v>
      </c>
      <c r="K1421" s="1">
        <v>938.15530000000001</v>
      </c>
      <c r="L1421" s="1">
        <v>0</v>
      </c>
      <c r="M1421" s="1">
        <v>3.2564610000000002E-8</v>
      </c>
      <c r="N1421" s="1">
        <v>4.950772E-3</v>
      </c>
      <c r="O1421" s="1">
        <v>53.856560000000002</v>
      </c>
      <c r="P1421" s="1">
        <v>769.02120000000002</v>
      </c>
      <c r="Z1421" s="22">
        <v>37.065179999999998</v>
      </c>
      <c r="AB1421" s="13">
        <v>926.93979999999999</v>
      </c>
    </row>
    <row r="1422" spans="8:28">
      <c r="H1422" s="1">
        <v>34.15</v>
      </c>
      <c r="I1422" s="1">
        <v>37.205179999999999</v>
      </c>
      <c r="J1422" s="1">
        <v>38.273269999999997</v>
      </c>
      <c r="K1422" s="1">
        <v>939.01570000000004</v>
      </c>
      <c r="L1422" s="1">
        <v>0</v>
      </c>
      <c r="M1422" s="1">
        <v>2.9805790000000002E-8</v>
      </c>
      <c r="N1422" s="1">
        <v>4.5532009999999998E-3</v>
      </c>
      <c r="O1422" s="1">
        <v>50.706499999999998</v>
      </c>
      <c r="P1422" s="1">
        <v>771.16070000000002</v>
      </c>
      <c r="Z1422" s="21">
        <v>37.075180000000003</v>
      </c>
      <c r="AB1422" s="12">
        <v>927.80160000000001</v>
      </c>
    </row>
    <row r="1423" spans="8:28">
      <c r="H1423" s="1">
        <v>34.159999999999997</v>
      </c>
      <c r="I1423" s="1">
        <v>37.215179999999997</v>
      </c>
      <c r="J1423" s="1">
        <v>38.283549999999998</v>
      </c>
      <c r="K1423" s="1">
        <v>939.87540000000001</v>
      </c>
      <c r="L1423" s="1">
        <v>0</v>
      </c>
      <c r="M1423" s="1">
        <v>2.9833079999999999E-8</v>
      </c>
      <c r="N1423" s="1">
        <v>4.5573699999999998E-3</v>
      </c>
      <c r="O1423" s="1">
        <v>50.752920000000003</v>
      </c>
      <c r="P1423" s="1">
        <v>771.86680000000001</v>
      </c>
      <c r="Z1423" s="22">
        <v>37.085180000000001</v>
      </c>
      <c r="AB1423" s="13">
        <v>928.66499999999996</v>
      </c>
    </row>
    <row r="1424" spans="8:28">
      <c r="H1424" s="1">
        <v>34.17</v>
      </c>
      <c r="I1424" s="1">
        <v>37.225180000000002</v>
      </c>
      <c r="J1424" s="1">
        <v>38.293840000000003</v>
      </c>
      <c r="K1424" s="1">
        <v>940.73469999999998</v>
      </c>
      <c r="L1424" s="1">
        <v>0</v>
      </c>
      <c r="M1424" s="1">
        <v>2.9860350000000003E-8</v>
      </c>
      <c r="N1424" s="1">
        <v>4.5615359999999997E-3</v>
      </c>
      <c r="O1424" s="1">
        <v>50.799320000000002</v>
      </c>
      <c r="P1424" s="1">
        <v>772.57240000000002</v>
      </c>
      <c r="Z1424" s="21">
        <v>37.095179999999999</v>
      </c>
      <c r="AB1424" s="12">
        <v>929.52509999999995</v>
      </c>
    </row>
    <row r="1425" spans="8:28">
      <c r="H1425" s="1">
        <v>34.18</v>
      </c>
      <c r="I1425" s="1">
        <v>37.23518</v>
      </c>
      <c r="J1425" s="1">
        <v>38.304130000000001</v>
      </c>
      <c r="K1425" s="1">
        <v>941.5933</v>
      </c>
      <c r="L1425" s="1">
        <v>0</v>
      </c>
      <c r="M1425" s="1">
        <v>2.9887609999999997E-8</v>
      </c>
      <c r="N1425" s="1">
        <v>4.5656999999999998E-3</v>
      </c>
      <c r="O1425" s="1">
        <v>50.845689999999998</v>
      </c>
      <c r="P1425" s="1">
        <v>773.27760000000001</v>
      </c>
      <c r="Z1425" s="22">
        <v>37.105179999999997</v>
      </c>
      <c r="AB1425" s="13">
        <v>930.38800000000003</v>
      </c>
    </row>
    <row r="1426" spans="8:28">
      <c r="H1426" s="1">
        <v>34.19</v>
      </c>
      <c r="I1426" s="1">
        <v>37.245179999999998</v>
      </c>
      <c r="J1426" s="1">
        <v>38.314419999999998</v>
      </c>
      <c r="K1426" s="1">
        <v>942.45150000000001</v>
      </c>
      <c r="L1426" s="1">
        <v>0</v>
      </c>
      <c r="M1426" s="1">
        <v>2.9914849999999999E-8</v>
      </c>
      <c r="N1426" s="1">
        <v>4.5698609999999997E-3</v>
      </c>
      <c r="O1426" s="1">
        <v>50.892029999999998</v>
      </c>
      <c r="P1426" s="1">
        <v>773.98230000000001</v>
      </c>
      <c r="Z1426" s="21">
        <v>37.115180000000002</v>
      </c>
      <c r="AB1426" s="12">
        <v>931.25310000000002</v>
      </c>
    </row>
    <row r="1427" spans="8:28">
      <c r="H1427" s="1">
        <v>34.200000000000003</v>
      </c>
      <c r="I1427" s="1">
        <v>37.255180000000003</v>
      </c>
      <c r="J1427" s="1">
        <v>38.3247</v>
      </c>
      <c r="K1427" s="1">
        <v>943.30909999999994</v>
      </c>
      <c r="L1427" s="1">
        <v>0</v>
      </c>
      <c r="M1427" s="1">
        <v>2.994207E-8</v>
      </c>
      <c r="N1427" s="1">
        <v>4.5740190000000003E-3</v>
      </c>
      <c r="O1427" s="1">
        <v>50.938339999999997</v>
      </c>
      <c r="P1427" s="1">
        <v>774.6866</v>
      </c>
      <c r="Z1427" s="22">
        <v>37.12518</v>
      </c>
      <c r="AB1427" s="13">
        <v>932.11800000000005</v>
      </c>
    </row>
    <row r="1428" spans="8:28">
      <c r="H1428" s="1">
        <v>34.21</v>
      </c>
      <c r="I1428" s="1">
        <v>37.265180000000001</v>
      </c>
      <c r="J1428" s="1">
        <v>38.334989999999998</v>
      </c>
      <c r="K1428" s="1">
        <v>944.16610000000003</v>
      </c>
      <c r="L1428" s="1">
        <v>0</v>
      </c>
      <c r="M1428" s="1">
        <v>2.9969270000000002E-8</v>
      </c>
      <c r="N1428" s="1">
        <v>4.5781750000000003E-3</v>
      </c>
      <c r="O1428" s="1">
        <v>50.98462</v>
      </c>
      <c r="P1428" s="1">
        <v>775.39049999999997</v>
      </c>
      <c r="Z1428" s="21">
        <v>37.135179999999998</v>
      </c>
      <c r="AB1428" s="12">
        <v>932.98209999999995</v>
      </c>
    </row>
    <row r="1429" spans="8:28">
      <c r="H1429" s="1">
        <v>34.22</v>
      </c>
      <c r="I1429" s="1">
        <v>37.275179999999999</v>
      </c>
      <c r="J1429" s="1">
        <v>38.345280000000002</v>
      </c>
      <c r="K1429" s="1">
        <v>945.02290000000005</v>
      </c>
      <c r="L1429" s="1">
        <v>0</v>
      </c>
      <c r="M1429" s="1">
        <v>2.9996469999999997E-8</v>
      </c>
      <c r="N1429" s="1">
        <v>4.5823289999999996E-3</v>
      </c>
      <c r="O1429" s="1">
        <v>51.030880000000003</v>
      </c>
      <c r="P1429" s="1">
        <v>776.09400000000005</v>
      </c>
      <c r="Z1429" s="22">
        <v>37.145180000000003</v>
      </c>
      <c r="AB1429" s="13">
        <v>933.84559999999999</v>
      </c>
    </row>
    <row r="1430" spans="8:28">
      <c r="H1430" s="1">
        <v>34.229999999999997</v>
      </c>
      <c r="I1430" s="1">
        <v>37.285179999999997</v>
      </c>
      <c r="J1430" s="1">
        <v>38.355559999999997</v>
      </c>
      <c r="K1430" s="1">
        <v>945.87909999999999</v>
      </c>
      <c r="L1430" s="1">
        <v>0</v>
      </c>
      <c r="M1430" s="1">
        <v>3.0023649999999999E-8</v>
      </c>
      <c r="N1430" s="1">
        <v>4.5864809999999999E-3</v>
      </c>
      <c r="O1430" s="1">
        <v>51.077120000000001</v>
      </c>
      <c r="P1430" s="1">
        <v>776.79729999999995</v>
      </c>
      <c r="Z1430" s="21">
        <v>37.155180000000001</v>
      </c>
      <c r="AB1430" s="12">
        <v>934.70860000000005</v>
      </c>
    </row>
    <row r="1431" spans="8:28">
      <c r="H1431" s="1">
        <v>34.24</v>
      </c>
      <c r="I1431" s="1">
        <v>37.295180000000002</v>
      </c>
      <c r="J1431" s="1">
        <v>38.365850000000002</v>
      </c>
      <c r="K1431" s="1">
        <v>946.73500000000001</v>
      </c>
      <c r="L1431" s="1">
        <v>0</v>
      </c>
      <c r="M1431" s="1">
        <v>3.0050810000000001E-8</v>
      </c>
      <c r="N1431" s="1">
        <v>4.5906310000000004E-3</v>
      </c>
      <c r="O1431" s="1">
        <v>51.123339999999999</v>
      </c>
      <c r="P1431" s="1">
        <v>777.50009999999997</v>
      </c>
      <c r="Z1431" s="22">
        <v>37.165179999999999</v>
      </c>
      <c r="AB1431" s="13">
        <v>935.5711</v>
      </c>
    </row>
    <row r="1432" spans="8:28">
      <c r="H1432" s="1">
        <v>34.25</v>
      </c>
      <c r="I1432" s="1">
        <v>37.30518</v>
      </c>
      <c r="J1432" s="1">
        <v>38.376139999999999</v>
      </c>
      <c r="K1432" s="1">
        <v>947.59040000000005</v>
      </c>
      <c r="L1432" s="1">
        <v>0</v>
      </c>
      <c r="M1432" s="1">
        <v>2.7509080000000001E-8</v>
      </c>
      <c r="N1432" s="1">
        <v>4.2224059999999997E-3</v>
      </c>
      <c r="O1432" s="1">
        <v>48.120849999999997</v>
      </c>
      <c r="P1432" s="1">
        <v>779.45270000000005</v>
      </c>
      <c r="Z1432" s="21">
        <v>37.175179999999997</v>
      </c>
      <c r="AB1432" s="12">
        <v>936.43299999999999</v>
      </c>
    </row>
    <row r="1433" spans="8:28">
      <c r="H1433" s="1">
        <v>34.26</v>
      </c>
      <c r="I1433" s="1">
        <v>37.315179999999998</v>
      </c>
      <c r="J1433" s="1">
        <v>38.386420000000001</v>
      </c>
      <c r="K1433" s="1">
        <v>948.44510000000002</v>
      </c>
      <c r="L1433" s="1">
        <v>0</v>
      </c>
      <c r="M1433" s="1">
        <v>2.7533900000000001E-8</v>
      </c>
      <c r="N1433" s="1">
        <v>4.2262139999999998E-3</v>
      </c>
      <c r="O1433" s="1">
        <v>48.164259999999999</v>
      </c>
      <c r="P1433" s="1">
        <v>780.1558</v>
      </c>
      <c r="Z1433" s="22">
        <v>37.185180000000003</v>
      </c>
      <c r="AB1433" s="13">
        <v>937.2944</v>
      </c>
    </row>
    <row r="1434" spans="8:28">
      <c r="H1434" s="1">
        <v>34.270000000000003</v>
      </c>
      <c r="I1434" s="1">
        <v>37.325180000000003</v>
      </c>
      <c r="J1434" s="1">
        <v>38.396709999999999</v>
      </c>
      <c r="K1434" s="1">
        <v>949.29939999999999</v>
      </c>
      <c r="L1434" s="1">
        <v>0</v>
      </c>
      <c r="M1434" s="1">
        <v>2.7558699999999999E-8</v>
      </c>
      <c r="N1434" s="1">
        <v>4.2300209999999996E-3</v>
      </c>
      <c r="O1434" s="1">
        <v>48.207639999999998</v>
      </c>
      <c r="P1434" s="1">
        <v>780.85850000000005</v>
      </c>
      <c r="Z1434" s="21">
        <v>37.195180000000001</v>
      </c>
      <c r="AB1434" s="12">
        <v>938.15530000000001</v>
      </c>
    </row>
    <row r="1435" spans="8:28">
      <c r="H1435" s="1">
        <v>34.28</v>
      </c>
      <c r="I1435" s="1">
        <v>37.335180000000001</v>
      </c>
      <c r="J1435" s="1">
        <v>38.406999999999996</v>
      </c>
      <c r="K1435" s="1">
        <v>950.15300000000002</v>
      </c>
      <c r="L1435" s="1">
        <v>0</v>
      </c>
      <c r="M1435" s="1">
        <v>2.758348E-8</v>
      </c>
      <c r="N1435" s="1">
        <v>4.2338250000000001E-3</v>
      </c>
      <c r="O1435" s="1">
        <v>48.250990000000002</v>
      </c>
      <c r="P1435" s="1">
        <v>781.5607</v>
      </c>
      <c r="Z1435" s="22">
        <v>37.205179999999999</v>
      </c>
      <c r="AB1435" s="13">
        <v>939.01570000000004</v>
      </c>
    </row>
    <row r="1436" spans="8:28">
      <c r="H1436" s="1">
        <v>34.29</v>
      </c>
      <c r="I1436" s="1">
        <v>37.345179999999999</v>
      </c>
      <c r="J1436" s="1">
        <v>38.417290000000001</v>
      </c>
      <c r="K1436" s="1">
        <v>951.00609999999995</v>
      </c>
      <c r="L1436" s="1">
        <v>0</v>
      </c>
      <c r="M1436" s="1">
        <v>2.7608249999999998E-8</v>
      </c>
      <c r="N1436" s="1">
        <v>4.2376260000000004E-3</v>
      </c>
      <c r="O1436" s="1">
        <v>48.294310000000003</v>
      </c>
      <c r="P1436" s="1">
        <v>782.26239999999996</v>
      </c>
      <c r="Z1436" s="21">
        <v>37.215179999999997</v>
      </c>
      <c r="AB1436" s="12">
        <v>939.87540000000001</v>
      </c>
    </row>
    <row r="1437" spans="8:28">
      <c r="H1437" s="1">
        <v>34.299999999999997</v>
      </c>
      <c r="I1437" s="1">
        <v>37.355179999999997</v>
      </c>
      <c r="J1437" s="1">
        <v>38.427570000000003</v>
      </c>
      <c r="K1437" s="1">
        <v>951.85850000000005</v>
      </c>
      <c r="L1437" s="1">
        <v>0</v>
      </c>
      <c r="M1437" s="1">
        <v>2.763299E-8</v>
      </c>
      <c r="N1437" s="1">
        <v>4.2414239999999997E-3</v>
      </c>
      <c r="O1437" s="1">
        <v>48.337600000000002</v>
      </c>
      <c r="P1437" s="1">
        <v>782.96360000000004</v>
      </c>
      <c r="Z1437" s="22">
        <v>37.225180000000002</v>
      </c>
      <c r="AB1437" s="13">
        <v>940.73469999999998</v>
      </c>
    </row>
    <row r="1438" spans="8:28">
      <c r="H1438" s="1">
        <v>34.31</v>
      </c>
      <c r="I1438" s="1">
        <v>37.365180000000002</v>
      </c>
      <c r="J1438" s="1">
        <v>38.437860000000001</v>
      </c>
      <c r="K1438" s="1">
        <v>952.71040000000005</v>
      </c>
      <c r="L1438" s="1">
        <v>0</v>
      </c>
      <c r="M1438" s="1">
        <v>2.7657719999999999E-8</v>
      </c>
      <c r="N1438" s="1">
        <v>4.2452200000000001E-3</v>
      </c>
      <c r="O1438" s="1">
        <v>48.380859999999998</v>
      </c>
      <c r="P1438" s="1">
        <v>783.66430000000003</v>
      </c>
      <c r="Z1438" s="21">
        <v>37.23518</v>
      </c>
      <c r="AB1438" s="12">
        <v>941.5933</v>
      </c>
    </row>
    <row r="1439" spans="8:28">
      <c r="H1439" s="1">
        <v>34.32</v>
      </c>
      <c r="I1439" s="1">
        <v>37.37518</v>
      </c>
      <c r="J1439" s="1">
        <v>38.448149999999998</v>
      </c>
      <c r="K1439" s="1">
        <v>953.56169999999997</v>
      </c>
      <c r="L1439" s="1">
        <v>0</v>
      </c>
      <c r="M1439" s="1">
        <v>2.7682440000000001E-8</v>
      </c>
      <c r="N1439" s="1">
        <v>4.2490139999999997E-3</v>
      </c>
      <c r="O1439" s="1">
        <v>48.42409</v>
      </c>
      <c r="P1439" s="1">
        <v>784.36450000000002</v>
      </c>
      <c r="Z1439" s="22">
        <v>37.245179999999998</v>
      </c>
      <c r="AB1439" s="13">
        <v>942.45150000000001</v>
      </c>
    </row>
    <row r="1440" spans="8:28">
      <c r="H1440" s="1">
        <v>34.33</v>
      </c>
      <c r="I1440" s="1">
        <v>37.385179999999998</v>
      </c>
      <c r="J1440" s="1">
        <v>38.45843</v>
      </c>
      <c r="K1440" s="1">
        <v>954.41240000000005</v>
      </c>
      <c r="L1440" s="1">
        <v>0</v>
      </c>
      <c r="M1440" s="1">
        <v>2.770713E-8</v>
      </c>
      <c r="N1440" s="1">
        <v>4.2528039999999998E-3</v>
      </c>
      <c r="O1440" s="1">
        <v>48.467289999999998</v>
      </c>
      <c r="P1440" s="1">
        <v>785.0643</v>
      </c>
      <c r="Z1440" s="21">
        <v>37.255180000000003</v>
      </c>
      <c r="AB1440" s="12">
        <v>943.30909999999994</v>
      </c>
    </row>
    <row r="1441" spans="8:28">
      <c r="H1441" s="1">
        <v>34.340000000000003</v>
      </c>
      <c r="I1441" s="1">
        <v>37.395180000000003</v>
      </c>
      <c r="J1441" s="1">
        <v>38.468719999999998</v>
      </c>
      <c r="K1441" s="1">
        <v>955.26250000000005</v>
      </c>
      <c r="L1441" s="1">
        <v>0</v>
      </c>
      <c r="M1441" s="1">
        <v>2.7731809999999999E-8</v>
      </c>
      <c r="N1441" s="1">
        <v>4.256592E-3</v>
      </c>
      <c r="O1441" s="1">
        <v>48.510460000000002</v>
      </c>
      <c r="P1441" s="1">
        <v>785.76350000000002</v>
      </c>
      <c r="Z1441" s="22">
        <v>37.265180000000001</v>
      </c>
      <c r="AB1441" s="13">
        <v>944.16610000000003</v>
      </c>
    </row>
    <row r="1442" spans="8:28">
      <c r="H1442" s="1">
        <v>34.35</v>
      </c>
      <c r="I1442" s="1">
        <v>37.405180000000001</v>
      </c>
      <c r="J1442" s="1">
        <v>38.479010000000002</v>
      </c>
      <c r="K1442" s="1">
        <v>956.11210000000005</v>
      </c>
      <c r="L1442" s="1">
        <v>0</v>
      </c>
      <c r="M1442" s="1">
        <v>2.5390010000000001E-8</v>
      </c>
      <c r="N1442" s="1">
        <v>3.9155520000000001E-3</v>
      </c>
      <c r="O1442" s="1">
        <v>45.650120000000001</v>
      </c>
      <c r="P1442" s="1">
        <v>787.53420000000006</v>
      </c>
      <c r="Z1442" s="21">
        <v>37.275179999999999</v>
      </c>
      <c r="AB1442" s="12">
        <v>945.02290000000005</v>
      </c>
    </row>
    <row r="1443" spans="8:28">
      <c r="H1443" s="1">
        <v>34.36</v>
      </c>
      <c r="I1443" s="1">
        <v>37.415179999999999</v>
      </c>
      <c r="J1443" s="1">
        <v>38.4893</v>
      </c>
      <c r="K1443" s="1">
        <v>956.96109999999999</v>
      </c>
      <c r="L1443" s="1">
        <v>0</v>
      </c>
      <c r="M1443" s="1">
        <v>2.5412549999999999E-8</v>
      </c>
      <c r="N1443" s="1">
        <v>3.9190290000000001E-3</v>
      </c>
      <c r="O1443" s="1">
        <v>45.690660000000001</v>
      </c>
      <c r="P1443" s="1">
        <v>788.23360000000002</v>
      </c>
      <c r="Z1443" s="22">
        <v>37.285179999999997</v>
      </c>
      <c r="AB1443" s="13">
        <v>945.87909999999999</v>
      </c>
    </row>
    <row r="1444" spans="8:28">
      <c r="H1444" s="1">
        <v>34.369999999999997</v>
      </c>
      <c r="I1444" s="1">
        <v>37.425179999999997</v>
      </c>
      <c r="J1444" s="1">
        <v>38.499580000000002</v>
      </c>
      <c r="K1444" s="1">
        <v>957.80960000000005</v>
      </c>
      <c r="L1444" s="1">
        <v>0</v>
      </c>
      <c r="M1444" s="1">
        <v>2.5435080000000001E-8</v>
      </c>
      <c r="N1444" s="1">
        <v>3.9225040000000003E-3</v>
      </c>
      <c r="O1444" s="1">
        <v>45.731169999999999</v>
      </c>
      <c r="P1444" s="1">
        <v>788.93240000000003</v>
      </c>
      <c r="Z1444" s="21">
        <v>37.295180000000002</v>
      </c>
      <c r="AB1444" s="12">
        <v>946.73500000000001</v>
      </c>
    </row>
    <row r="1445" spans="8:28">
      <c r="H1445" s="1">
        <v>34.380000000000003</v>
      </c>
      <c r="I1445" s="1">
        <v>37.435180000000003</v>
      </c>
      <c r="J1445" s="1">
        <v>38.509869999999999</v>
      </c>
      <c r="K1445" s="1">
        <v>958.65740000000005</v>
      </c>
      <c r="L1445" s="1">
        <v>0</v>
      </c>
      <c r="M1445" s="1">
        <v>2.54576E-8</v>
      </c>
      <c r="N1445" s="1">
        <v>3.9259760000000003E-3</v>
      </c>
      <c r="O1445" s="1">
        <v>45.771650000000001</v>
      </c>
      <c r="P1445" s="1">
        <v>789.63080000000002</v>
      </c>
      <c r="Z1445" s="22">
        <v>37.30518</v>
      </c>
      <c r="AB1445" s="13">
        <v>947.59040000000005</v>
      </c>
    </row>
    <row r="1446" spans="8:28">
      <c r="H1446" s="1">
        <v>34.39</v>
      </c>
      <c r="I1446" s="1">
        <v>37.445180000000001</v>
      </c>
      <c r="J1446" s="1">
        <v>38.520159999999997</v>
      </c>
      <c r="K1446" s="1">
        <v>959.50469999999996</v>
      </c>
      <c r="L1446" s="1">
        <v>0</v>
      </c>
      <c r="M1446" s="1">
        <v>2.5480099999999999E-8</v>
      </c>
      <c r="N1446" s="1">
        <v>3.9294459999999996E-3</v>
      </c>
      <c r="O1446" s="1">
        <v>45.812109999999997</v>
      </c>
      <c r="P1446" s="1">
        <v>790.32870000000003</v>
      </c>
      <c r="Z1446" s="21">
        <v>37.315179999999998</v>
      </c>
      <c r="AB1446" s="12">
        <v>948.44510000000002</v>
      </c>
    </row>
    <row r="1447" spans="8:28">
      <c r="H1447" s="1">
        <v>34.4</v>
      </c>
      <c r="I1447" s="1">
        <v>37.455179999999999</v>
      </c>
      <c r="J1447" s="1">
        <v>38.530439999999999</v>
      </c>
      <c r="K1447" s="1">
        <v>960.35140000000001</v>
      </c>
      <c r="L1447" s="1">
        <v>0</v>
      </c>
      <c r="M1447" s="1">
        <v>2.5502579999999999E-8</v>
      </c>
      <c r="N1447" s="1">
        <v>3.9329129999999997E-3</v>
      </c>
      <c r="O1447" s="1">
        <v>45.852530000000002</v>
      </c>
      <c r="P1447" s="1">
        <v>791.02610000000004</v>
      </c>
      <c r="Z1447" s="22">
        <v>37.325180000000003</v>
      </c>
      <c r="AB1447" s="13">
        <v>949.29939999999999</v>
      </c>
    </row>
    <row r="1448" spans="8:28">
      <c r="H1448" s="1">
        <v>34.409999999999997</v>
      </c>
      <c r="I1448" s="1">
        <v>37.465179999999997</v>
      </c>
      <c r="J1448" s="1">
        <v>38.540730000000003</v>
      </c>
      <c r="K1448" s="1">
        <v>961.19749999999999</v>
      </c>
      <c r="L1448" s="1">
        <v>0</v>
      </c>
      <c r="M1448" s="1">
        <v>2.5525050000000001E-8</v>
      </c>
      <c r="N1448" s="1">
        <v>3.9363790000000003E-3</v>
      </c>
      <c r="O1448" s="1">
        <v>45.89293</v>
      </c>
      <c r="P1448" s="1">
        <v>791.72299999999996</v>
      </c>
      <c r="Z1448" s="21">
        <v>37.335180000000001</v>
      </c>
      <c r="AB1448" s="12">
        <v>950.15300000000002</v>
      </c>
    </row>
    <row r="1449" spans="8:28">
      <c r="H1449" s="1">
        <v>34.42</v>
      </c>
      <c r="I1449" s="1">
        <v>37.475180000000002</v>
      </c>
      <c r="J1449" s="1">
        <v>38.551020000000001</v>
      </c>
      <c r="K1449" s="1">
        <v>962.04319999999996</v>
      </c>
      <c r="L1449" s="1">
        <v>0</v>
      </c>
      <c r="M1449" s="1">
        <v>2.5547510000000001E-8</v>
      </c>
      <c r="N1449" s="1">
        <v>3.9398419999999998E-3</v>
      </c>
      <c r="O1449" s="1">
        <v>45.933309999999999</v>
      </c>
      <c r="P1449" s="1">
        <v>792.41959999999995</v>
      </c>
      <c r="Z1449" s="22">
        <v>37.345179999999999</v>
      </c>
      <c r="AB1449" s="13">
        <v>951.00609999999995</v>
      </c>
    </row>
    <row r="1450" spans="8:28">
      <c r="H1450" s="1">
        <v>34.43</v>
      </c>
      <c r="I1450" s="1">
        <v>37.48518</v>
      </c>
      <c r="J1450" s="1">
        <v>38.561309999999999</v>
      </c>
      <c r="K1450" s="1">
        <v>962.8886</v>
      </c>
      <c r="L1450" s="1">
        <v>0</v>
      </c>
      <c r="M1450" s="1">
        <v>2.556996E-8</v>
      </c>
      <c r="N1450" s="1">
        <v>3.9433039999999999E-3</v>
      </c>
      <c r="O1450" s="1">
        <v>45.973669999999998</v>
      </c>
      <c r="P1450" s="1">
        <v>793.11599999999999</v>
      </c>
      <c r="Z1450" s="21">
        <v>37.355179999999997</v>
      </c>
      <c r="AB1450" s="12">
        <v>951.85850000000005</v>
      </c>
    </row>
    <row r="1451" spans="8:28">
      <c r="H1451" s="1">
        <v>34.44</v>
      </c>
      <c r="I1451" s="1">
        <v>37.495179999999998</v>
      </c>
      <c r="J1451" s="1">
        <v>38.57159</v>
      </c>
      <c r="K1451" s="1">
        <v>963.73350000000005</v>
      </c>
      <c r="L1451" s="1">
        <v>0</v>
      </c>
      <c r="M1451" s="1">
        <v>2.55924E-8</v>
      </c>
      <c r="N1451" s="1">
        <v>3.9467640000000002E-3</v>
      </c>
      <c r="O1451" s="1">
        <v>46.014009999999999</v>
      </c>
      <c r="P1451" s="1">
        <v>793.81190000000004</v>
      </c>
      <c r="Z1451" s="22">
        <v>37.365180000000002</v>
      </c>
      <c r="AB1451" s="13">
        <v>952.71040000000005</v>
      </c>
    </row>
    <row r="1452" spans="8:28">
      <c r="H1452" s="1">
        <v>34.450000000000003</v>
      </c>
      <c r="I1452" s="1">
        <v>37.505180000000003</v>
      </c>
      <c r="J1452" s="1">
        <v>38.581879999999998</v>
      </c>
      <c r="K1452" s="1">
        <v>964.57770000000005</v>
      </c>
      <c r="L1452" s="1">
        <v>0</v>
      </c>
      <c r="M1452" s="1">
        <v>2.3434740000000001E-8</v>
      </c>
      <c r="N1452" s="1">
        <v>3.6309139999999998E-3</v>
      </c>
      <c r="O1452" s="1">
        <v>43.290520000000001</v>
      </c>
      <c r="P1452" s="1">
        <v>795.40639999999996</v>
      </c>
      <c r="Z1452" s="21">
        <v>37.37518</v>
      </c>
      <c r="AB1452" s="12">
        <v>953.56169999999997</v>
      </c>
    </row>
    <row r="1453" spans="8:28">
      <c r="H1453" s="1">
        <v>34.46</v>
      </c>
      <c r="I1453" s="1">
        <v>37.515180000000001</v>
      </c>
      <c r="J1453" s="1">
        <v>38.592170000000003</v>
      </c>
      <c r="K1453" s="1">
        <v>965.42150000000004</v>
      </c>
      <c r="L1453" s="1">
        <v>0</v>
      </c>
      <c r="M1453" s="1">
        <v>2.3455250000000001E-8</v>
      </c>
      <c r="N1453" s="1">
        <v>3.63409E-3</v>
      </c>
      <c r="O1453" s="1">
        <v>43.328389999999999</v>
      </c>
      <c r="P1453" s="1">
        <v>796.10220000000004</v>
      </c>
      <c r="Z1453" s="22">
        <v>37.385179999999998</v>
      </c>
      <c r="AB1453" s="13">
        <v>954.41240000000005</v>
      </c>
    </row>
    <row r="1454" spans="8:28">
      <c r="H1454" s="1">
        <v>34.47</v>
      </c>
      <c r="I1454" s="1">
        <v>37.525179999999999</v>
      </c>
      <c r="J1454" s="1">
        <v>38.602449999999997</v>
      </c>
      <c r="K1454" s="1">
        <v>966.26480000000004</v>
      </c>
      <c r="L1454" s="1">
        <v>0</v>
      </c>
      <c r="M1454" s="1">
        <v>2.3475730000000001E-8</v>
      </c>
      <c r="N1454" s="1">
        <v>3.6372639999999999E-3</v>
      </c>
      <c r="O1454" s="1">
        <v>43.366230000000002</v>
      </c>
      <c r="P1454" s="1">
        <v>796.79750000000001</v>
      </c>
      <c r="Z1454" s="21">
        <v>37.395180000000003</v>
      </c>
      <c r="AB1454" s="12">
        <v>955.26250000000005</v>
      </c>
    </row>
    <row r="1455" spans="8:28">
      <c r="H1455" s="1">
        <v>34.479999999999997</v>
      </c>
      <c r="I1455" s="1">
        <v>37.535179999999997</v>
      </c>
      <c r="J1455" s="1">
        <v>38.612740000000002</v>
      </c>
      <c r="K1455" s="1">
        <v>967.10739999999998</v>
      </c>
      <c r="L1455" s="1">
        <v>0</v>
      </c>
      <c r="M1455" s="1">
        <v>2.3496200000000002E-8</v>
      </c>
      <c r="N1455" s="1">
        <v>3.6404359999999999E-3</v>
      </c>
      <c r="O1455" s="1">
        <v>43.404049999999998</v>
      </c>
      <c r="P1455" s="1">
        <v>797.49239999999998</v>
      </c>
      <c r="Z1455" s="22">
        <v>37.405180000000001</v>
      </c>
      <c r="AB1455" s="13">
        <v>956.11210000000005</v>
      </c>
    </row>
    <row r="1456" spans="8:28">
      <c r="H1456" s="1">
        <v>34.49</v>
      </c>
      <c r="I1456" s="1">
        <v>37.545180000000002</v>
      </c>
      <c r="J1456" s="1">
        <v>38.62303</v>
      </c>
      <c r="K1456" s="1">
        <v>967.94939999999997</v>
      </c>
      <c r="L1456" s="1">
        <v>0</v>
      </c>
      <c r="M1456" s="1">
        <v>2.3516659999999999E-8</v>
      </c>
      <c r="N1456" s="1">
        <v>3.6436049999999998E-3</v>
      </c>
      <c r="O1456" s="1">
        <v>43.441839999999999</v>
      </c>
      <c r="P1456" s="1">
        <v>798.18669999999997</v>
      </c>
      <c r="Z1456" s="21">
        <v>37.415179999999999</v>
      </c>
      <c r="AB1456" s="12">
        <v>956.96109999999999</v>
      </c>
    </row>
    <row r="1457" spans="8:28">
      <c r="H1457" s="1">
        <v>34.5</v>
      </c>
      <c r="I1457" s="1">
        <v>37.55518</v>
      </c>
      <c r="J1457" s="1">
        <v>38.633310000000002</v>
      </c>
      <c r="K1457" s="1">
        <v>968.79070000000002</v>
      </c>
      <c r="L1457" s="1">
        <v>0</v>
      </c>
      <c r="M1457" s="1">
        <v>2.35371E-8</v>
      </c>
      <c r="N1457" s="1">
        <v>3.6467719999999999E-3</v>
      </c>
      <c r="O1457" s="1">
        <v>43.479599999999998</v>
      </c>
      <c r="P1457" s="1">
        <v>798.88049999999998</v>
      </c>
      <c r="Z1457" s="22">
        <v>37.425179999999997</v>
      </c>
      <c r="AB1457" s="13">
        <v>957.80960000000005</v>
      </c>
    </row>
    <row r="1458" spans="8:28">
      <c r="H1458" s="1">
        <v>34.51</v>
      </c>
      <c r="I1458" s="1">
        <v>37.565179999999998</v>
      </c>
      <c r="J1458" s="1">
        <v>38.643599999999999</v>
      </c>
      <c r="K1458" s="1">
        <v>969.63139999999999</v>
      </c>
      <c r="L1458" s="1">
        <v>0</v>
      </c>
      <c r="M1458" s="1">
        <v>2.3557530000000001E-8</v>
      </c>
      <c r="N1458" s="1">
        <v>3.6499369999999998E-3</v>
      </c>
      <c r="O1458" s="1">
        <v>43.517330000000001</v>
      </c>
      <c r="P1458" s="1">
        <v>799.57370000000003</v>
      </c>
      <c r="Z1458" s="21">
        <v>37.435180000000003</v>
      </c>
      <c r="AB1458" s="12">
        <v>958.65740000000005</v>
      </c>
    </row>
    <row r="1459" spans="8:28">
      <c r="H1459" s="1">
        <v>34.520000000000003</v>
      </c>
      <c r="I1459" s="1">
        <v>37.575180000000003</v>
      </c>
      <c r="J1459" s="1">
        <v>38.653889999999997</v>
      </c>
      <c r="K1459" s="1">
        <v>970.47149999999999</v>
      </c>
      <c r="L1459" s="1">
        <v>0</v>
      </c>
      <c r="M1459" s="1">
        <v>2.3577939999999999E-8</v>
      </c>
      <c r="N1459" s="1">
        <v>3.6530989999999999E-3</v>
      </c>
      <c r="O1459" s="1">
        <v>43.555030000000002</v>
      </c>
      <c r="P1459" s="1">
        <v>800.26649999999995</v>
      </c>
      <c r="Z1459" s="22">
        <v>37.445180000000001</v>
      </c>
      <c r="AB1459" s="13">
        <v>959.50469999999996</v>
      </c>
    </row>
    <row r="1460" spans="8:28">
      <c r="H1460" s="1">
        <v>34.53</v>
      </c>
      <c r="I1460" s="1">
        <v>37.585180000000001</v>
      </c>
      <c r="J1460" s="1">
        <v>38.664180000000002</v>
      </c>
      <c r="K1460" s="1">
        <v>971.31089999999995</v>
      </c>
      <c r="L1460" s="1">
        <v>0</v>
      </c>
      <c r="M1460" s="1">
        <v>2.359833E-8</v>
      </c>
      <c r="N1460" s="1">
        <v>3.6562589999999998E-3</v>
      </c>
      <c r="O1460" s="1">
        <v>43.592700000000001</v>
      </c>
      <c r="P1460" s="1">
        <v>800.95860000000005</v>
      </c>
      <c r="Z1460" s="21">
        <v>37.455179999999999</v>
      </c>
      <c r="AB1460" s="12">
        <v>960.35140000000001</v>
      </c>
    </row>
    <row r="1461" spans="8:28">
      <c r="H1461" s="1">
        <v>34.54</v>
      </c>
      <c r="I1461" s="1">
        <v>37.595179999999999</v>
      </c>
      <c r="J1461" s="1">
        <v>38.674460000000003</v>
      </c>
      <c r="K1461" s="1">
        <v>972.14959999999996</v>
      </c>
      <c r="L1461" s="1">
        <v>0</v>
      </c>
      <c r="M1461" s="1">
        <v>2.3618710000000001E-8</v>
      </c>
      <c r="N1461" s="1">
        <v>3.659416E-3</v>
      </c>
      <c r="O1461" s="1">
        <v>43.63035</v>
      </c>
      <c r="P1461" s="1">
        <v>801.65030000000002</v>
      </c>
      <c r="Z1461" s="22">
        <v>37.465179999999997</v>
      </c>
      <c r="AB1461" s="13">
        <v>961.19749999999999</v>
      </c>
    </row>
    <row r="1462" spans="8:28">
      <c r="H1462" s="1">
        <v>34.549999999999997</v>
      </c>
      <c r="I1462" s="1">
        <v>37.605179999999997</v>
      </c>
      <c r="J1462" s="1">
        <v>38.684750000000001</v>
      </c>
      <c r="K1462" s="1">
        <v>972.98779999999999</v>
      </c>
      <c r="L1462" s="1">
        <v>0</v>
      </c>
      <c r="M1462" s="1">
        <v>2.1630650000000001E-8</v>
      </c>
      <c r="N1462" s="1">
        <v>3.3668999999999999E-3</v>
      </c>
      <c r="O1462" s="1">
        <v>41.038420000000002</v>
      </c>
      <c r="P1462" s="1">
        <v>803.07259999999997</v>
      </c>
      <c r="Z1462" s="21">
        <v>37.475180000000002</v>
      </c>
      <c r="AB1462" s="12">
        <v>962.04319999999996</v>
      </c>
    </row>
    <row r="1463" spans="8:28">
      <c r="H1463" s="1">
        <v>34.56</v>
      </c>
      <c r="I1463" s="1">
        <v>37.615180000000002</v>
      </c>
      <c r="J1463" s="1">
        <v>38.695039999999999</v>
      </c>
      <c r="K1463" s="1">
        <v>973.82539999999995</v>
      </c>
      <c r="L1463" s="1">
        <v>0</v>
      </c>
      <c r="M1463" s="1">
        <v>2.1649270000000001E-8</v>
      </c>
      <c r="N1463" s="1">
        <v>3.3697979999999998E-3</v>
      </c>
      <c r="O1463" s="1">
        <v>41.073749999999997</v>
      </c>
      <c r="P1463" s="1">
        <v>803.76400000000001</v>
      </c>
      <c r="Z1463" s="22">
        <v>37.48518</v>
      </c>
      <c r="AB1463" s="13">
        <v>962.8886</v>
      </c>
    </row>
    <row r="1464" spans="8:28">
      <c r="H1464" s="1">
        <v>34.57</v>
      </c>
      <c r="I1464" s="1">
        <v>37.62518</v>
      </c>
      <c r="J1464" s="1">
        <v>38.70532</v>
      </c>
      <c r="K1464" s="1">
        <v>974.66250000000002</v>
      </c>
      <c r="L1464" s="1">
        <v>0</v>
      </c>
      <c r="M1464" s="1">
        <v>2.1667880000000001E-8</v>
      </c>
      <c r="N1464" s="1">
        <v>3.3726950000000002E-3</v>
      </c>
      <c r="O1464" s="1">
        <v>41.109050000000003</v>
      </c>
      <c r="P1464" s="1">
        <v>804.45489999999995</v>
      </c>
      <c r="Z1464" s="21">
        <v>37.495179999999998</v>
      </c>
      <c r="AB1464" s="12">
        <v>963.73350000000005</v>
      </c>
    </row>
    <row r="1465" spans="8:28">
      <c r="H1465" s="1">
        <v>34.58</v>
      </c>
      <c r="I1465" s="1">
        <v>37.635179999999998</v>
      </c>
      <c r="J1465" s="1">
        <v>38.715609999999998</v>
      </c>
      <c r="K1465" s="1">
        <v>975.49900000000002</v>
      </c>
      <c r="L1465" s="1">
        <v>0</v>
      </c>
      <c r="M1465" s="1">
        <v>2.1686480000000001E-8</v>
      </c>
      <c r="N1465" s="1">
        <v>3.375589E-3</v>
      </c>
      <c r="O1465" s="1">
        <v>41.144329999999997</v>
      </c>
      <c r="P1465" s="1">
        <v>805.14530000000002</v>
      </c>
      <c r="Z1465" s="22">
        <v>37.505180000000003</v>
      </c>
      <c r="AB1465" s="13">
        <v>964.57770000000005</v>
      </c>
    </row>
    <row r="1466" spans="8:28">
      <c r="H1466" s="1">
        <v>34.590000000000003</v>
      </c>
      <c r="I1466" s="1">
        <v>37.645180000000003</v>
      </c>
      <c r="J1466" s="1">
        <v>38.725900000000003</v>
      </c>
      <c r="K1466" s="1">
        <v>976.33500000000004</v>
      </c>
      <c r="L1466" s="1">
        <v>0</v>
      </c>
      <c r="M1466" s="1">
        <v>2.1705060000000001E-8</v>
      </c>
      <c r="N1466" s="1">
        <v>3.3784819999999999E-3</v>
      </c>
      <c r="O1466" s="1">
        <v>41.179600000000001</v>
      </c>
      <c r="P1466" s="1">
        <v>805.83529999999996</v>
      </c>
      <c r="Z1466" s="21">
        <v>37.515180000000001</v>
      </c>
      <c r="AB1466" s="12">
        <v>965.42150000000004</v>
      </c>
    </row>
    <row r="1467" spans="8:28">
      <c r="H1467" s="1">
        <v>34.6</v>
      </c>
      <c r="I1467" s="1">
        <v>37.655180000000001</v>
      </c>
      <c r="J1467" s="1">
        <v>38.736190000000001</v>
      </c>
      <c r="K1467" s="1">
        <v>977.17079999999999</v>
      </c>
      <c r="L1467" s="1">
        <v>0</v>
      </c>
      <c r="M1467" s="1">
        <v>2.1723640000000001E-8</v>
      </c>
      <c r="N1467" s="1">
        <v>3.3813749999999998E-3</v>
      </c>
      <c r="O1467" s="1">
        <v>41.214849999999998</v>
      </c>
      <c r="P1467" s="1">
        <v>806.52520000000004</v>
      </c>
      <c r="Z1467" s="22">
        <v>37.525179999999999</v>
      </c>
      <c r="AB1467" s="13">
        <v>966.26480000000004</v>
      </c>
    </row>
    <row r="1468" spans="8:28">
      <c r="H1468" s="1">
        <v>34.61</v>
      </c>
      <c r="I1468" s="1">
        <v>37.665179999999999</v>
      </c>
      <c r="J1468" s="1">
        <v>38.746470000000002</v>
      </c>
      <c r="K1468" s="1">
        <v>978.00609999999995</v>
      </c>
      <c r="L1468" s="1">
        <v>0</v>
      </c>
      <c r="M1468" s="1">
        <v>2.1742210000000001E-8</v>
      </c>
      <c r="N1468" s="1">
        <v>3.384265E-3</v>
      </c>
      <c r="O1468" s="1">
        <v>41.250079999999997</v>
      </c>
      <c r="P1468" s="1">
        <v>807.21460000000002</v>
      </c>
      <c r="Z1468" s="21">
        <v>37.535179999999997</v>
      </c>
      <c r="AB1468" s="12">
        <v>967.10739999999998</v>
      </c>
    </row>
    <row r="1469" spans="8:28">
      <c r="H1469" s="1">
        <v>34.619999999999997</v>
      </c>
      <c r="I1469" s="1">
        <v>37.675179999999997</v>
      </c>
      <c r="J1469" s="1">
        <v>38.75676</v>
      </c>
      <c r="K1469" s="1">
        <v>978.84069999999997</v>
      </c>
      <c r="L1469" s="1">
        <v>0</v>
      </c>
      <c r="M1469" s="1">
        <v>2.1760770000000002E-8</v>
      </c>
      <c r="N1469" s="1">
        <v>3.387153E-3</v>
      </c>
      <c r="O1469" s="1">
        <v>41.28528</v>
      </c>
      <c r="P1469" s="1">
        <v>807.90340000000003</v>
      </c>
      <c r="Z1469" s="22">
        <v>37.545180000000002</v>
      </c>
      <c r="AB1469" s="13">
        <v>967.94939999999997</v>
      </c>
    </row>
    <row r="1470" spans="8:28">
      <c r="H1470" s="1">
        <v>34.630000000000003</v>
      </c>
      <c r="I1470" s="1">
        <v>37.685180000000003</v>
      </c>
      <c r="J1470" s="1">
        <v>38.767049999999998</v>
      </c>
      <c r="K1470" s="1">
        <v>979.67470000000003</v>
      </c>
      <c r="L1470" s="1">
        <v>0</v>
      </c>
      <c r="M1470" s="1">
        <v>2.1779309999999999E-8</v>
      </c>
      <c r="N1470" s="1">
        <v>3.3900390000000001E-3</v>
      </c>
      <c r="O1470" s="1">
        <v>41.320450000000001</v>
      </c>
      <c r="P1470" s="1">
        <v>808.59180000000003</v>
      </c>
      <c r="Z1470" s="21">
        <v>37.55518</v>
      </c>
      <c r="AB1470" s="12">
        <v>968.79070000000002</v>
      </c>
    </row>
    <row r="1471" spans="8:28">
      <c r="H1471" s="1">
        <v>34.64</v>
      </c>
      <c r="I1471" s="1">
        <v>37.695180000000001</v>
      </c>
      <c r="J1471" s="1">
        <v>38.777329999999999</v>
      </c>
      <c r="K1471" s="1">
        <v>980.50800000000004</v>
      </c>
      <c r="L1471" s="1">
        <v>0</v>
      </c>
      <c r="M1471" s="1">
        <v>2.179783E-8</v>
      </c>
      <c r="N1471" s="1">
        <v>3.392922E-3</v>
      </c>
      <c r="O1471" s="1">
        <v>41.355600000000003</v>
      </c>
      <c r="P1471" s="1">
        <v>809.27949999999998</v>
      </c>
      <c r="Z1471" s="22">
        <v>37.565179999999998</v>
      </c>
      <c r="AB1471" s="13">
        <v>969.63139999999999</v>
      </c>
    </row>
    <row r="1472" spans="8:28">
      <c r="H1472" s="1">
        <v>34.65</v>
      </c>
      <c r="I1472" s="1">
        <v>37.705179999999999</v>
      </c>
      <c r="J1472" s="1">
        <v>38.787619999999997</v>
      </c>
      <c r="K1472" s="1">
        <v>981.34059999999999</v>
      </c>
      <c r="L1472" s="1">
        <v>0</v>
      </c>
      <c r="M1472" s="1">
        <v>1.9966000000000002E-8</v>
      </c>
      <c r="N1472" s="1">
        <v>3.1220250000000001E-3</v>
      </c>
      <c r="O1472" s="1">
        <v>38.89011</v>
      </c>
      <c r="P1472" s="1">
        <v>810.53399999999999</v>
      </c>
      <c r="Z1472" s="21">
        <v>37.575180000000003</v>
      </c>
      <c r="AB1472" s="12">
        <v>970.47149999999999</v>
      </c>
    </row>
    <row r="1473" spans="8:28">
      <c r="H1473" s="1">
        <v>34.659999999999997</v>
      </c>
      <c r="I1473" s="1">
        <v>37.715179999999997</v>
      </c>
      <c r="J1473" s="1">
        <v>38.797910000000002</v>
      </c>
      <c r="K1473" s="1">
        <v>982.17280000000005</v>
      </c>
      <c r="L1473" s="1">
        <v>0</v>
      </c>
      <c r="M1473" s="1">
        <v>1.9982929999999999E-8</v>
      </c>
      <c r="N1473" s="1">
        <v>3.1246720000000002E-3</v>
      </c>
      <c r="O1473" s="1">
        <v>38.923090000000002</v>
      </c>
      <c r="P1473" s="1">
        <v>811.22140000000002</v>
      </c>
      <c r="Z1473" s="22">
        <v>37.585180000000001</v>
      </c>
      <c r="AB1473" s="13">
        <v>971.31089999999995</v>
      </c>
    </row>
    <row r="1474" spans="8:28">
      <c r="H1474" s="1">
        <v>34.67</v>
      </c>
      <c r="I1474" s="1">
        <v>37.725180000000002</v>
      </c>
      <c r="J1474" s="1">
        <v>38.808199999999999</v>
      </c>
      <c r="K1474" s="1">
        <v>983.00429999999994</v>
      </c>
      <c r="L1474" s="1">
        <v>0</v>
      </c>
      <c r="M1474" s="1">
        <v>1.9999839999999999E-8</v>
      </c>
      <c r="N1474" s="1">
        <v>3.1273170000000001E-3</v>
      </c>
      <c r="O1474" s="1">
        <v>38.956040000000002</v>
      </c>
      <c r="P1474" s="1">
        <v>811.90819999999997</v>
      </c>
      <c r="Z1474" s="21">
        <v>37.595179999999999</v>
      </c>
      <c r="AB1474" s="12">
        <v>972.14959999999996</v>
      </c>
    </row>
    <row r="1475" spans="8:28">
      <c r="H1475" s="1">
        <v>34.68</v>
      </c>
      <c r="I1475" s="1">
        <v>37.73518</v>
      </c>
      <c r="J1475" s="1">
        <v>38.818480000000001</v>
      </c>
      <c r="K1475" s="1">
        <v>983.83510000000001</v>
      </c>
      <c r="L1475" s="1">
        <v>0</v>
      </c>
      <c r="M1475" s="1">
        <v>2.001675E-8</v>
      </c>
      <c r="N1475" s="1">
        <v>3.1299600000000002E-3</v>
      </c>
      <c r="O1475" s="1">
        <v>38.988959999999999</v>
      </c>
      <c r="P1475" s="1">
        <v>812.59429999999998</v>
      </c>
      <c r="Z1475" s="22">
        <v>37.605179999999997</v>
      </c>
      <c r="AB1475" s="13">
        <v>972.98779999999999</v>
      </c>
    </row>
    <row r="1476" spans="8:28">
      <c r="H1476" s="1">
        <v>34.69</v>
      </c>
      <c r="I1476" s="1">
        <v>37.745179999999998</v>
      </c>
      <c r="J1476" s="1">
        <v>38.828769999999999</v>
      </c>
      <c r="K1476" s="1">
        <v>984.66520000000003</v>
      </c>
      <c r="L1476" s="1">
        <v>0</v>
      </c>
      <c r="M1476" s="1">
        <v>2.003364E-8</v>
      </c>
      <c r="N1476" s="1">
        <v>3.132601E-3</v>
      </c>
      <c r="O1476" s="1">
        <v>39.021859999999997</v>
      </c>
      <c r="P1476" s="1">
        <v>813.2799</v>
      </c>
      <c r="Z1476" s="21">
        <v>37.615180000000002</v>
      </c>
      <c r="AB1476" s="12">
        <v>973.82539999999995</v>
      </c>
    </row>
    <row r="1477" spans="8:28">
      <c r="H1477" s="1">
        <v>34.700000000000003</v>
      </c>
      <c r="I1477" s="1">
        <v>37.755180000000003</v>
      </c>
      <c r="J1477" s="1">
        <v>38.839060000000003</v>
      </c>
      <c r="K1477" s="1">
        <v>985.49450000000002</v>
      </c>
      <c r="L1477" s="1">
        <v>0</v>
      </c>
      <c r="M1477" s="1">
        <v>2.0050510000000001E-8</v>
      </c>
      <c r="N1477" s="1">
        <v>3.1352400000000001E-3</v>
      </c>
      <c r="O1477" s="1">
        <v>39.054729999999999</v>
      </c>
      <c r="P1477" s="1">
        <v>813.96489999999994</v>
      </c>
      <c r="Z1477" s="22">
        <v>37.62518</v>
      </c>
      <c r="AB1477" s="13">
        <v>974.66250000000002</v>
      </c>
    </row>
    <row r="1478" spans="8:28">
      <c r="H1478" s="1">
        <v>34.71</v>
      </c>
      <c r="I1478" s="1">
        <v>37.765180000000001</v>
      </c>
      <c r="J1478" s="1">
        <v>38.849339999999998</v>
      </c>
      <c r="K1478" s="1">
        <v>986.32320000000004</v>
      </c>
      <c r="L1478" s="1">
        <v>0</v>
      </c>
      <c r="M1478" s="1">
        <v>2.0067369999999999E-8</v>
      </c>
      <c r="N1478" s="1">
        <v>3.1378759999999999E-3</v>
      </c>
      <c r="O1478" s="1">
        <v>39.087569999999999</v>
      </c>
      <c r="P1478" s="1">
        <v>814.64940000000001</v>
      </c>
      <c r="Z1478" s="21">
        <v>37.635179999999998</v>
      </c>
      <c r="AB1478" s="12">
        <v>975.49900000000002</v>
      </c>
    </row>
    <row r="1479" spans="8:28">
      <c r="H1479" s="1">
        <v>34.72</v>
      </c>
      <c r="I1479" s="1">
        <v>37.775179999999999</v>
      </c>
      <c r="J1479" s="1">
        <v>38.859630000000003</v>
      </c>
      <c r="K1479" s="1">
        <v>987.15120000000002</v>
      </c>
      <c r="L1479" s="1">
        <v>0</v>
      </c>
      <c r="M1479" s="1">
        <v>2.008422E-8</v>
      </c>
      <c r="N1479" s="1">
        <v>3.14051E-3</v>
      </c>
      <c r="O1479" s="1">
        <v>39.120379999999997</v>
      </c>
      <c r="P1479" s="1">
        <v>815.33330000000001</v>
      </c>
      <c r="Z1479" s="22">
        <v>37.645180000000003</v>
      </c>
      <c r="AB1479" s="13">
        <v>976.33500000000004</v>
      </c>
    </row>
    <row r="1480" spans="8:28">
      <c r="H1480" s="1">
        <v>34.729999999999997</v>
      </c>
      <c r="I1480" s="1">
        <v>37.785179999999997</v>
      </c>
      <c r="J1480" s="1">
        <v>38.86992</v>
      </c>
      <c r="K1480" s="1">
        <v>987.9787</v>
      </c>
      <c r="L1480" s="1">
        <v>0</v>
      </c>
      <c r="M1480" s="1">
        <v>2.0101049999999999E-8</v>
      </c>
      <c r="N1480" s="1">
        <v>3.1431430000000002E-3</v>
      </c>
      <c r="O1480" s="1">
        <v>39.153170000000003</v>
      </c>
      <c r="P1480" s="1">
        <v>816.01670000000001</v>
      </c>
      <c r="Z1480" s="21">
        <v>37.655180000000001</v>
      </c>
      <c r="AB1480" s="12">
        <v>977.17079999999999</v>
      </c>
    </row>
    <row r="1481" spans="8:28">
      <c r="H1481" s="1">
        <v>34.74</v>
      </c>
      <c r="I1481" s="1">
        <v>37.795180000000002</v>
      </c>
      <c r="J1481" s="1">
        <v>38.880200000000002</v>
      </c>
      <c r="K1481" s="1">
        <v>988.80629999999996</v>
      </c>
      <c r="L1481" s="1">
        <v>0</v>
      </c>
      <c r="M1481" s="1">
        <v>2.011789E-8</v>
      </c>
      <c r="N1481" s="1">
        <v>3.1457759999999999E-3</v>
      </c>
      <c r="O1481" s="1">
        <v>39.185969999999998</v>
      </c>
      <c r="P1481" s="1">
        <v>816.70029999999997</v>
      </c>
      <c r="Z1481" s="22">
        <v>37.665179999999999</v>
      </c>
      <c r="AB1481" s="13">
        <v>978.00609999999995</v>
      </c>
    </row>
    <row r="1482" spans="8:28">
      <c r="H1482" s="1">
        <v>34.75</v>
      </c>
      <c r="I1482" s="1">
        <v>37.80518</v>
      </c>
      <c r="J1482" s="1">
        <v>38.89049</v>
      </c>
      <c r="K1482" s="1">
        <v>989.63350000000003</v>
      </c>
      <c r="L1482" s="1">
        <v>0</v>
      </c>
      <c r="M1482" s="1">
        <v>1.8429950000000001E-8</v>
      </c>
      <c r="N1482" s="1">
        <v>2.8949050000000001E-3</v>
      </c>
      <c r="O1482" s="1">
        <v>36.841859999999997</v>
      </c>
      <c r="P1482" s="1">
        <v>817.78949999999998</v>
      </c>
      <c r="Z1482" s="21">
        <v>37.675179999999997</v>
      </c>
      <c r="AB1482" s="12">
        <v>978.84069999999997</v>
      </c>
    </row>
    <row r="1483" spans="8:28">
      <c r="H1483" s="1">
        <v>34.76</v>
      </c>
      <c r="I1483" s="1">
        <v>37.815179999999998</v>
      </c>
      <c r="J1483" s="1">
        <v>38.900779999999997</v>
      </c>
      <c r="K1483" s="1">
        <v>990.46</v>
      </c>
      <c r="L1483" s="1">
        <v>0</v>
      </c>
      <c r="M1483" s="1">
        <v>1.844534E-8</v>
      </c>
      <c r="N1483" s="1">
        <v>2.8973229999999998E-3</v>
      </c>
      <c r="O1483" s="1">
        <v>36.872630000000001</v>
      </c>
      <c r="P1483" s="1">
        <v>818.47260000000006</v>
      </c>
      <c r="Z1483" s="22">
        <v>37.685180000000003</v>
      </c>
      <c r="AB1483" s="13">
        <v>979.67470000000003</v>
      </c>
    </row>
    <row r="1484" spans="8:28">
      <c r="H1484" s="1">
        <v>34.770000000000003</v>
      </c>
      <c r="I1484" s="1">
        <v>37.825180000000003</v>
      </c>
      <c r="J1484" s="1">
        <v>38.911070000000002</v>
      </c>
      <c r="K1484" s="1">
        <v>991.28579999999999</v>
      </c>
      <c r="L1484" s="1">
        <v>0</v>
      </c>
      <c r="M1484" s="1">
        <v>1.8460719999999999E-8</v>
      </c>
      <c r="N1484" s="1">
        <v>2.8997390000000001E-3</v>
      </c>
      <c r="O1484" s="1">
        <v>36.903379999999999</v>
      </c>
      <c r="P1484" s="1">
        <v>819.15499999999997</v>
      </c>
      <c r="Z1484" s="21">
        <v>37.695180000000001</v>
      </c>
      <c r="AB1484" s="12">
        <v>980.50800000000004</v>
      </c>
    </row>
    <row r="1485" spans="8:28">
      <c r="H1485" s="1">
        <v>34.78</v>
      </c>
      <c r="I1485" s="1">
        <v>37.835180000000001</v>
      </c>
      <c r="J1485" s="1">
        <v>38.921349999999997</v>
      </c>
      <c r="K1485" s="1">
        <v>992.11090000000002</v>
      </c>
      <c r="L1485" s="1">
        <v>0</v>
      </c>
      <c r="M1485" s="1">
        <v>1.8476089999999998E-8</v>
      </c>
      <c r="N1485" s="1">
        <v>2.9021519999999999E-3</v>
      </c>
      <c r="O1485" s="1">
        <v>36.934089999999998</v>
      </c>
      <c r="P1485" s="1">
        <v>819.83669999999995</v>
      </c>
      <c r="Z1485" s="22">
        <v>37.705179999999999</v>
      </c>
      <c r="AB1485" s="13">
        <v>981.34059999999999</v>
      </c>
    </row>
    <row r="1486" spans="8:28">
      <c r="H1486" s="1">
        <v>34.79</v>
      </c>
      <c r="I1486" s="1">
        <v>37.845179999999999</v>
      </c>
      <c r="J1486" s="1">
        <v>38.931640000000002</v>
      </c>
      <c r="K1486" s="1">
        <v>992.93510000000003</v>
      </c>
      <c r="L1486" s="1">
        <v>0</v>
      </c>
      <c r="M1486" s="1">
        <v>1.8491440000000001E-8</v>
      </c>
      <c r="N1486" s="1">
        <v>2.9045630000000002E-3</v>
      </c>
      <c r="O1486" s="1">
        <v>36.964770000000001</v>
      </c>
      <c r="P1486" s="1">
        <v>820.51779999999997</v>
      </c>
      <c r="Z1486" s="21">
        <v>37.715179999999997</v>
      </c>
      <c r="AB1486" s="12">
        <v>982.17280000000005</v>
      </c>
    </row>
    <row r="1487" spans="8:28">
      <c r="H1487" s="1">
        <v>34.799999999999997</v>
      </c>
      <c r="I1487" s="1">
        <v>37.855179999999997</v>
      </c>
      <c r="J1487" s="1">
        <v>38.941929999999999</v>
      </c>
      <c r="K1487" s="1">
        <v>993.75840000000005</v>
      </c>
      <c r="L1487" s="1">
        <v>0</v>
      </c>
      <c r="M1487" s="1">
        <v>1.8506770000000001E-8</v>
      </c>
      <c r="N1487" s="1">
        <v>2.9069709999999999E-3</v>
      </c>
      <c r="O1487" s="1">
        <v>36.995429999999999</v>
      </c>
      <c r="P1487" s="1">
        <v>821.19820000000004</v>
      </c>
      <c r="Z1487" s="22">
        <v>37.725180000000002</v>
      </c>
      <c r="AB1487" s="13">
        <v>983.00429999999994</v>
      </c>
    </row>
    <row r="1488" spans="8:28">
      <c r="H1488" s="1">
        <v>34.81</v>
      </c>
      <c r="I1488" s="1">
        <v>37.865180000000002</v>
      </c>
      <c r="J1488" s="1">
        <v>38.952210000000001</v>
      </c>
      <c r="K1488" s="1">
        <v>994.58100000000002</v>
      </c>
      <c r="L1488" s="1">
        <v>0</v>
      </c>
      <c r="M1488" s="1">
        <v>1.8522090000000001E-8</v>
      </c>
      <c r="N1488" s="1">
        <v>2.9093779999999998E-3</v>
      </c>
      <c r="O1488" s="1">
        <v>37.026049999999998</v>
      </c>
      <c r="P1488" s="1">
        <v>821.87800000000004</v>
      </c>
      <c r="Z1488" s="21">
        <v>37.73518</v>
      </c>
      <c r="AB1488" s="12">
        <v>983.83510000000001</v>
      </c>
    </row>
    <row r="1489" spans="8:28">
      <c r="H1489" s="1">
        <v>34.82</v>
      </c>
      <c r="I1489" s="1">
        <v>37.87518</v>
      </c>
      <c r="J1489" s="1">
        <v>38.962499999999999</v>
      </c>
      <c r="K1489" s="1">
        <v>995.40309999999999</v>
      </c>
      <c r="L1489" s="1">
        <v>0</v>
      </c>
      <c r="M1489" s="1">
        <v>1.8537400000000001E-8</v>
      </c>
      <c r="N1489" s="1">
        <v>2.9117819999999999E-3</v>
      </c>
      <c r="O1489" s="1">
        <v>37.056649999999998</v>
      </c>
      <c r="P1489" s="1">
        <v>822.55730000000005</v>
      </c>
      <c r="Z1489" s="22">
        <v>37.745179999999998</v>
      </c>
      <c r="AB1489" s="13">
        <v>984.66520000000003</v>
      </c>
    </row>
    <row r="1490" spans="8:28">
      <c r="H1490" s="1">
        <v>34.83</v>
      </c>
      <c r="I1490" s="1">
        <v>37.885179999999998</v>
      </c>
      <c r="J1490" s="1">
        <v>38.972790000000003</v>
      </c>
      <c r="K1490" s="1">
        <v>996.22469999999998</v>
      </c>
      <c r="L1490" s="1">
        <v>0</v>
      </c>
      <c r="M1490" s="1">
        <v>1.8552700000000001E-8</v>
      </c>
      <c r="N1490" s="1">
        <v>2.914186E-3</v>
      </c>
      <c r="O1490" s="1">
        <v>37.087240000000001</v>
      </c>
      <c r="P1490" s="1">
        <v>823.23630000000003</v>
      </c>
      <c r="Z1490" s="21">
        <v>37.755180000000003</v>
      </c>
      <c r="AB1490" s="12">
        <v>985.49450000000002</v>
      </c>
    </row>
    <row r="1491" spans="8:28">
      <c r="H1491" s="1">
        <v>34.840000000000003</v>
      </c>
      <c r="I1491" s="1">
        <v>37.895180000000003</v>
      </c>
      <c r="J1491" s="1">
        <v>38.983080000000001</v>
      </c>
      <c r="K1491" s="1">
        <v>997.04600000000005</v>
      </c>
      <c r="L1491" s="1">
        <v>0</v>
      </c>
      <c r="M1491" s="1">
        <v>1.8567990000000001E-8</v>
      </c>
      <c r="N1491" s="1">
        <v>2.9165879999999999E-3</v>
      </c>
      <c r="O1491" s="1">
        <v>37.117809999999999</v>
      </c>
      <c r="P1491" s="1">
        <v>823.91489999999999</v>
      </c>
      <c r="Z1491" s="22">
        <v>37.765180000000001</v>
      </c>
      <c r="AB1491" s="13">
        <v>986.32320000000004</v>
      </c>
    </row>
    <row r="1492" spans="8:28">
      <c r="H1492" s="1">
        <v>34.85</v>
      </c>
      <c r="I1492" s="1">
        <v>37.905180000000001</v>
      </c>
      <c r="J1492" s="1">
        <v>38.993360000000003</v>
      </c>
      <c r="K1492" s="1">
        <v>997.86720000000003</v>
      </c>
      <c r="L1492" s="1">
        <v>0</v>
      </c>
      <c r="M1492" s="1">
        <v>1.701259E-8</v>
      </c>
      <c r="N1492" s="1">
        <v>2.6842670000000002E-3</v>
      </c>
      <c r="O1492" s="1">
        <v>34.890120000000003</v>
      </c>
      <c r="P1492" s="1">
        <v>824.83979999999997</v>
      </c>
      <c r="Z1492" s="21">
        <v>37.775179999999999</v>
      </c>
      <c r="AB1492" s="12">
        <v>987.15120000000002</v>
      </c>
    </row>
    <row r="1493" spans="8:28">
      <c r="H1493" s="1">
        <v>34.86</v>
      </c>
      <c r="I1493" s="1">
        <v>37.915179999999999</v>
      </c>
      <c r="J1493" s="1">
        <v>39.00365</v>
      </c>
      <c r="K1493" s="1">
        <v>998.68809999999996</v>
      </c>
      <c r="L1493" s="1">
        <v>0</v>
      </c>
      <c r="M1493" s="1">
        <v>1.7026589999999999E-8</v>
      </c>
      <c r="N1493" s="1">
        <v>2.6864760000000001E-3</v>
      </c>
      <c r="O1493" s="1">
        <v>34.918819999999997</v>
      </c>
      <c r="P1493" s="1">
        <v>825.51829999999995</v>
      </c>
      <c r="Z1493" s="22">
        <v>37.785179999999997</v>
      </c>
      <c r="AB1493" s="13">
        <v>987.9787</v>
      </c>
    </row>
    <row r="1494" spans="8:28">
      <c r="H1494" s="1">
        <v>34.869999999999997</v>
      </c>
      <c r="I1494" s="1">
        <v>37.925179999999997</v>
      </c>
      <c r="J1494" s="1">
        <v>39.013939999999998</v>
      </c>
      <c r="K1494" s="1">
        <v>999.50819999999999</v>
      </c>
      <c r="L1494" s="1">
        <v>0</v>
      </c>
      <c r="M1494" s="1">
        <v>1.7040569999999999E-8</v>
      </c>
      <c r="N1494" s="1">
        <v>2.688682E-3</v>
      </c>
      <c r="O1494" s="1">
        <v>34.947499999999998</v>
      </c>
      <c r="P1494" s="1">
        <v>826.19619999999998</v>
      </c>
      <c r="Z1494" s="21">
        <v>37.795180000000002</v>
      </c>
      <c r="AB1494" s="12">
        <v>988.80629999999996</v>
      </c>
    </row>
    <row r="1495" spans="8:28">
      <c r="H1495" s="1">
        <v>34.880000000000003</v>
      </c>
      <c r="I1495" s="1">
        <v>37.935180000000003</v>
      </c>
      <c r="J1495" s="1">
        <v>39.02422</v>
      </c>
      <c r="K1495" s="1">
        <v>1000.327</v>
      </c>
      <c r="L1495" s="1">
        <v>0</v>
      </c>
      <c r="M1495" s="1">
        <v>1.7054539999999998E-8</v>
      </c>
      <c r="N1495" s="1">
        <v>2.6908850000000001E-3</v>
      </c>
      <c r="O1495" s="1">
        <v>34.976140000000001</v>
      </c>
      <c r="P1495" s="1">
        <v>826.87339999999995</v>
      </c>
      <c r="Z1495" s="22">
        <v>37.80518</v>
      </c>
      <c r="AB1495" s="13">
        <v>989.63350000000003</v>
      </c>
    </row>
    <row r="1496" spans="8:28">
      <c r="H1496" s="1">
        <v>34.89</v>
      </c>
      <c r="I1496" s="1">
        <v>37.945180000000001</v>
      </c>
      <c r="J1496" s="1">
        <v>39.034509999999997</v>
      </c>
      <c r="K1496" s="1">
        <v>1001.146</v>
      </c>
      <c r="L1496" s="1">
        <v>0</v>
      </c>
      <c r="M1496" s="1">
        <v>1.7068489999999998E-8</v>
      </c>
      <c r="N1496" s="1">
        <v>2.6930869999999998E-3</v>
      </c>
      <c r="O1496" s="1">
        <v>35.004759999999997</v>
      </c>
      <c r="P1496" s="1">
        <v>827.55010000000004</v>
      </c>
      <c r="Z1496" s="21">
        <v>37.815179999999998</v>
      </c>
      <c r="AB1496" s="12">
        <v>990.46</v>
      </c>
    </row>
    <row r="1497" spans="8:28">
      <c r="H1497" s="1">
        <v>34.9</v>
      </c>
      <c r="I1497" s="1">
        <v>37.955179999999999</v>
      </c>
      <c r="J1497" s="1">
        <v>39.044800000000002</v>
      </c>
      <c r="K1497" s="1">
        <v>1001.9640000000001</v>
      </c>
      <c r="L1497" s="1">
        <v>0</v>
      </c>
      <c r="M1497" s="1">
        <v>1.7082439999999998E-8</v>
      </c>
      <c r="N1497" s="1">
        <v>2.6952880000000001E-3</v>
      </c>
      <c r="O1497" s="1">
        <v>35.033360000000002</v>
      </c>
      <c r="P1497" s="1">
        <v>828.22630000000004</v>
      </c>
      <c r="Z1497" s="22">
        <v>37.825180000000003</v>
      </c>
      <c r="AB1497" s="13">
        <v>991.28579999999999</v>
      </c>
    </row>
    <row r="1498" spans="8:28">
      <c r="H1498" s="1">
        <v>34.909999999999997</v>
      </c>
      <c r="I1498" s="1">
        <v>37.965179999999997</v>
      </c>
      <c r="J1498" s="1">
        <v>39.05509</v>
      </c>
      <c r="K1498" s="1">
        <v>1002.7809999999999</v>
      </c>
      <c r="L1498" s="1">
        <v>0</v>
      </c>
      <c r="M1498" s="1">
        <v>1.7096369999999999E-8</v>
      </c>
      <c r="N1498" s="1">
        <v>2.6974859999999998E-3</v>
      </c>
      <c r="O1498" s="1">
        <v>35.061929999999997</v>
      </c>
      <c r="P1498" s="1">
        <v>828.90160000000003</v>
      </c>
      <c r="Z1498" s="21">
        <v>37.835180000000001</v>
      </c>
      <c r="AB1498" s="12">
        <v>992.11090000000002</v>
      </c>
    </row>
    <row r="1499" spans="8:28">
      <c r="H1499" s="1">
        <v>34.92</v>
      </c>
      <c r="I1499" s="1">
        <v>37.975180000000002</v>
      </c>
      <c r="J1499" s="1">
        <v>39.065370000000001</v>
      </c>
      <c r="K1499" s="1">
        <v>1003.597</v>
      </c>
      <c r="L1499" s="1">
        <v>0</v>
      </c>
      <c r="M1499" s="1">
        <v>1.7110279999999999E-8</v>
      </c>
      <c r="N1499" s="1">
        <v>2.6996810000000002E-3</v>
      </c>
      <c r="O1499" s="1">
        <v>35.090470000000003</v>
      </c>
      <c r="P1499" s="1">
        <v>829.57619999999997</v>
      </c>
      <c r="Z1499" s="22">
        <v>37.845179999999999</v>
      </c>
      <c r="AB1499" s="13">
        <v>992.93510000000003</v>
      </c>
    </row>
    <row r="1500" spans="8:28">
      <c r="H1500" s="1">
        <v>34.93</v>
      </c>
      <c r="I1500" s="1">
        <v>37.98518</v>
      </c>
      <c r="J1500" s="1">
        <v>39.075659999999999</v>
      </c>
      <c r="K1500" s="1">
        <v>1004.412</v>
      </c>
      <c r="L1500" s="1">
        <v>0</v>
      </c>
      <c r="M1500" s="1">
        <v>1.7124179999999999E-8</v>
      </c>
      <c r="N1500" s="1">
        <v>2.7018739999999999E-3</v>
      </c>
      <c r="O1500" s="1">
        <v>35.118969999999997</v>
      </c>
      <c r="P1500" s="1">
        <v>830.25009999999997</v>
      </c>
      <c r="Z1500" s="21">
        <v>37.855179999999997</v>
      </c>
      <c r="AB1500" s="12">
        <v>993.75840000000005</v>
      </c>
    </row>
    <row r="1501" spans="8:28">
      <c r="H1501" s="1">
        <v>34.94</v>
      </c>
      <c r="I1501" s="1">
        <v>37.995179999999998</v>
      </c>
      <c r="J1501" s="1">
        <v>39.085949999999997</v>
      </c>
      <c r="K1501" s="1">
        <v>1005.228</v>
      </c>
      <c r="L1501" s="1">
        <v>0</v>
      </c>
      <c r="M1501" s="1">
        <v>1.713809E-8</v>
      </c>
      <c r="N1501" s="1">
        <v>2.7040689999999999E-3</v>
      </c>
      <c r="O1501" s="1">
        <v>35.147489999999998</v>
      </c>
      <c r="P1501" s="1">
        <v>830.92439999999999</v>
      </c>
      <c r="Z1501" s="22">
        <v>37.865180000000002</v>
      </c>
      <c r="AB1501" s="13">
        <v>994.58100000000002</v>
      </c>
    </row>
    <row r="1502" spans="8:28">
      <c r="H1502" s="1">
        <v>34.950000000000003</v>
      </c>
      <c r="I1502" s="1">
        <v>38.005180000000003</v>
      </c>
      <c r="J1502" s="1">
        <v>39.096229999999998</v>
      </c>
      <c r="K1502" s="1">
        <v>1006.044</v>
      </c>
      <c r="L1502" s="1">
        <v>0</v>
      </c>
      <c r="M1502" s="1">
        <v>1.570477E-8</v>
      </c>
      <c r="N1502" s="1">
        <v>2.4889299999999999E-3</v>
      </c>
      <c r="O1502" s="1">
        <v>33.031370000000003</v>
      </c>
      <c r="P1502" s="1">
        <v>831.68439999999998</v>
      </c>
      <c r="Z1502" s="21">
        <v>37.87518</v>
      </c>
      <c r="AB1502" s="12">
        <v>995.40309999999999</v>
      </c>
    </row>
    <row r="1503" spans="8:28">
      <c r="H1503" s="1">
        <v>34.96</v>
      </c>
      <c r="I1503" s="1">
        <v>38.015180000000001</v>
      </c>
      <c r="J1503" s="1">
        <v>39.106520000000003</v>
      </c>
      <c r="K1503" s="1">
        <v>1006.859</v>
      </c>
      <c r="L1503" s="1">
        <v>0</v>
      </c>
      <c r="M1503" s="1">
        <v>1.5717489999999998E-8</v>
      </c>
      <c r="N1503" s="1">
        <v>2.490946E-3</v>
      </c>
      <c r="O1503" s="1">
        <v>33.058129999999998</v>
      </c>
      <c r="P1503" s="1">
        <v>832.35820000000001</v>
      </c>
      <c r="Z1503" s="22">
        <v>37.885179999999998</v>
      </c>
      <c r="AB1503" s="13">
        <v>996.22469999999998</v>
      </c>
    </row>
    <row r="1504" spans="8:28">
      <c r="H1504" s="1">
        <v>34.97</v>
      </c>
      <c r="I1504" s="1">
        <v>38.025179999999999</v>
      </c>
      <c r="J1504" s="1">
        <v>39.116810000000001</v>
      </c>
      <c r="K1504" s="1">
        <v>1007.672</v>
      </c>
      <c r="L1504" s="1">
        <v>0</v>
      </c>
      <c r="M1504" s="1">
        <v>1.573019E-8</v>
      </c>
      <c r="N1504" s="1">
        <v>2.4929589999999999E-3</v>
      </c>
      <c r="O1504" s="1">
        <v>33.084850000000003</v>
      </c>
      <c r="P1504" s="1">
        <v>833.03070000000002</v>
      </c>
      <c r="Z1504" s="21">
        <v>37.895180000000003</v>
      </c>
      <c r="AB1504" s="12">
        <v>997.04600000000005</v>
      </c>
    </row>
    <row r="1505" spans="8:28">
      <c r="H1505" s="1">
        <v>34.979999999999997</v>
      </c>
      <c r="I1505" s="1">
        <v>38.035179999999997</v>
      </c>
      <c r="J1505" s="1">
        <v>39.127090000000003</v>
      </c>
      <c r="K1505" s="1">
        <v>1008.484</v>
      </c>
      <c r="L1505" s="1">
        <v>0</v>
      </c>
      <c r="M1505" s="1">
        <v>1.5742859999999999E-8</v>
      </c>
      <c r="N1505" s="1">
        <v>2.4949669999999998E-3</v>
      </c>
      <c r="O1505" s="1">
        <v>33.111499999999999</v>
      </c>
      <c r="P1505" s="1">
        <v>833.70190000000002</v>
      </c>
      <c r="Z1505" s="22">
        <v>37.905180000000001</v>
      </c>
      <c r="AB1505" s="13">
        <v>997.86720000000003</v>
      </c>
    </row>
    <row r="1506" spans="8:28">
      <c r="H1506" s="1">
        <v>34.99</v>
      </c>
      <c r="I1506" s="1">
        <v>38.045180000000002</v>
      </c>
      <c r="J1506" s="1">
        <v>39.13738</v>
      </c>
      <c r="K1506" s="1">
        <v>1009.295</v>
      </c>
      <c r="L1506" s="1">
        <v>0</v>
      </c>
      <c r="M1506" s="1">
        <v>1.5755520000000001E-8</v>
      </c>
      <c r="N1506" s="1">
        <v>2.4969720000000001E-3</v>
      </c>
      <c r="O1506" s="1">
        <v>33.138109999999998</v>
      </c>
      <c r="P1506" s="1">
        <v>834.37189999999998</v>
      </c>
      <c r="Z1506" s="21">
        <v>37.915179999999999</v>
      </c>
      <c r="AB1506" s="12">
        <v>998.68809999999996</v>
      </c>
    </row>
    <row r="1507" spans="8:28">
      <c r="H1507" s="1">
        <v>35</v>
      </c>
      <c r="I1507" s="1">
        <v>38.05518</v>
      </c>
      <c r="J1507" s="1">
        <v>39.147669999999998</v>
      </c>
      <c r="K1507" s="1">
        <v>1010.107</v>
      </c>
      <c r="L1507" s="1">
        <v>0</v>
      </c>
      <c r="M1507" s="1">
        <v>1.57682E-8</v>
      </c>
      <c r="N1507" s="1">
        <v>2.4989819999999999E-3</v>
      </c>
      <c r="O1507" s="1">
        <v>33.164790000000004</v>
      </c>
      <c r="P1507" s="1">
        <v>835.04359999999997</v>
      </c>
      <c r="Z1507" s="22">
        <v>37.925179999999997</v>
      </c>
      <c r="AB1507" s="13">
        <v>999.50819999999999</v>
      </c>
    </row>
    <row r="1508" spans="8:28">
      <c r="H1508" s="1">
        <v>35.01</v>
      </c>
      <c r="I1508" s="1">
        <v>38.065179999999998</v>
      </c>
      <c r="J1508" s="1">
        <v>39.157960000000003</v>
      </c>
      <c r="K1508" s="1">
        <v>1010.921</v>
      </c>
      <c r="L1508" s="1">
        <v>0</v>
      </c>
      <c r="M1508" s="1">
        <v>1.5780909999999999E-8</v>
      </c>
      <c r="N1508" s="1">
        <v>2.500997E-3</v>
      </c>
      <c r="O1508" s="1">
        <v>33.191519999999997</v>
      </c>
      <c r="P1508" s="1">
        <v>835.71680000000003</v>
      </c>
      <c r="Z1508" s="21">
        <v>37.935180000000003</v>
      </c>
      <c r="AB1508" s="12">
        <v>1000.327</v>
      </c>
    </row>
    <row r="1509" spans="8:28">
      <c r="H1509" s="1">
        <v>35.020000000000003</v>
      </c>
      <c r="I1509" s="1">
        <v>38.075180000000003</v>
      </c>
      <c r="J1509" s="1">
        <v>39.168239999999997</v>
      </c>
      <c r="K1509" s="1">
        <v>1011.7329999999999</v>
      </c>
      <c r="L1509" s="1">
        <v>0</v>
      </c>
      <c r="M1509" s="1">
        <v>1.5793580000000001E-8</v>
      </c>
      <c r="N1509" s="1">
        <v>2.5030040000000001E-3</v>
      </c>
      <c r="O1509" s="1">
        <v>33.218170000000001</v>
      </c>
      <c r="P1509" s="1">
        <v>836.38760000000002</v>
      </c>
      <c r="Z1509" s="22">
        <v>37.945180000000001</v>
      </c>
      <c r="AB1509" s="13">
        <v>1001.146</v>
      </c>
    </row>
    <row r="1510" spans="8:28">
      <c r="H1510" s="1">
        <v>35.03</v>
      </c>
      <c r="I1510" s="1">
        <v>38.085180000000001</v>
      </c>
      <c r="J1510" s="1">
        <v>39.178530000000002</v>
      </c>
      <c r="K1510" s="1">
        <v>1012.545</v>
      </c>
      <c r="L1510" s="1">
        <v>0</v>
      </c>
      <c r="M1510" s="1">
        <v>1.580625E-8</v>
      </c>
      <c r="N1510" s="1">
        <v>2.5050129999999999E-3</v>
      </c>
      <c r="O1510" s="1">
        <v>33.244819999999997</v>
      </c>
      <c r="P1510" s="1">
        <v>837.05880000000002</v>
      </c>
      <c r="Z1510" s="21">
        <v>37.955179999999999</v>
      </c>
      <c r="AB1510" s="12">
        <v>1001.9640000000001</v>
      </c>
    </row>
    <row r="1511" spans="8:28">
      <c r="H1511" s="1">
        <v>35.04</v>
      </c>
      <c r="I1511" s="1">
        <v>38.095179999999999</v>
      </c>
      <c r="J1511" s="1">
        <v>39.18882</v>
      </c>
      <c r="K1511" s="1">
        <v>1013.361</v>
      </c>
      <c r="L1511" s="1">
        <v>0</v>
      </c>
      <c r="M1511" s="1">
        <v>1.5819000000000001E-8</v>
      </c>
      <c r="N1511" s="1">
        <v>2.5070330000000001E-3</v>
      </c>
      <c r="O1511" s="1">
        <v>33.271619999999999</v>
      </c>
      <c r="P1511" s="1">
        <v>837.73360000000002</v>
      </c>
      <c r="Z1511" s="22">
        <v>37.965179999999997</v>
      </c>
      <c r="AB1511" s="13">
        <v>1002.7809999999999</v>
      </c>
    </row>
    <row r="1512" spans="8:28">
      <c r="H1512" s="1">
        <v>35.049999999999997</v>
      </c>
      <c r="I1512" s="1">
        <v>38.105179999999997</v>
      </c>
      <c r="J1512" s="1">
        <v>39.199100000000001</v>
      </c>
      <c r="K1512" s="1">
        <v>1014.177</v>
      </c>
      <c r="L1512" s="1">
        <v>0</v>
      </c>
      <c r="M1512" s="1">
        <v>1.4498199999999999E-8</v>
      </c>
      <c r="N1512" s="1">
        <v>2.3078199999999999E-3</v>
      </c>
      <c r="O1512" s="1">
        <v>31.262530000000002</v>
      </c>
      <c r="P1512" s="1">
        <v>838.33140000000003</v>
      </c>
      <c r="Z1512" s="21">
        <v>37.975180000000002</v>
      </c>
      <c r="AB1512" s="12">
        <v>1003.597</v>
      </c>
    </row>
    <row r="1513" spans="8:28">
      <c r="H1513" s="1">
        <v>35.06</v>
      </c>
      <c r="I1513" s="1">
        <v>38.115180000000002</v>
      </c>
      <c r="J1513" s="1">
        <v>39.209389999999999</v>
      </c>
      <c r="K1513" s="1">
        <v>1014.992</v>
      </c>
      <c r="L1513" s="1">
        <v>0</v>
      </c>
      <c r="M1513" s="1">
        <v>1.4509850000000001E-8</v>
      </c>
      <c r="N1513" s="1">
        <v>2.3096750000000002E-3</v>
      </c>
      <c r="O1513" s="1">
        <v>31.287659999999999</v>
      </c>
      <c r="P1513" s="1">
        <v>839.00540000000001</v>
      </c>
      <c r="Z1513" s="22">
        <v>37.98518</v>
      </c>
      <c r="AB1513" s="13">
        <v>1004.412</v>
      </c>
    </row>
    <row r="1514" spans="8:28">
      <c r="H1514" s="1">
        <v>35.07</v>
      </c>
      <c r="I1514" s="1">
        <v>38.12518</v>
      </c>
      <c r="J1514" s="1">
        <v>39.219679999999997</v>
      </c>
      <c r="K1514" s="1">
        <v>1015.807</v>
      </c>
      <c r="L1514" s="1">
        <v>0</v>
      </c>
      <c r="M1514" s="1">
        <v>1.45215E-8</v>
      </c>
      <c r="N1514" s="1">
        <v>2.3115290000000001E-3</v>
      </c>
      <c r="O1514" s="1">
        <v>31.31278</v>
      </c>
      <c r="P1514" s="1">
        <v>839.6789</v>
      </c>
      <c r="Z1514" s="21">
        <v>37.995179999999998</v>
      </c>
      <c r="AB1514" s="12">
        <v>1005.228</v>
      </c>
    </row>
    <row r="1515" spans="8:28">
      <c r="H1515" s="1">
        <v>35.08</v>
      </c>
      <c r="I1515" s="1">
        <v>38.135179999999998</v>
      </c>
      <c r="J1515" s="1">
        <v>39.229970000000002</v>
      </c>
      <c r="K1515" s="1">
        <v>1016.621</v>
      </c>
      <c r="L1515" s="1">
        <v>0</v>
      </c>
      <c r="M1515" s="1">
        <v>1.453314E-8</v>
      </c>
      <c r="N1515" s="1">
        <v>2.3133820000000001E-3</v>
      </c>
      <c r="O1515" s="1">
        <v>31.337879999999998</v>
      </c>
      <c r="P1515" s="1">
        <v>840.35199999999998</v>
      </c>
      <c r="Z1515" s="22">
        <v>38.005180000000003</v>
      </c>
      <c r="AB1515" s="13">
        <v>1006.044</v>
      </c>
    </row>
    <row r="1516" spans="8:28">
      <c r="H1516" s="1">
        <v>35.090000000000003</v>
      </c>
      <c r="I1516" s="1">
        <v>38.145180000000003</v>
      </c>
      <c r="J1516" s="1">
        <v>39.240250000000003</v>
      </c>
      <c r="K1516" s="1">
        <v>1017.4349999999999</v>
      </c>
      <c r="L1516" s="1">
        <v>0</v>
      </c>
      <c r="M1516" s="1">
        <v>1.454478E-8</v>
      </c>
      <c r="N1516" s="1">
        <v>2.3152340000000002E-3</v>
      </c>
      <c r="O1516" s="1">
        <v>31.362960000000001</v>
      </c>
      <c r="P1516" s="1">
        <v>841.02470000000005</v>
      </c>
      <c r="Z1516" s="21">
        <v>38.015180000000001</v>
      </c>
      <c r="AB1516" s="12">
        <v>1006.859</v>
      </c>
    </row>
    <row r="1517" spans="8:28">
      <c r="H1517" s="1">
        <v>35.1</v>
      </c>
      <c r="I1517" s="1">
        <v>38.155180000000001</v>
      </c>
      <c r="J1517" s="1">
        <v>39.250540000000001</v>
      </c>
      <c r="K1517" s="1">
        <v>1018.248</v>
      </c>
      <c r="L1517" s="1">
        <v>0</v>
      </c>
      <c r="M1517" s="1">
        <v>1.45564E-8</v>
      </c>
      <c r="N1517" s="1">
        <v>2.317085E-3</v>
      </c>
      <c r="O1517" s="1">
        <v>31.388030000000001</v>
      </c>
      <c r="P1517" s="1">
        <v>841.697</v>
      </c>
      <c r="Z1517" s="22">
        <v>38.025179999999999</v>
      </c>
      <c r="AB1517" s="13">
        <v>1007.672</v>
      </c>
    </row>
    <row r="1518" spans="8:28">
      <c r="H1518" s="1">
        <v>35.11</v>
      </c>
      <c r="I1518" s="1">
        <v>38.165179999999999</v>
      </c>
      <c r="J1518" s="1">
        <v>39.260829999999999</v>
      </c>
      <c r="K1518" s="1">
        <v>1019.061</v>
      </c>
      <c r="L1518" s="1">
        <v>0</v>
      </c>
      <c r="M1518" s="1">
        <v>1.456802E-8</v>
      </c>
      <c r="N1518" s="1">
        <v>2.3189339999999999E-3</v>
      </c>
      <c r="O1518" s="1">
        <v>31.41309</v>
      </c>
      <c r="P1518" s="1">
        <v>842.36879999999996</v>
      </c>
      <c r="Z1518" s="21">
        <v>38.035179999999997</v>
      </c>
      <c r="AB1518" s="12">
        <v>1008.484</v>
      </c>
    </row>
    <row r="1519" spans="8:28">
      <c r="H1519" s="1">
        <v>35.119999999999997</v>
      </c>
      <c r="I1519" s="1">
        <v>38.175179999999997</v>
      </c>
      <c r="J1519" s="1">
        <v>39.27111</v>
      </c>
      <c r="K1519" s="1">
        <v>1019.873</v>
      </c>
      <c r="L1519" s="1">
        <v>0</v>
      </c>
      <c r="M1519" s="1">
        <v>1.457963E-8</v>
      </c>
      <c r="N1519" s="1">
        <v>2.3207829999999999E-3</v>
      </c>
      <c r="O1519" s="1">
        <v>31.438130000000001</v>
      </c>
      <c r="P1519" s="1">
        <v>843.0403</v>
      </c>
      <c r="Z1519" s="22">
        <v>38.045180000000002</v>
      </c>
      <c r="AB1519" s="13">
        <v>1009.295</v>
      </c>
    </row>
    <row r="1520" spans="8:28">
      <c r="H1520" s="1">
        <v>35.130000000000003</v>
      </c>
      <c r="I1520" s="1">
        <v>38.185180000000003</v>
      </c>
      <c r="J1520" s="1">
        <v>39.281399999999998</v>
      </c>
      <c r="K1520" s="1">
        <v>1020.6849999999999</v>
      </c>
      <c r="L1520" s="1">
        <v>0</v>
      </c>
      <c r="M1520" s="1">
        <v>1.459124E-8</v>
      </c>
      <c r="N1520" s="1">
        <v>2.32263E-3</v>
      </c>
      <c r="O1520" s="1">
        <v>31.463149999999999</v>
      </c>
      <c r="P1520" s="1">
        <v>843.71140000000003</v>
      </c>
      <c r="Z1520" s="21">
        <v>38.05518</v>
      </c>
      <c r="AB1520" s="12">
        <v>1010.107</v>
      </c>
    </row>
    <row r="1521" spans="8:28">
      <c r="H1521" s="1">
        <v>35.14</v>
      </c>
      <c r="I1521" s="1">
        <v>38.195180000000001</v>
      </c>
      <c r="J1521" s="1">
        <v>39.291690000000003</v>
      </c>
      <c r="K1521" s="1">
        <v>1021.497</v>
      </c>
      <c r="L1521" s="1">
        <v>0</v>
      </c>
      <c r="M1521" s="1">
        <v>1.460284E-8</v>
      </c>
      <c r="N1521" s="1">
        <v>2.3244770000000001E-3</v>
      </c>
      <c r="O1521" s="1">
        <v>31.488160000000001</v>
      </c>
      <c r="P1521" s="1">
        <v>844.38210000000004</v>
      </c>
      <c r="Z1521" s="22">
        <v>38.065179999999998</v>
      </c>
      <c r="AB1521" s="13">
        <v>1010.921</v>
      </c>
    </row>
    <row r="1522" spans="8:28">
      <c r="H1522" s="1">
        <v>35.15</v>
      </c>
      <c r="I1522" s="1">
        <v>38.205179999999999</v>
      </c>
      <c r="J1522" s="1">
        <v>39.30198</v>
      </c>
      <c r="K1522" s="1">
        <v>1022.308</v>
      </c>
      <c r="L1522" s="1">
        <v>0</v>
      </c>
      <c r="M1522" s="1">
        <v>1.338554E-8</v>
      </c>
      <c r="N1522" s="1">
        <v>2.1399909999999999E-3</v>
      </c>
      <c r="O1522" s="1">
        <v>29.581199999999999</v>
      </c>
      <c r="P1522" s="1">
        <v>844.80870000000004</v>
      </c>
      <c r="Z1522" s="21">
        <v>38.075180000000003</v>
      </c>
      <c r="AB1522" s="12">
        <v>1011.7329999999999</v>
      </c>
    </row>
    <row r="1523" spans="8:28">
      <c r="H1523" s="1">
        <v>35.159999999999997</v>
      </c>
      <c r="I1523" s="1">
        <v>38.215179999999997</v>
      </c>
      <c r="J1523" s="1">
        <v>39.312260000000002</v>
      </c>
      <c r="K1523" s="1">
        <v>1023.1180000000001</v>
      </c>
      <c r="L1523" s="1">
        <v>0</v>
      </c>
      <c r="M1523" s="1">
        <v>1.3396149999999999E-8</v>
      </c>
      <c r="N1523" s="1">
        <v>2.1416870000000002E-3</v>
      </c>
      <c r="O1523" s="1">
        <v>29.604649999999999</v>
      </c>
      <c r="P1523" s="1">
        <v>845.47839999999997</v>
      </c>
      <c r="Z1523" s="22">
        <v>38.085180000000001</v>
      </c>
      <c r="AB1523" s="13">
        <v>1012.545</v>
      </c>
    </row>
    <row r="1524" spans="8:28">
      <c r="H1524" s="1">
        <v>35.17</v>
      </c>
      <c r="I1524" s="1">
        <v>38.225180000000002</v>
      </c>
      <c r="J1524" s="1">
        <v>39.32255</v>
      </c>
      <c r="K1524" s="1">
        <v>1023.928</v>
      </c>
      <c r="L1524" s="1">
        <v>0</v>
      </c>
      <c r="M1524" s="1">
        <v>1.340676E-8</v>
      </c>
      <c r="N1524" s="1">
        <v>2.1433820000000001E-3</v>
      </c>
      <c r="O1524" s="1">
        <v>29.628080000000001</v>
      </c>
      <c r="P1524" s="1">
        <v>846.14760000000001</v>
      </c>
      <c r="Z1524" s="21">
        <v>38.095179999999999</v>
      </c>
      <c r="AB1524" s="12">
        <v>1013.361</v>
      </c>
    </row>
    <row r="1525" spans="8:28">
      <c r="H1525" s="1">
        <v>35.18</v>
      </c>
      <c r="I1525" s="1">
        <v>38.23518</v>
      </c>
      <c r="J1525" s="1">
        <v>39.332839999999997</v>
      </c>
      <c r="K1525" s="1">
        <v>1024.7370000000001</v>
      </c>
      <c r="L1525" s="1">
        <v>0</v>
      </c>
      <c r="M1525" s="1">
        <v>1.3417349999999999E-8</v>
      </c>
      <c r="N1525" s="1">
        <v>2.1450760000000001E-3</v>
      </c>
      <c r="O1525" s="1">
        <v>29.651499999999999</v>
      </c>
      <c r="P1525" s="1">
        <v>846.81640000000004</v>
      </c>
      <c r="Z1525" s="22">
        <v>38.105179999999997</v>
      </c>
      <c r="AB1525" s="13">
        <v>1014.177</v>
      </c>
    </row>
    <row r="1526" spans="8:28">
      <c r="H1526" s="1">
        <v>35.19</v>
      </c>
      <c r="I1526" s="1">
        <v>38.245179999999998</v>
      </c>
      <c r="J1526" s="1">
        <v>39.343119999999999</v>
      </c>
      <c r="K1526" s="1">
        <v>1025.546</v>
      </c>
      <c r="L1526" s="1">
        <v>0</v>
      </c>
      <c r="M1526" s="1">
        <v>1.342794E-8</v>
      </c>
      <c r="N1526" s="1">
        <v>2.1467690000000002E-3</v>
      </c>
      <c r="O1526" s="1">
        <v>29.674900000000001</v>
      </c>
      <c r="P1526" s="1">
        <v>847.48479999999995</v>
      </c>
      <c r="Z1526" s="21">
        <v>38.115180000000002</v>
      </c>
      <c r="AB1526" s="12">
        <v>1014.992</v>
      </c>
    </row>
    <row r="1527" spans="8:28">
      <c r="H1527" s="1">
        <v>35.200000000000003</v>
      </c>
      <c r="I1527" s="1">
        <v>38.255180000000003</v>
      </c>
      <c r="J1527" s="1">
        <v>39.353409999999997</v>
      </c>
      <c r="K1527" s="1">
        <v>1026.354</v>
      </c>
      <c r="L1527" s="1">
        <v>0</v>
      </c>
      <c r="M1527" s="1">
        <v>1.343853E-8</v>
      </c>
      <c r="N1527" s="1">
        <v>2.1484609999999999E-3</v>
      </c>
      <c r="O1527" s="1">
        <v>29.69829</v>
      </c>
      <c r="P1527" s="1">
        <v>848.15269999999998</v>
      </c>
      <c r="Z1527" s="22">
        <v>38.12518</v>
      </c>
      <c r="AB1527" s="13">
        <v>1015.807</v>
      </c>
    </row>
    <row r="1528" spans="8:28">
      <c r="H1528" s="1">
        <v>35.21</v>
      </c>
      <c r="I1528" s="1">
        <v>38.265180000000001</v>
      </c>
      <c r="J1528" s="1">
        <v>39.363700000000001</v>
      </c>
      <c r="K1528" s="1">
        <v>1027.162</v>
      </c>
      <c r="L1528" s="1">
        <v>0</v>
      </c>
      <c r="M1528" s="1">
        <v>1.3449100000000001E-8</v>
      </c>
      <c r="N1528" s="1">
        <v>2.1501519999999998E-3</v>
      </c>
      <c r="O1528" s="1">
        <v>29.72167</v>
      </c>
      <c r="P1528" s="1">
        <v>848.82029999999997</v>
      </c>
      <c r="Z1528" s="21">
        <v>38.135179999999998</v>
      </c>
      <c r="AB1528" s="12">
        <v>1016.621</v>
      </c>
    </row>
    <row r="1529" spans="8:28">
      <c r="H1529" s="1">
        <v>35.22</v>
      </c>
      <c r="I1529" s="1">
        <v>38.275179999999999</v>
      </c>
      <c r="J1529" s="1">
        <v>39.373980000000003</v>
      </c>
      <c r="K1529" s="1">
        <v>1027.9690000000001</v>
      </c>
      <c r="L1529" s="1">
        <v>0</v>
      </c>
      <c r="M1529" s="1">
        <v>1.345968E-8</v>
      </c>
      <c r="N1529" s="1">
        <v>2.1518430000000001E-3</v>
      </c>
      <c r="O1529" s="1">
        <v>29.74503</v>
      </c>
      <c r="P1529" s="1">
        <v>849.48749999999995</v>
      </c>
      <c r="Z1529" s="22">
        <v>38.145180000000003</v>
      </c>
      <c r="AB1529" s="13">
        <v>1017.4349999999999</v>
      </c>
    </row>
    <row r="1530" spans="8:28">
      <c r="H1530" s="1">
        <v>35.229999999999997</v>
      </c>
      <c r="I1530" s="1">
        <v>38.285179999999997</v>
      </c>
      <c r="J1530" s="1">
        <v>39.384270000000001</v>
      </c>
      <c r="K1530" s="1">
        <v>1028.777</v>
      </c>
      <c r="L1530" s="1">
        <v>0</v>
      </c>
      <c r="M1530" s="1">
        <v>1.347024E-8</v>
      </c>
      <c r="N1530" s="1">
        <v>2.1535320000000001E-3</v>
      </c>
      <c r="O1530" s="1">
        <v>29.76839</v>
      </c>
      <c r="P1530" s="1">
        <v>850.15449999999998</v>
      </c>
      <c r="Z1530" s="21">
        <v>38.155180000000001</v>
      </c>
      <c r="AB1530" s="12">
        <v>1018.248</v>
      </c>
    </row>
    <row r="1531" spans="8:28">
      <c r="H1531" s="1">
        <v>35.24</v>
      </c>
      <c r="I1531" s="1">
        <v>38.295180000000002</v>
      </c>
      <c r="J1531" s="1">
        <v>39.394559999999998</v>
      </c>
      <c r="K1531" s="1">
        <v>1029.5830000000001</v>
      </c>
      <c r="L1531" s="1">
        <v>0</v>
      </c>
      <c r="M1531" s="1">
        <v>1.3480810000000001E-8</v>
      </c>
      <c r="N1531" s="1">
        <v>2.1552210000000001E-3</v>
      </c>
      <c r="O1531" s="1">
        <v>29.791730000000001</v>
      </c>
      <c r="P1531" s="1">
        <v>850.82119999999998</v>
      </c>
      <c r="Z1531" s="22">
        <v>38.165179999999999</v>
      </c>
      <c r="AB1531" s="13">
        <v>1019.061</v>
      </c>
    </row>
    <row r="1532" spans="8:28">
      <c r="H1532" s="1">
        <v>35.25</v>
      </c>
      <c r="I1532" s="1">
        <v>38.30518</v>
      </c>
      <c r="J1532" s="1">
        <v>39.404850000000003</v>
      </c>
      <c r="K1532" s="1">
        <v>1030.3889999999999</v>
      </c>
      <c r="L1532" s="1">
        <v>0</v>
      </c>
      <c r="M1532" s="1">
        <v>1.235885E-8</v>
      </c>
      <c r="N1532" s="1">
        <v>1.9843740000000001E-3</v>
      </c>
      <c r="O1532" s="1">
        <v>27.982430000000001</v>
      </c>
      <c r="P1532" s="1">
        <v>851.0702</v>
      </c>
      <c r="Z1532" s="21">
        <v>38.175179999999997</v>
      </c>
      <c r="AB1532" s="12">
        <v>1019.873</v>
      </c>
    </row>
    <row r="1533" spans="8:28">
      <c r="H1533" s="1">
        <v>35.26</v>
      </c>
      <c r="I1533" s="1">
        <v>38.315179999999998</v>
      </c>
      <c r="J1533" s="1">
        <v>39.415129999999998</v>
      </c>
      <c r="K1533" s="1">
        <v>1031.1949999999999</v>
      </c>
      <c r="L1533" s="1">
        <v>0</v>
      </c>
      <c r="M1533" s="1">
        <v>1.2368510000000001E-8</v>
      </c>
      <c r="N1533" s="1">
        <v>1.9859259999999998E-3</v>
      </c>
      <c r="O1533" s="1">
        <v>28.00432</v>
      </c>
      <c r="P1533" s="1">
        <v>851.73569999999995</v>
      </c>
      <c r="Z1533" s="22">
        <v>38.185180000000003</v>
      </c>
      <c r="AB1533" s="13">
        <v>1020.6849999999999</v>
      </c>
    </row>
    <row r="1534" spans="8:28">
      <c r="H1534" s="1">
        <v>35.270000000000003</v>
      </c>
      <c r="I1534" s="1">
        <v>38.325180000000003</v>
      </c>
      <c r="J1534" s="1">
        <v>39.425420000000003</v>
      </c>
      <c r="K1534" s="1">
        <v>1032</v>
      </c>
      <c r="L1534" s="1">
        <v>0</v>
      </c>
      <c r="M1534" s="1">
        <v>1.237817E-8</v>
      </c>
      <c r="N1534" s="1">
        <v>1.9874770000000001E-3</v>
      </c>
      <c r="O1534" s="1">
        <v>28.02618</v>
      </c>
      <c r="P1534" s="1">
        <v>852.4008</v>
      </c>
      <c r="Z1534" s="21">
        <v>38.195180000000001</v>
      </c>
      <c r="AB1534" s="12">
        <v>1021.497</v>
      </c>
    </row>
    <row r="1535" spans="8:28">
      <c r="H1535" s="1">
        <v>35.28</v>
      </c>
      <c r="I1535" s="1">
        <v>38.335180000000001</v>
      </c>
      <c r="J1535" s="1">
        <v>39.43571</v>
      </c>
      <c r="K1535" s="1">
        <v>1032.8050000000001</v>
      </c>
      <c r="L1535" s="1">
        <v>0</v>
      </c>
      <c r="M1535" s="1">
        <v>1.238782E-8</v>
      </c>
      <c r="N1535" s="1">
        <v>1.9890260000000001E-3</v>
      </c>
      <c r="O1535" s="1">
        <v>28.04804</v>
      </c>
      <c r="P1535" s="1">
        <v>853.06550000000004</v>
      </c>
      <c r="Z1535" s="22">
        <v>38.205179999999999</v>
      </c>
      <c r="AB1535" s="13">
        <v>1022.308</v>
      </c>
    </row>
    <row r="1536" spans="8:28">
      <c r="H1536" s="1">
        <v>35.29</v>
      </c>
      <c r="I1536" s="1">
        <v>38.345179999999999</v>
      </c>
      <c r="J1536" s="1">
        <v>39.445990000000002</v>
      </c>
      <c r="K1536" s="1">
        <v>1033.6089999999999</v>
      </c>
      <c r="L1536" s="1">
        <v>0</v>
      </c>
      <c r="M1536" s="1">
        <v>1.2397469999999999E-8</v>
      </c>
      <c r="N1536" s="1">
        <v>1.9905750000000001E-3</v>
      </c>
      <c r="O1536" s="1">
        <v>28.069880000000001</v>
      </c>
      <c r="P1536" s="1">
        <v>853.72969999999998</v>
      </c>
      <c r="Z1536" s="21">
        <v>38.215179999999997</v>
      </c>
      <c r="AB1536" s="12">
        <v>1023.1180000000001</v>
      </c>
    </row>
    <row r="1537" spans="8:28">
      <c r="H1537" s="1">
        <v>35.299999999999997</v>
      </c>
      <c r="I1537" s="1">
        <v>38.355179999999997</v>
      </c>
      <c r="J1537" s="1">
        <v>39.45628</v>
      </c>
      <c r="K1537" s="1">
        <v>1034.413</v>
      </c>
      <c r="L1537" s="1">
        <v>0</v>
      </c>
      <c r="M1537" s="1">
        <v>1.240711E-8</v>
      </c>
      <c r="N1537" s="1">
        <v>1.9921230000000002E-3</v>
      </c>
      <c r="O1537" s="1">
        <v>28.091699999999999</v>
      </c>
      <c r="P1537" s="1">
        <v>854.39350000000002</v>
      </c>
      <c r="Z1537" s="22">
        <v>38.225180000000002</v>
      </c>
      <c r="AB1537" s="13">
        <v>1023.928</v>
      </c>
    </row>
    <row r="1538" spans="8:28">
      <c r="H1538" s="1">
        <v>35.31</v>
      </c>
      <c r="I1538" s="1">
        <v>38.365180000000002</v>
      </c>
      <c r="J1538" s="1">
        <v>39.466569999999997</v>
      </c>
      <c r="K1538" s="1">
        <v>1035.2159999999999</v>
      </c>
      <c r="L1538" s="1">
        <v>0</v>
      </c>
      <c r="M1538" s="1">
        <v>1.2416739999999999E-8</v>
      </c>
      <c r="N1538" s="1">
        <v>1.993669E-3</v>
      </c>
      <c r="O1538" s="1">
        <v>28.113510000000002</v>
      </c>
      <c r="P1538" s="1">
        <v>855.05679999999995</v>
      </c>
      <c r="Z1538" s="21">
        <v>38.23518</v>
      </c>
      <c r="AB1538" s="12">
        <v>1024.7370000000001</v>
      </c>
    </row>
    <row r="1539" spans="8:28">
      <c r="H1539" s="1">
        <v>35.32</v>
      </c>
      <c r="I1539" s="1">
        <v>38.37518</v>
      </c>
      <c r="J1539" s="1">
        <v>39.476860000000002</v>
      </c>
      <c r="K1539" s="1">
        <v>1036.019</v>
      </c>
      <c r="L1539" s="1">
        <v>0</v>
      </c>
      <c r="M1539" s="1">
        <v>1.242637E-8</v>
      </c>
      <c r="N1539" s="1">
        <v>1.9952149999999998E-3</v>
      </c>
      <c r="O1539" s="1">
        <v>28.135300000000001</v>
      </c>
      <c r="P1539" s="1">
        <v>855.71969999999999</v>
      </c>
      <c r="Z1539" s="22">
        <v>38.245179999999998</v>
      </c>
      <c r="AB1539" s="13">
        <v>1025.546</v>
      </c>
    </row>
    <row r="1540" spans="8:28">
      <c r="H1540" s="1">
        <v>35.33</v>
      </c>
      <c r="I1540" s="1">
        <v>38.385179999999998</v>
      </c>
      <c r="J1540" s="1">
        <v>39.487139999999997</v>
      </c>
      <c r="K1540" s="1">
        <v>1036.8209999999999</v>
      </c>
      <c r="L1540" s="1">
        <v>0</v>
      </c>
      <c r="M1540" s="1">
        <v>1.243599E-8</v>
      </c>
      <c r="N1540" s="1">
        <v>1.9967589999999999E-3</v>
      </c>
      <c r="O1540" s="1">
        <v>28.157080000000001</v>
      </c>
      <c r="P1540" s="1">
        <v>856.38210000000004</v>
      </c>
      <c r="Z1540" s="21">
        <v>38.255180000000003</v>
      </c>
      <c r="AB1540" s="12">
        <v>1026.354</v>
      </c>
    </row>
    <row r="1541" spans="8:28">
      <c r="H1541" s="1">
        <v>35.340000000000003</v>
      </c>
      <c r="I1541" s="1">
        <v>38.395180000000003</v>
      </c>
      <c r="J1541" s="1">
        <v>39.497430000000001</v>
      </c>
      <c r="K1541" s="1">
        <v>1037.6220000000001</v>
      </c>
      <c r="L1541" s="1">
        <v>0</v>
      </c>
      <c r="M1541" s="1">
        <v>1.2445599999999999E-8</v>
      </c>
      <c r="N1541" s="1">
        <v>1.9983029999999999E-3</v>
      </c>
      <c r="O1541" s="1">
        <v>28.178850000000001</v>
      </c>
      <c r="P1541" s="1">
        <v>857.04420000000005</v>
      </c>
      <c r="Z1541" s="22">
        <v>38.265180000000001</v>
      </c>
      <c r="AB1541" s="13">
        <v>1027.162</v>
      </c>
    </row>
    <row r="1542" spans="8:28">
      <c r="H1542" s="1">
        <v>35.35</v>
      </c>
      <c r="I1542" s="1">
        <v>38.405180000000001</v>
      </c>
      <c r="J1542" s="1">
        <v>39.507719999999999</v>
      </c>
      <c r="K1542" s="1">
        <v>1038.423</v>
      </c>
      <c r="L1542" s="1">
        <v>0</v>
      </c>
      <c r="M1542" s="1">
        <v>1.141146E-8</v>
      </c>
      <c r="N1542" s="1">
        <v>1.840085E-3</v>
      </c>
      <c r="O1542" s="1">
        <v>26.462859999999999</v>
      </c>
      <c r="P1542" s="1">
        <v>857.10580000000004</v>
      </c>
      <c r="Z1542" s="21">
        <v>38.275179999999999</v>
      </c>
      <c r="AB1542" s="12">
        <v>1027.9690000000001</v>
      </c>
    </row>
    <row r="1543" spans="8:28">
      <c r="H1543" s="1">
        <v>35.36</v>
      </c>
      <c r="I1543" s="1">
        <v>38.415179999999999</v>
      </c>
      <c r="J1543" s="1">
        <v>39.518000000000001</v>
      </c>
      <c r="K1543" s="1">
        <v>1039.223</v>
      </c>
      <c r="L1543" s="1">
        <v>0</v>
      </c>
      <c r="M1543" s="1">
        <v>1.1420249999999999E-8</v>
      </c>
      <c r="N1543" s="1">
        <v>1.8415040000000001E-3</v>
      </c>
      <c r="O1543" s="1">
        <v>26.483260000000001</v>
      </c>
      <c r="P1543" s="1">
        <v>857.76639999999998</v>
      </c>
      <c r="Z1543" s="22">
        <v>38.285179999999997</v>
      </c>
      <c r="AB1543" s="13">
        <v>1028.777</v>
      </c>
    </row>
    <row r="1544" spans="8:28">
      <c r="H1544" s="1">
        <v>35.369999999999997</v>
      </c>
      <c r="I1544" s="1">
        <v>38.425179999999997</v>
      </c>
      <c r="J1544" s="1">
        <v>39.528289999999998</v>
      </c>
      <c r="K1544" s="1">
        <v>1040.0229999999999</v>
      </c>
      <c r="L1544" s="1">
        <v>0</v>
      </c>
      <c r="M1544" s="1">
        <v>1.142904E-8</v>
      </c>
      <c r="N1544" s="1">
        <v>1.842921E-3</v>
      </c>
      <c r="O1544" s="1">
        <v>26.503640000000001</v>
      </c>
      <c r="P1544" s="1">
        <v>858.42669999999998</v>
      </c>
      <c r="Z1544" s="21">
        <v>38.295180000000002</v>
      </c>
      <c r="AB1544" s="12">
        <v>1029.5830000000001</v>
      </c>
    </row>
    <row r="1545" spans="8:28">
      <c r="H1545" s="1">
        <v>35.380000000000003</v>
      </c>
      <c r="I1545" s="1">
        <v>38.435180000000003</v>
      </c>
      <c r="J1545" s="1">
        <v>39.538580000000003</v>
      </c>
      <c r="K1545" s="1">
        <v>1040.8230000000001</v>
      </c>
      <c r="L1545" s="1">
        <v>0</v>
      </c>
      <c r="M1545" s="1">
        <v>1.143783E-8</v>
      </c>
      <c r="N1545" s="1">
        <v>1.8443380000000001E-3</v>
      </c>
      <c r="O1545" s="1">
        <v>26.524010000000001</v>
      </c>
      <c r="P1545" s="1">
        <v>859.0865</v>
      </c>
      <c r="Z1545" s="22">
        <v>38.30518</v>
      </c>
      <c r="AB1545" s="13">
        <v>1030.3889999999999</v>
      </c>
    </row>
    <row r="1546" spans="8:28">
      <c r="H1546" s="1">
        <v>35.39</v>
      </c>
      <c r="I1546" s="1">
        <v>38.445180000000001</v>
      </c>
      <c r="J1546" s="1">
        <v>39.548870000000001</v>
      </c>
      <c r="K1546" s="1">
        <v>1041.6210000000001</v>
      </c>
      <c r="L1546" s="1">
        <v>0</v>
      </c>
      <c r="M1546" s="1">
        <v>1.144661E-8</v>
      </c>
      <c r="N1546" s="1">
        <v>1.8457530000000001E-3</v>
      </c>
      <c r="O1546" s="1">
        <v>26.544370000000001</v>
      </c>
      <c r="P1546" s="1">
        <v>859.74580000000003</v>
      </c>
      <c r="Z1546" s="21">
        <v>38.315179999999998</v>
      </c>
      <c r="AB1546" s="12">
        <v>1031.1949999999999</v>
      </c>
    </row>
    <row r="1547" spans="8:28">
      <c r="H1547" s="1">
        <v>35.4</v>
      </c>
      <c r="I1547" s="1">
        <v>38.455179999999999</v>
      </c>
      <c r="J1547" s="1">
        <v>39.559150000000002</v>
      </c>
      <c r="K1547" s="1">
        <v>1042.42</v>
      </c>
      <c r="L1547" s="1">
        <v>0</v>
      </c>
      <c r="M1547" s="1">
        <v>1.1455379999999999E-8</v>
      </c>
      <c r="N1547" s="1">
        <v>1.8471679999999999E-3</v>
      </c>
      <c r="O1547" s="1">
        <v>26.564710000000002</v>
      </c>
      <c r="P1547" s="1">
        <v>860.40470000000005</v>
      </c>
      <c r="Z1547" s="22">
        <v>38.325180000000003</v>
      </c>
      <c r="AB1547" s="13">
        <v>1032</v>
      </c>
    </row>
    <row r="1548" spans="8:28">
      <c r="H1548" s="1">
        <v>35.409999999999997</v>
      </c>
      <c r="I1548" s="1">
        <v>38.465179999999997</v>
      </c>
      <c r="J1548" s="1">
        <v>39.56944</v>
      </c>
      <c r="K1548" s="1">
        <v>1043.2170000000001</v>
      </c>
      <c r="L1548" s="1">
        <v>0</v>
      </c>
      <c r="M1548" s="1">
        <v>1.1464139999999999E-8</v>
      </c>
      <c r="N1548" s="1">
        <v>1.848581E-3</v>
      </c>
      <c r="O1548" s="1">
        <v>26.585039999999999</v>
      </c>
      <c r="P1548" s="1">
        <v>861.06309999999996</v>
      </c>
      <c r="Z1548" s="21">
        <v>38.335180000000001</v>
      </c>
      <c r="AB1548" s="12">
        <v>1032.8050000000001</v>
      </c>
    </row>
    <row r="1549" spans="8:28">
      <c r="H1549" s="1">
        <v>35.42</v>
      </c>
      <c r="I1549" s="1">
        <v>38.475180000000002</v>
      </c>
      <c r="J1549" s="1">
        <v>39.579729999999998</v>
      </c>
      <c r="K1549" s="1">
        <v>1044.0150000000001</v>
      </c>
      <c r="L1549" s="1">
        <v>0</v>
      </c>
      <c r="M1549" s="1">
        <v>1.1472900000000001E-8</v>
      </c>
      <c r="N1549" s="1">
        <v>1.849994E-3</v>
      </c>
      <c r="O1549" s="1">
        <v>26.605360000000001</v>
      </c>
      <c r="P1549" s="1">
        <v>861.72109999999998</v>
      </c>
      <c r="Z1549" s="22">
        <v>38.345179999999999</v>
      </c>
      <c r="AB1549" s="13">
        <v>1033.6089999999999</v>
      </c>
    </row>
    <row r="1550" spans="8:28">
      <c r="H1550" s="1">
        <v>35.43</v>
      </c>
      <c r="I1550" s="1">
        <v>38.48518</v>
      </c>
      <c r="J1550" s="1">
        <v>39.590009999999999</v>
      </c>
      <c r="K1550" s="1">
        <v>1044.8109999999999</v>
      </c>
      <c r="L1550" s="1">
        <v>0</v>
      </c>
      <c r="M1550" s="1">
        <v>1.1481660000000001E-8</v>
      </c>
      <c r="N1550" s="1">
        <v>1.8514060000000001E-3</v>
      </c>
      <c r="O1550" s="1">
        <v>26.62566</v>
      </c>
      <c r="P1550" s="1">
        <v>862.37869999999998</v>
      </c>
      <c r="Z1550" s="21">
        <v>38.355179999999997</v>
      </c>
      <c r="AB1550" s="12">
        <v>1034.413</v>
      </c>
    </row>
    <row r="1551" spans="8:28">
      <c r="H1551" s="1">
        <v>35.44</v>
      </c>
      <c r="I1551" s="1">
        <v>38.495179999999998</v>
      </c>
      <c r="J1551" s="1">
        <v>39.600299999999997</v>
      </c>
      <c r="K1551" s="1">
        <v>1045.6079999999999</v>
      </c>
      <c r="L1551" s="1">
        <v>0</v>
      </c>
      <c r="M1551" s="1">
        <v>1.1490410000000001E-8</v>
      </c>
      <c r="N1551" s="1">
        <v>1.8528170000000001E-3</v>
      </c>
      <c r="O1551" s="1">
        <v>26.645959999999999</v>
      </c>
      <c r="P1551" s="1">
        <v>863.03620000000001</v>
      </c>
      <c r="Z1551" s="22">
        <v>38.365180000000002</v>
      </c>
      <c r="AB1551" s="13">
        <v>1035.2159999999999</v>
      </c>
    </row>
    <row r="1552" spans="8:28">
      <c r="H1552" s="1">
        <v>35.450000000000003</v>
      </c>
      <c r="I1552" s="1">
        <v>38.505180000000003</v>
      </c>
      <c r="J1552" s="1">
        <v>39.610590000000002</v>
      </c>
      <c r="K1552" s="1">
        <v>1046.404</v>
      </c>
      <c r="L1552" s="1">
        <v>0</v>
      </c>
      <c r="M1552" s="1">
        <v>1.053717E-8</v>
      </c>
      <c r="N1552" s="1">
        <v>1.706295E-3</v>
      </c>
      <c r="O1552" s="1">
        <v>25.019079999999999</v>
      </c>
      <c r="P1552" s="1">
        <v>862.89949999999999</v>
      </c>
      <c r="Z1552" s="21">
        <v>38.37518</v>
      </c>
      <c r="AB1552" s="12">
        <v>1036.019</v>
      </c>
    </row>
    <row r="1553" spans="8:28">
      <c r="H1553" s="1">
        <v>35.46</v>
      </c>
      <c r="I1553" s="1">
        <v>38.515180000000001</v>
      </c>
      <c r="J1553" s="1">
        <v>39.620869999999996</v>
      </c>
      <c r="K1553" s="1">
        <v>1047.1990000000001</v>
      </c>
      <c r="L1553" s="1">
        <v>0</v>
      </c>
      <c r="M1553" s="1">
        <v>1.0545180000000001E-8</v>
      </c>
      <c r="N1553" s="1">
        <v>1.7075930000000001E-3</v>
      </c>
      <c r="O1553" s="1">
        <v>25.0381</v>
      </c>
      <c r="P1553" s="1">
        <v>863.55550000000005</v>
      </c>
      <c r="Z1553" s="22">
        <v>38.385179999999998</v>
      </c>
      <c r="AB1553" s="13">
        <v>1036.8209999999999</v>
      </c>
    </row>
    <row r="1554" spans="8:28">
      <c r="H1554" s="1">
        <v>35.47</v>
      </c>
      <c r="I1554" s="1">
        <v>38.525179999999999</v>
      </c>
      <c r="J1554" s="1">
        <v>39.631160000000001</v>
      </c>
      <c r="K1554" s="1">
        <v>1047.9939999999999</v>
      </c>
      <c r="L1554" s="1">
        <v>0</v>
      </c>
      <c r="M1554" s="1">
        <v>1.055318E-8</v>
      </c>
      <c r="N1554" s="1">
        <v>1.7088889999999999E-3</v>
      </c>
      <c r="O1554" s="1">
        <v>25.057110000000002</v>
      </c>
      <c r="P1554" s="1">
        <v>864.21109999999999</v>
      </c>
      <c r="Z1554" s="21">
        <v>38.395180000000003</v>
      </c>
      <c r="AB1554" s="12">
        <v>1037.6220000000001</v>
      </c>
    </row>
    <row r="1555" spans="8:28">
      <c r="H1555" s="1">
        <v>35.479999999999997</v>
      </c>
      <c r="I1555" s="1">
        <v>38.535179999999997</v>
      </c>
      <c r="J1555" s="1">
        <v>39.641449999999999</v>
      </c>
      <c r="K1555" s="1">
        <v>1048.789</v>
      </c>
      <c r="L1555" s="1">
        <v>0</v>
      </c>
      <c r="M1555" s="1">
        <v>1.0561180000000001E-8</v>
      </c>
      <c r="N1555" s="1">
        <v>1.7101849999999999E-3</v>
      </c>
      <c r="O1555" s="1">
        <v>25.07611</v>
      </c>
      <c r="P1555" s="1">
        <v>864.86630000000002</v>
      </c>
      <c r="Z1555" s="22">
        <v>38.405180000000001</v>
      </c>
      <c r="AB1555" s="13">
        <v>1038.423</v>
      </c>
    </row>
    <row r="1556" spans="8:28">
      <c r="H1556" s="1">
        <v>35.49</v>
      </c>
      <c r="I1556" s="1">
        <v>38.545180000000002</v>
      </c>
      <c r="J1556" s="1">
        <v>39.651739999999997</v>
      </c>
      <c r="K1556" s="1">
        <v>1049.5830000000001</v>
      </c>
      <c r="L1556" s="1">
        <v>0</v>
      </c>
      <c r="M1556" s="1">
        <v>1.056918E-8</v>
      </c>
      <c r="N1556" s="1">
        <v>1.7114789999999999E-3</v>
      </c>
      <c r="O1556" s="1">
        <v>25.095089999999999</v>
      </c>
      <c r="P1556" s="1">
        <v>865.52110000000005</v>
      </c>
      <c r="Z1556" s="21">
        <v>38.415179999999999</v>
      </c>
      <c r="AB1556" s="12">
        <v>1039.223</v>
      </c>
    </row>
    <row r="1557" spans="8:28">
      <c r="H1557" s="1">
        <v>35.5</v>
      </c>
      <c r="I1557" s="1">
        <v>38.55518</v>
      </c>
      <c r="J1557" s="1">
        <v>39.662019999999998</v>
      </c>
      <c r="K1557" s="1">
        <v>1050.376</v>
      </c>
      <c r="L1557" s="1">
        <v>0</v>
      </c>
      <c r="M1557" s="1">
        <v>1.0577170000000001E-8</v>
      </c>
      <c r="N1557" s="1">
        <v>1.7127729999999999E-3</v>
      </c>
      <c r="O1557" s="1">
        <v>25.114059999999998</v>
      </c>
      <c r="P1557" s="1">
        <v>866.17539999999997</v>
      </c>
      <c r="Z1557" s="22">
        <v>38.425179999999997</v>
      </c>
      <c r="AB1557" s="13">
        <v>1040.0229999999999</v>
      </c>
    </row>
    <row r="1558" spans="8:28">
      <c r="H1558" s="1">
        <v>35.51</v>
      </c>
      <c r="I1558" s="1">
        <v>38.565179999999998</v>
      </c>
      <c r="J1558" s="1">
        <v>39.672310000000003</v>
      </c>
      <c r="K1558" s="1">
        <v>1051.1690000000001</v>
      </c>
      <c r="L1558" s="1">
        <v>0</v>
      </c>
      <c r="M1558" s="1">
        <v>1.058515E-8</v>
      </c>
      <c r="N1558" s="1">
        <v>1.714066E-3</v>
      </c>
      <c r="O1558" s="1">
        <v>25.133019999999998</v>
      </c>
      <c r="P1558" s="1">
        <v>866.82920000000001</v>
      </c>
      <c r="Z1558" s="21">
        <v>38.435180000000003</v>
      </c>
      <c r="AB1558" s="12">
        <v>1040.8230000000001</v>
      </c>
    </row>
    <row r="1559" spans="8:28">
      <c r="H1559" s="1">
        <v>35.520000000000003</v>
      </c>
      <c r="I1559" s="1">
        <v>38.575180000000003</v>
      </c>
      <c r="J1559" s="1">
        <v>39.682600000000001</v>
      </c>
      <c r="K1559" s="1">
        <v>1051.962</v>
      </c>
      <c r="L1559" s="1">
        <v>0</v>
      </c>
      <c r="M1559" s="1">
        <v>1.0593129999999999E-8</v>
      </c>
      <c r="N1559" s="1">
        <v>1.7153579999999999E-3</v>
      </c>
      <c r="O1559" s="1">
        <v>25.151959999999999</v>
      </c>
      <c r="P1559" s="1">
        <v>867.48249999999996</v>
      </c>
      <c r="Z1559" s="22">
        <v>38.445180000000001</v>
      </c>
      <c r="AB1559" s="13">
        <v>1041.6210000000001</v>
      </c>
    </row>
    <row r="1560" spans="8:28">
      <c r="H1560" s="1">
        <v>35.53</v>
      </c>
      <c r="I1560" s="1">
        <v>38.585180000000001</v>
      </c>
      <c r="J1560" s="1">
        <v>39.692880000000002</v>
      </c>
      <c r="K1560" s="1">
        <v>1052.7529999999999</v>
      </c>
      <c r="L1560" s="1">
        <v>0</v>
      </c>
      <c r="M1560" s="1">
        <v>1.0601100000000001E-8</v>
      </c>
      <c r="N1560" s="1">
        <v>1.716649E-3</v>
      </c>
      <c r="O1560" s="1">
        <v>25.17089</v>
      </c>
      <c r="P1560" s="1">
        <v>868.1354</v>
      </c>
      <c r="Z1560" s="21">
        <v>38.455179999999999</v>
      </c>
      <c r="AB1560" s="12">
        <v>1042.42</v>
      </c>
    </row>
    <row r="1561" spans="8:28">
      <c r="H1561" s="1">
        <v>35.54</v>
      </c>
      <c r="I1561" s="1">
        <v>38.595179999999999</v>
      </c>
      <c r="J1561" s="1">
        <v>39.70317</v>
      </c>
      <c r="K1561" s="1">
        <v>1053.5440000000001</v>
      </c>
      <c r="L1561" s="1">
        <v>0</v>
      </c>
      <c r="M1561" s="1">
        <v>1.060907E-8</v>
      </c>
      <c r="N1561" s="1">
        <v>1.7179389999999999E-3</v>
      </c>
      <c r="O1561" s="1">
        <v>25.189800000000002</v>
      </c>
      <c r="P1561" s="1">
        <v>868.78769999999997</v>
      </c>
      <c r="Z1561" s="22">
        <v>38.465179999999997</v>
      </c>
      <c r="AB1561" s="13">
        <v>1043.2170000000001</v>
      </c>
    </row>
    <row r="1562" spans="8:28">
      <c r="H1562" s="1">
        <v>35.549999999999997</v>
      </c>
      <c r="I1562" s="1">
        <v>38.605179999999997</v>
      </c>
      <c r="J1562" s="1">
        <v>39.713459999999998</v>
      </c>
      <c r="K1562" s="1">
        <v>1054.335</v>
      </c>
      <c r="L1562" s="1">
        <v>0</v>
      </c>
      <c r="M1562" s="1">
        <v>9.7303399999999993E-9</v>
      </c>
      <c r="N1562" s="1">
        <v>1.582247E-3</v>
      </c>
      <c r="O1562" s="1">
        <v>23.647960000000001</v>
      </c>
      <c r="P1562" s="1">
        <v>868.43849999999998</v>
      </c>
      <c r="Z1562" s="21">
        <v>38.475180000000002</v>
      </c>
      <c r="AB1562" s="12">
        <v>1044.0150000000001</v>
      </c>
    </row>
    <row r="1563" spans="8:28">
      <c r="H1563" s="1">
        <v>35.56</v>
      </c>
      <c r="I1563" s="1">
        <v>38.615180000000002</v>
      </c>
      <c r="J1563" s="1">
        <v>39.723750000000003</v>
      </c>
      <c r="K1563" s="1">
        <v>1055.125</v>
      </c>
      <c r="L1563" s="1">
        <v>0</v>
      </c>
      <c r="M1563" s="1">
        <v>9.7376290000000001E-9</v>
      </c>
      <c r="N1563" s="1">
        <v>1.5834320000000001E-3</v>
      </c>
      <c r="O1563" s="1">
        <v>23.665669999999999</v>
      </c>
      <c r="P1563" s="1">
        <v>869.08910000000003</v>
      </c>
      <c r="Z1563" s="22">
        <v>38.48518</v>
      </c>
      <c r="AB1563" s="13">
        <v>1044.8109999999999</v>
      </c>
    </row>
    <row r="1564" spans="8:28">
      <c r="H1564" s="1">
        <v>35.57</v>
      </c>
      <c r="I1564" s="1">
        <v>38.62518</v>
      </c>
      <c r="J1564" s="1">
        <v>39.734029999999997</v>
      </c>
      <c r="K1564" s="1">
        <v>1055.914</v>
      </c>
      <c r="L1564" s="1">
        <v>0</v>
      </c>
      <c r="M1564" s="1">
        <v>9.7449129999999993E-9</v>
      </c>
      <c r="N1564" s="1">
        <v>1.5846160000000001E-3</v>
      </c>
      <c r="O1564" s="1">
        <v>23.68338</v>
      </c>
      <c r="P1564" s="1">
        <v>869.73919999999998</v>
      </c>
      <c r="Z1564" s="21">
        <v>38.495179999999998</v>
      </c>
      <c r="AB1564" s="12">
        <v>1045.6079999999999</v>
      </c>
    </row>
    <row r="1565" spans="8:28">
      <c r="H1565" s="1">
        <v>35.58</v>
      </c>
      <c r="I1565" s="1">
        <v>38.635179999999998</v>
      </c>
      <c r="J1565" s="1">
        <v>39.744320000000002</v>
      </c>
      <c r="K1565" s="1">
        <v>1056.703</v>
      </c>
      <c r="L1565" s="1">
        <v>0</v>
      </c>
      <c r="M1565" s="1">
        <v>9.7521930000000005E-9</v>
      </c>
      <c r="N1565" s="1">
        <v>1.5858000000000001E-3</v>
      </c>
      <c r="O1565" s="1">
        <v>23.701070000000001</v>
      </c>
      <c r="P1565" s="1">
        <v>870.38890000000004</v>
      </c>
      <c r="Z1565" s="22">
        <v>38.505180000000003</v>
      </c>
      <c r="AB1565" s="13">
        <v>1046.404</v>
      </c>
    </row>
    <row r="1566" spans="8:28">
      <c r="H1566" s="1">
        <v>35.590000000000003</v>
      </c>
      <c r="I1566" s="1">
        <v>38.645180000000003</v>
      </c>
      <c r="J1566" s="1">
        <v>39.75461</v>
      </c>
      <c r="K1566" s="1">
        <v>1057.491</v>
      </c>
      <c r="L1566" s="1">
        <v>0</v>
      </c>
      <c r="M1566" s="1">
        <v>9.7594680000000002E-9</v>
      </c>
      <c r="N1566" s="1">
        <v>1.5869829999999999E-3</v>
      </c>
      <c r="O1566" s="1">
        <v>23.71875</v>
      </c>
      <c r="P1566" s="1">
        <v>871.03819999999996</v>
      </c>
      <c r="Z1566" s="21">
        <v>38.515180000000001</v>
      </c>
      <c r="AB1566" s="12">
        <v>1047.1990000000001</v>
      </c>
    </row>
    <row r="1567" spans="8:28">
      <c r="H1567" s="1">
        <v>35.6</v>
      </c>
      <c r="I1567" s="1">
        <v>38.655180000000001</v>
      </c>
      <c r="J1567" s="1">
        <v>39.764890000000001</v>
      </c>
      <c r="K1567" s="1">
        <v>1058.279</v>
      </c>
      <c r="L1567" s="1">
        <v>0</v>
      </c>
      <c r="M1567" s="1">
        <v>9.7667379999999999E-9</v>
      </c>
      <c r="N1567" s="1">
        <v>1.5881650000000001E-3</v>
      </c>
      <c r="O1567" s="1">
        <v>23.736419999999999</v>
      </c>
      <c r="P1567" s="1">
        <v>871.68709999999999</v>
      </c>
      <c r="Z1567" s="22">
        <v>38.525179999999999</v>
      </c>
      <c r="AB1567" s="13">
        <v>1047.9939999999999</v>
      </c>
    </row>
    <row r="1568" spans="8:28">
      <c r="H1568" s="1">
        <v>35.61</v>
      </c>
      <c r="I1568" s="1">
        <v>38.665179999999999</v>
      </c>
      <c r="J1568" s="1">
        <v>39.775179999999999</v>
      </c>
      <c r="K1568" s="1">
        <v>1059.066</v>
      </c>
      <c r="L1568" s="1">
        <v>0</v>
      </c>
      <c r="M1568" s="1">
        <v>9.774004E-9</v>
      </c>
      <c r="N1568" s="1">
        <v>1.5893470000000001E-3</v>
      </c>
      <c r="O1568" s="1">
        <v>23.754069999999999</v>
      </c>
      <c r="P1568" s="1">
        <v>872.3356</v>
      </c>
      <c r="Z1568" s="21">
        <v>38.535179999999997</v>
      </c>
      <c r="AB1568" s="12">
        <v>1048.789</v>
      </c>
    </row>
    <row r="1569" spans="8:28">
      <c r="H1569" s="1">
        <v>35.619999999999997</v>
      </c>
      <c r="I1569" s="1">
        <v>38.675179999999997</v>
      </c>
      <c r="J1569" s="1">
        <v>39.785469999999997</v>
      </c>
      <c r="K1569" s="1">
        <v>1059.8530000000001</v>
      </c>
      <c r="L1569" s="1">
        <v>0</v>
      </c>
      <c r="M1569" s="1">
        <v>9.7812679999999994E-9</v>
      </c>
      <c r="N1569" s="1">
        <v>1.5905279999999999E-3</v>
      </c>
      <c r="O1569" s="1">
        <v>23.771730000000002</v>
      </c>
      <c r="P1569" s="1">
        <v>872.98389999999995</v>
      </c>
      <c r="Z1569" s="22">
        <v>38.545180000000002</v>
      </c>
      <c r="AB1569" s="13">
        <v>1049.5830000000001</v>
      </c>
    </row>
    <row r="1570" spans="8:28">
      <c r="H1570" s="1">
        <v>35.630000000000003</v>
      </c>
      <c r="I1570" s="1">
        <v>38.685180000000003</v>
      </c>
      <c r="J1570" s="1">
        <v>39.795749999999998</v>
      </c>
      <c r="K1570" s="1">
        <v>1060.6400000000001</v>
      </c>
      <c r="L1570" s="1">
        <v>0</v>
      </c>
      <c r="M1570" s="1">
        <v>9.7885279999999993E-9</v>
      </c>
      <c r="N1570" s="1">
        <v>1.591709E-3</v>
      </c>
      <c r="O1570" s="1">
        <v>23.789370000000002</v>
      </c>
      <c r="P1570" s="1">
        <v>873.63189999999997</v>
      </c>
      <c r="Z1570" s="21">
        <v>38.55518</v>
      </c>
      <c r="AB1570" s="12">
        <v>1050.376</v>
      </c>
    </row>
    <row r="1571" spans="8:28">
      <c r="H1571" s="1">
        <v>35.64</v>
      </c>
      <c r="I1571" s="1">
        <v>38.695180000000001</v>
      </c>
      <c r="J1571" s="1">
        <v>39.806040000000003</v>
      </c>
      <c r="K1571" s="1">
        <v>1061.4259999999999</v>
      </c>
      <c r="L1571" s="1">
        <v>0</v>
      </c>
      <c r="M1571" s="1">
        <v>9.7957820000000005E-9</v>
      </c>
      <c r="N1571" s="1">
        <v>1.592888E-3</v>
      </c>
      <c r="O1571" s="1">
        <v>23.806999999999999</v>
      </c>
      <c r="P1571" s="1">
        <v>874.27930000000003</v>
      </c>
      <c r="Z1571" s="22">
        <v>38.565179999999998</v>
      </c>
      <c r="AB1571" s="13">
        <v>1051.1690000000001</v>
      </c>
    </row>
    <row r="1572" spans="8:28">
      <c r="H1572" s="1">
        <v>35.65</v>
      </c>
      <c r="I1572" s="1">
        <v>38.705179999999999</v>
      </c>
      <c r="J1572" s="1">
        <v>39.816330000000001</v>
      </c>
      <c r="K1572" s="1">
        <v>1062.211</v>
      </c>
      <c r="L1572" s="1">
        <v>0</v>
      </c>
      <c r="M1572" s="1">
        <v>8.9857110000000007E-9</v>
      </c>
      <c r="N1572" s="1">
        <v>1.4672260000000001E-3</v>
      </c>
      <c r="O1572" s="1">
        <v>22.346270000000001</v>
      </c>
      <c r="P1572" s="1">
        <v>873.70259999999996</v>
      </c>
      <c r="Z1572" s="21">
        <v>38.575180000000003</v>
      </c>
      <c r="AB1572" s="12">
        <v>1051.962</v>
      </c>
    </row>
    <row r="1573" spans="8:28">
      <c r="H1573" s="1">
        <v>35.659999999999997</v>
      </c>
      <c r="I1573" s="1">
        <v>38.715179999999997</v>
      </c>
      <c r="J1573" s="1">
        <v>39.826619999999998</v>
      </c>
      <c r="K1573" s="1">
        <v>1062.9960000000001</v>
      </c>
      <c r="L1573" s="1">
        <v>0</v>
      </c>
      <c r="M1573" s="1">
        <v>8.9923499999999995E-9</v>
      </c>
      <c r="N1573" s="1">
        <v>1.46831E-3</v>
      </c>
      <c r="O1573" s="1">
        <v>22.362780000000001</v>
      </c>
      <c r="P1573" s="1">
        <v>874.34820000000002</v>
      </c>
      <c r="Z1573" s="22">
        <v>38.585180000000001</v>
      </c>
      <c r="AB1573" s="13">
        <v>1052.7529999999999</v>
      </c>
    </row>
    <row r="1574" spans="8:28">
      <c r="H1574" s="1">
        <v>35.67</v>
      </c>
      <c r="I1574" s="1">
        <v>38.725180000000002</v>
      </c>
      <c r="J1574" s="1">
        <v>39.8369</v>
      </c>
      <c r="K1574" s="1">
        <v>1063.78</v>
      </c>
      <c r="L1574" s="1">
        <v>0</v>
      </c>
      <c r="M1574" s="1">
        <v>8.9989850000000002E-9</v>
      </c>
      <c r="N1574" s="1">
        <v>1.469394E-3</v>
      </c>
      <c r="O1574" s="1">
        <v>22.379280000000001</v>
      </c>
      <c r="P1574" s="1">
        <v>874.9932</v>
      </c>
      <c r="Z1574" s="21">
        <v>38.595179999999999</v>
      </c>
      <c r="AB1574" s="12">
        <v>1053.5440000000001</v>
      </c>
    </row>
    <row r="1575" spans="8:28">
      <c r="H1575" s="1">
        <v>35.68</v>
      </c>
      <c r="I1575" s="1">
        <v>38.73518</v>
      </c>
      <c r="J1575" s="1">
        <v>39.847189999999998</v>
      </c>
      <c r="K1575" s="1">
        <v>1064.5640000000001</v>
      </c>
      <c r="L1575" s="1">
        <v>0</v>
      </c>
      <c r="M1575" s="1">
        <v>9.0056149999999994E-9</v>
      </c>
      <c r="N1575" s="1">
        <v>1.4704760000000001E-3</v>
      </c>
      <c r="O1575" s="1">
        <v>22.395769999999999</v>
      </c>
      <c r="P1575" s="1">
        <v>875.63779999999997</v>
      </c>
      <c r="Z1575" s="22">
        <v>38.605179999999997</v>
      </c>
      <c r="AB1575" s="13">
        <v>1054.335</v>
      </c>
    </row>
    <row r="1576" spans="8:28">
      <c r="H1576" s="1">
        <v>35.69</v>
      </c>
      <c r="I1576" s="1">
        <v>38.745179999999998</v>
      </c>
      <c r="J1576" s="1">
        <v>39.857480000000002</v>
      </c>
      <c r="K1576" s="1">
        <v>1065.347</v>
      </c>
      <c r="L1576" s="1">
        <v>0</v>
      </c>
      <c r="M1576" s="1">
        <v>9.0122400000000003E-9</v>
      </c>
      <c r="N1576" s="1">
        <v>1.471558E-3</v>
      </c>
      <c r="O1576" s="1">
        <v>22.41225</v>
      </c>
      <c r="P1576" s="1">
        <v>876.28200000000004</v>
      </c>
      <c r="Z1576" s="21">
        <v>38.615180000000002</v>
      </c>
      <c r="AB1576" s="12">
        <v>1055.125</v>
      </c>
    </row>
    <row r="1577" spans="8:28">
      <c r="H1577" s="1">
        <v>35.700000000000003</v>
      </c>
      <c r="I1577" s="1">
        <v>38.755180000000003</v>
      </c>
      <c r="J1577" s="1">
        <v>39.867759999999997</v>
      </c>
      <c r="K1577" s="1">
        <v>1066.1300000000001</v>
      </c>
      <c r="L1577" s="1">
        <v>0</v>
      </c>
      <c r="M1577" s="1">
        <v>9.0188599999999996E-9</v>
      </c>
      <c r="N1577" s="1">
        <v>1.472639E-3</v>
      </c>
      <c r="O1577" s="1">
        <v>22.428709999999999</v>
      </c>
      <c r="P1577" s="1">
        <v>876.92570000000001</v>
      </c>
      <c r="Z1577" s="22">
        <v>38.62518</v>
      </c>
      <c r="AB1577" s="13">
        <v>1055.914</v>
      </c>
    </row>
    <row r="1578" spans="8:28">
      <c r="H1578" s="1">
        <v>35.71</v>
      </c>
      <c r="I1578" s="1">
        <v>38.765180000000001</v>
      </c>
      <c r="J1578" s="1">
        <v>39.878050000000002</v>
      </c>
      <c r="K1578" s="1">
        <v>1066.912</v>
      </c>
      <c r="L1578" s="1">
        <v>0</v>
      </c>
      <c r="M1578" s="1">
        <v>9.0254740000000003E-9</v>
      </c>
      <c r="N1578" s="1">
        <v>1.4737190000000001E-3</v>
      </c>
      <c r="O1578" s="1">
        <v>22.445160000000001</v>
      </c>
      <c r="P1578" s="1">
        <v>877.56880000000001</v>
      </c>
      <c r="Z1578" s="21">
        <v>38.635179999999998</v>
      </c>
      <c r="AB1578" s="12">
        <v>1056.703</v>
      </c>
    </row>
    <row r="1579" spans="8:28">
      <c r="H1579" s="1">
        <v>35.72</v>
      </c>
      <c r="I1579" s="1">
        <v>38.775179999999999</v>
      </c>
      <c r="J1579" s="1">
        <v>39.888339999999999</v>
      </c>
      <c r="K1579" s="1">
        <v>1067.693</v>
      </c>
      <c r="L1579" s="1">
        <v>0</v>
      </c>
      <c r="M1579" s="1">
        <v>9.0320820000000007E-9</v>
      </c>
      <c r="N1579" s="1">
        <v>1.474798E-3</v>
      </c>
      <c r="O1579" s="1">
        <v>22.461590000000001</v>
      </c>
      <c r="P1579" s="1">
        <v>878.21140000000003</v>
      </c>
      <c r="Z1579" s="22">
        <v>38.645180000000003</v>
      </c>
      <c r="AB1579" s="13">
        <v>1057.491</v>
      </c>
    </row>
    <row r="1580" spans="8:28">
      <c r="H1580" s="1">
        <v>35.729999999999997</v>
      </c>
      <c r="I1580" s="1">
        <v>38.785179999999997</v>
      </c>
      <c r="J1580" s="1">
        <v>39.898629999999997</v>
      </c>
      <c r="K1580" s="1">
        <v>1068.473</v>
      </c>
      <c r="L1580" s="1">
        <v>0</v>
      </c>
      <c r="M1580" s="1">
        <v>9.0386849999999996E-9</v>
      </c>
      <c r="N1580" s="1">
        <v>1.4758760000000001E-3</v>
      </c>
      <c r="O1580" s="1">
        <v>22.478010000000001</v>
      </c>
      <c r="P1580" s="1">
        <v>878.85339999999997</v>
      </c>
      <c r="Z1580" s="21">
        <v>38.655180000000001</v>
      </c>
      <c r="AB1580" s="12">
        <v>1058.279</v>
      </c>
    </row>
    <row r="1581" spans="8:28">
      <c r="H1581" s="1">
        <v>35.74</v>
      </c>
      <c r="I1581" s="1">
        <v>38.795180000000002</v>
      </c>
      <c r="J1581" s="1">
        <v>39.908909999999999</v>
      </c>
      <c r="K1581" s="1">
        <v>1069.2529999999999</v>
      </c>
      <c r="L1581" s="1">
        <v>0</v>
      </c>
      <c r="M1581" s="1">
        <v>9.0452830000000001E-9</v>
      </c>
      <c r="N1581" s="1">
        <v>1.476953E-3</v>
      </c>
      <c r="O1581" s="1">
        <v>22.494420000000002</v>
      </c>
      <c r="P1581" s="1">
        <v>879.49490000000003</v>
      </c>
      <c r="Z1581" s="22">
        <v>38.665179999999999</v>
      </c>
      <c r="AB1581" s="13">
        <v>1059.066</v>
      </c>
    </row>
    <row r="1582" spans="8:28">
      <c r="H1582" s="1">
        <v>35.75</v>
      </c>
      <c r="I1582" s="1">
        <v>38.80518</v>
      </c>
      <c r="J1582" s="1">
        <v>39.919199999999996</v>
      </c>
      <c r="K1582" s="1">
        <v>1070.0329999999999</v>
      </c>
      <c r="L1582" s="1">
        <v>0</v>
      </c>
      <c r="M1582" s="1">
        <v>8.2984579999999997E-9</v>
      </c>
      <c r="N1582" s="1">
        <v>1.3605780000000001E-3</v>
      </c>
      <c r="O1582" s="1">
        <v>21.110990000000001</v>
      </c>
      <c r="P1582" s="1">
        <v>878.67219999999998</v>
      </c>
      <c r="Z1582" s="21">
        <v>38.675179999999997</v>
      </c>
      <c r="AB1582" s="12">
        <v>1059.8530000000001</v>
      </c>
    </row>
    <row r="1583" spans="8:28">
      <c r="H1583" s="1">
        <v>35.76</v>
      </c>
      <c r="I1583" s="1">
        <v>38.815179999999998</v>
      </c>
      <c r="J1583" s="1">
        <v>39.929490000000001</v>
      </c>
      <c r="K1583" s="1">
        <v>1070.8109999999999</v>
      </c>
      <c r="L1583" s="1">
        <v>0</v>
      </c>
      <c r="M1583" s="1">
        <v>8.3044989999999997E-9</v>
      </c>
      <c r="N1583" s="1">
        <v>1.3615680000000001E-3</v>
      </c>
      <c r="O1583" s="1">
        <v>21.126359999999998</v>
      </c>
      <c r="P1583" s="1">
        <v>879.31190000000004</v>
      </c>
      <c r="Z1583" s="22">
        <v>38.685180000000003</v>
      </c>
      <c r="AB1583" s="13">
        <v>1060.6400000000001</v>
      </c>
    </row>
    <row r="1584" spans="8:28">
      <c r="H1584" s="1">
        <v>35.770000000000003</v>
      </c>
      <c r="I1584" s="1">
        <v>38.825180000000003</v>
      </c>
      <c r="J1584" s="1">
        <v>39.939770000000003</v>
      </c>
      <c r="K1584" s="1">
        <v>1071.5899999999999</v>
      </c>
      <c r="L1584" s="1">
        <v>0</v>
      </c>
      <c r="M1584" s="1">
        <v>8.310541E-9</v>
      </c>
      <c r="N1584" s="1">
        <v>1.3625589999999999E-3</v>
      </c>
      <c r="O1584" s="1">
        <v>21.141729999999999</v>
      </c>
      <c r="P1584" s="1">
        <v>879.95159999999998</v>
      </c>
      <c r="Z1584" s="21">
        <v>38.695180000000001</v>
      </c>
      <c r="AB1584" s="12">
        <v>1061.4259999999999</v>
      </c>
    </row>
    <row r="1585" spans="8:28">
      <c r="H1585" s="1">
        <v>35.78</v>
      </c>
      <c r="I1585" s="1">
        <v>38.835180000000001</v>
      </c>
      <c r="J1585" s="1">
        <v>39.950060000000001</v>
      </c>
      <c r="K1585" s="1">
        <v>1072.3689999999999</v>
      </c>
      <c r="L1585" s="1">
        <v>0</v>
      </c>
      <c r="M1585" s="1">
        <v>8.3165790000000008E-9</v>
      </c>
      <c r="N1585" s="1">
        <v>1.3635489999999999E-3</v>
      </c>
      <c r="O1585" s="1">
        <v>21.15709</v>
      </c>
      <c r="P1585" s="1">
        <v>880.59090000000003</v>
      </c>
      <c r="Z1585" s="22">
        <v>38.705179999999999</v>
      </c>
      <c r="AB1585" s="13">
        <v>1062.211</v>
      </c>
    </row>
    <row r="1586" spans="8:28">
      <c r="H1586" s="1">
        <v>35.79</v>
      </c>
      <c r="I1586" s="1">
        <v>38.845179999999999</v>
      </c>
      <c r="J1586" s="1">
        <v>39.960349999999998</v>
      </c>
      <c r="K1586" s="1">
        <v>1073.1469999999999</v>
      </c>
      <c r="L1586" s="1">
        <v>0</v>
      </c>
      <c r="M1586" s="1">
        <v>8.3226130000000002E-9</v>
      </c>
      <c r="N1586" s="1">
        <v>1.364538E-3</v>
      </c>
      <c r="O1586" s="1">
        <v>21.172440000000002</v>
      </c>
      <c r="P1586" s="1">
        <v>881.22979999999995</v>
      </c>
      <c r="Z1586" s="21">
        <v>38.715179999999997</v>
      </c>
      <c r="AB1586" s="12">
        <v>1062.9960000000001</v>
      </c>
    </row>
    <row r="1587" spans="8:28">
      <c r="H1587" s="1">
        <v>35.799999999999997</v>
      </c>
      <c r="I1587" s="1">
        <v>38.855179999999997</v>
      </c>
      <c r="J1587" s="1">
        <v>39.970640000000003</v>
      </c>
      <c r="K1587" s="1">
        <v>1073.924</v>
      </c>
      <c r="L1587" s="1">
        <v>0</v>
      </c>
      <c r="M1587" s="1">
        <v>8.3286419999999997E-9</v>
      </c>
      <c r="N1587" s="1">
        <v>1.3655259999999999E-3</v>
      </c>
      <c r="O1587" s="1">
        <v>21.18778</v>
      </c>
      <c r="P1587" s="1">
        <v>881.86810000000003</v>
      </c>
      <c r="Z1587" s="22">
        <v>38.725180000000002</v>
      </c>
      <c r="AB1587" s="13">
        <v>1063.78</v>
      </c>
    </row>
    <row r="1588" spans="8:28">
      <c r="H1588" s="1">
        <v>35.81</v>
      </c>
      <c r="I1588" s="1">
        <v>38.865180000000002</v>
      </c>
      <c r="J1588" s="1">
        <v>39.980919999999998</v>
      </c>
      <c r="K1588" s="1">
        <v>1074.701</v>
      </c>
      <c r="L1588" s="1">
        <v>0</v>
      </c>
      <c r="M1588" s="1">
        <v>8.3346640000000003E-9</v>
      </c>
      <c r="N1588" s="1">
        <v>1.3665140000000001E-3</v>
      </c>
      <c r="O1588" s="1">
        <v>21.203099999999999</v>
      </c>
      <c r="P1588" s="1">
        <v>882.50580000000002</v>
      </c>
      <c r="Z1588" s="21">
        <v>38.73518</v>
      </c>
      <c r="AB1588" s="12">
        <v>1064.5640000000001</v>
      </c>
    </row>
    <row r="1589" spans="8:28">
      <c r="H1589" s="1">
        <v>35.82</v>
      </c>
      <c r="I1589" s="1">
        <v>38.87518</v>
      </c>
      <c r="J1589" s="1">
        <v>39.991210000000002</v>
      </c>
      <c r="K1589" s="1">
        <v>1075.4770000000001</v>
      </c>
      <c r="L1589" s="1">
        <v>0</v>
      </c>
      <c r="M1589" s="1">
        <v>8.3406809999999993E-9</v>
      </c>
      <c r="N1589" s="1">
        <v>1.3675E-3</v>
      </c>
      <c r="O1589" s="1">
        <v>21.218409999999999</v>
      </c>
      <c r="P1589" s="1">
        <v>883.14290000000005</v>
      </c>
      <c r="Z1589" s="22">
        <v>38.745179999999998</v>
      </c>
      <c r="AB1589" s="13">
        <v>1065.347</v>
      </c>
    </row>
    <row r="1590" spans="8:28">
      <c r="H1590" s="1">
        <v>35.83</v>
      </c>
      <c r="I1590" s="1">
        <v>38.885179999999998</v>
      </c>
      <c r="J1590" s="1">
        <v>40.0015</v>
      </c>
      <c r="K1590" s="1">
        <v>1076.252</v>
      </c>
      <c r="L1590" s="1">
        <v>0</v>
      </c>
      <c r="M1590" s="1">
        <v>8.3466919999999997E-9</v>
      </c>
      <c r="N1590" s="1">
        <v>1.3684859999999999E-3</v>
      </c>
      <c r="O1590" s="1">
        <v>21.233699999999999</v>
      </c>
      <c r="P1590" s="1">
        <v>883.77940000000001</v>
      </c>
      <c r="Z1590" s="21">
        <v>38.755180000000003</v>
      </c>
      <c r="AB1590" s="12">
        <v>1066.1300000000001</v>
      </c>
    </row>
    <row r="1591" spans="8:28">
      <c r="H1591" s="1">
        <v>35.840000000000003</v>
      </c>
      <c r="I1591" s="1">
        <v>38.895180000000003</v>
      </c>
      <c r="J1591" s="1">
        <v>40.011780000000002</v>
      </c>
      <c r="K1591" s="1">
        <v>1077.0260000000001</v>
      </c>
      <c r="L1591" s="1">
        <v>0</v>
      </c>
      <c r="M1591" s="1">
        <v>8.3526969999999998E-9</v>
      </c>
      <c r="N1591" s="1">
        <v>1.36947E-3</v>
      </c>
      <c r="O1591" s="1">
        <v>21.24897</v>
      </c>
      <c r="P1591" s="1">
        <v>884.41520000000003</v>
      </c>
      <c r="Z1591" s="22">
        <v>38.765180000000001</v>
      </c>
      <c r="AB1591" s="13">
        <v>1066.912</v>
      </c>
    </row>
    <row r="1592" spans="8:28">
      <c r="H1592" s="1">
        <v>35.85</v>
      </c>
      <c r="I1592" s="1">
        <v>38.905180000000001</v>
      </c>
      <c r="J1592" s="1">
        <v>40.022069999999999</v>
      </c>
      <c r="K1592" s="1">
        <v>1077.8</v>
      </c>
      <c r="L1592" s="1">
        <v>0</v>
      </c>
      <c r="M1592" s="1">
        <v>7.6641499999999998E-9</v>
      </c>
      <c r="N1592" s="1">
        <v>1.261695E-3</v>
      </c>
      <c r="O1592" s="1">
        <v>19.939209999999999</v>
      </c>
      <c r="P1592" s="1">
        <v>883.32799999999997</v>
      </c>
      <c r="Z1592" s="21">
        <v>38.775179999999999</v>
      </c>
      <c r="AB1592" s="12">
        <v>1067.693</v>
      </c>
    </row>
    <row r="1593" spans="8:28">
      <c r="H1593" s="1">
        <v>35.86</v>
      </c>
      <c r="I1593" s="1">
        <v>38.915179999999999</v>
      </c>
      <c r="J1593" s="1">
        <v>40.032359999999997</v>
      </c>
      <c r="K1593" s="1">
        <v>1078.5740000000001</v>
      </c>
      <c r="L1593" s="1">
        <v>0</v>
      </c>
      <c r="M1593" s="1">
        <v>7.6696509999999998E-9</v>
      </c>
      <c r="N1593" s="1">
        <v>1.2626E-3</v>
      </c>
      <c r="O1593" s="1">
        <v>19.953520000000001</v>
      </c>
      <c r="P1593" s="1">
        <v>883.96209999999996</v>
      </c>
      <c r="Z1593" s="22">
        <v>38.785179999999997</v>
      </c>
      <c r="AB1593" s="13">
        <v>1068.473</v>
      </c>
    </row>
    <row r="1594" spans="8:28">
      <c r="H1594" s="1">
        <v>35.869999999999997</v>
      </c>
      <c r="I1594" s="1">
        <v>38.925179999999997</v>
      </c>
      <c r="J1594" s="1">
        <v>40.042639999999999</v>
      </c>
      <c r="K1594" s="1">
        <v>1079.347</v>
      </c>
      <c r="L1594" s="1">
        <v>0</v>
      </c>
      <c r="M1594" s="1">
        <v>7.6751480000000001E-9</v>
      </c>
      <c r="N1594" s="1">
        <v>1.2635050000000001E-3</v>
      </c>
      <c r="O1594" s="1">
        <v>19.96782</v>
      </c>
      <c r="P1594" s="1">
        <v>884.59559999999999</v>
      </c>
      <c r="Z1594" s="21">
        <v>38.795180000000002</v>
      </c>
      <c r="AB1594" s="12">
        <v>1069.2529999999999</v>
      </c>
    </row>
    <row r="1595" spans="8:28">
      <c r="H1595" s="1">
        <v>35.880000000000003</v>
      </c>
      <c r="I1595" s="1">
        <v>38.935180000000003</v>
      </c>
      <c r="J1595" s="1">
        <v>40.052930000000003</v>
      </c>
      <c r="K1595" s="1">
        <v>1080.1199999999999</v>
      </c>
      <c r="L1595" s="1">
        <v>0</v>
      </c>
      <c r="M1595" s="1">
        <v>7.6806440000000001E-9</v>
      </c>
      <c r="N1595" s="1">
        <v>1.2644100000000001E-3</v>
      </c>
      <c r="O1595" s="1">
        <v>19.982119999999998</v>
      </c>
      <c r="P1595" s="1">
        <v>885.22910000000002</v>
      </c>
      <c r="Z1595" s="22">
        <v>38.80518</v>
      </c>
      <c r="AB1595" s="13">
        <v>1070.0329999999999</v>
      </c>
    </row>
    <row r="1596" spans="8:28">
      <c r="H1596" s="1">
        <v>35.89</v>
      </c>
      <c r="I1596" s="1">
        <v>38.945180000000001</v>
      </c>
      <c r="J1596" s="1">
        <v>40.063220000000001</v>
      </c>
      <c r="K1596" s="1">
        <v>1080.893</v>
      </c>
      <c r="L1596" s="1">
        <v>0</v>
      </c>
      <c r="M1596" s="1">
        <v>7.6861400000000001E-9</v>
      </c>
      <c r="N1596" s="1">
        <v>1.2653149999999999E-3</v>
      </c>
      <c r="O1596" s="1">
        <v>19.996420000000001</v>
      </c>
      <c r="P1596" s="1">
        <v>885.86249999999995</v>
      </c>
      <c r="Z1596" s="21">
        <v>38.815179999999998</v>
      </c>
      <c r="AB1596" s="12">
        <v>1070.8109999999999</v>
      </c>
    </row>
    <row r="1597" spans="8:28">
      <c r="H1597" s="1">
        <v>35.9</v>
      </c>
      <c r="I1597" s="1">
        <v>38.955179999999999</v>
      </c>
      <c r="J1597" s="1">
        <v>40.073509999999999</v>
      </c>
      <c r="K1597" s="1">
        <v>1081.665</v>
      </c>
      <c r="L1597" s="1">
        <v>0</v>
      </c>
      <c r="M1597" s="1">
        <v>7.6916310000000002E-9</v>
      </c>
      <c r="N1597" s="1">
        <v>1.2662190000000001E-3</v>
      </c>
      <c r="O1597" s="1">
        <v>20.0107</v>
      </c>
      <c r="P1597" s="1">
        <v>886.49530000000004</v>
      </c>
      <c r="Z1597" s="22">
        <v>38.825180000000003</v>
      </c>
      <c r="AB1597" s="13">
        <v>1071.5899999999999</v>
      </c>
    </row>
    <row r="1598" spans="8:28">
      <c r="H1598" s="1">
        <v>35.909999999999997</v>
      </c>
      <c r="I1598" s="1">
        <v>38.965179999999997</v>
      </c>
      <c r="J1598" s="1">
        <v>40.08379</v>
      </c>
      <c r="K1598" s="1">
        <v>1082.4359999999999</v>
      </c>
      <c r="L1598" s="1">
        <v>0</v>
      </c>
      <c r="M1598" s="1">
        <v>7.697116E-9</v>
      </c>
      <c r="N1598" s="1">
        <v>1.2671220000000001E-3</v>
      </c>
      <c r="O1598" s="1">
        <v>20.02497</v>
      </c>
      <c r="P1598" s="1">
        <v>887.12750000000005</v>
      </c>
      <c r="Z1598" s="8">
        <v>38.83</v>
      </c>
      <c r="AA1598" s="15">
        <v>557.89</v>
      </c>
      <c r="AB1598" s="14"/>
    </row>
    <row r="1599" spans="8:28">
      <c r="H1599" s="1">
        <v>35.92</v>
      </c>
      <c r="I1599" s="1">
        <v>38.975180000000002</v>
      </c>
      <c r="J1599" s="1">
        <v>40.094079999999998</v>
      </c>
      <c r="K1599" s="1">
        <v>1083.2070000000001</v>
      </c>
      <c r="L1599" s="1">
        <v>0</v>
      </c>
      <c r="M1599" s="1">
        <v>7.7025949999999995E-9</v>
      </c>
      <c r="N1599" s="1">
        <v>1.268024E-3</v>
      </c>
      <c r="O1599" s="1">
        <v>20.03923</v>
      </c>
      <c r="P1599" s="1">
        <v>887.75900000000001</v>
      </c>
      <c r="Z1599" s="21">
        <v>38.835180000000001</v>
      </c>
      <c r="AB1599" s="12">
        <v>1072.3689999999999</v>
      </c>
    </row>
    <row r="1600" spans="8:28">
      <c r="H1600" s="1">
        <v>35.93</v>
      </c>
      <c r="I1600" s="1">
        <v>38.98518</v>
      </c>
      <c r="J1600" s="1">
        <v>40.104370000000003</v>
      </c>
      <c r="K1600" s="1">
        <v>1083.9770000000001</v>
      </c>
      <c r="L1600" s="1">
        <v>0</v>
      </c>
      <c r="M1600" s="1">
        <v>7.7080720000000001E-9</v>
      </c>
      <c r="N1600" s="1">
        <v>1.268925E-3</v>
      </c>
      <c r="O1600" s="1">
        <v>20.053470000000001</v>
      </c>
      <c r="P1600" s="1">
        <v>888.39020000000005</v>
      </c>
      <c r="Z1600" s="22">
        <v>38.845179999999999</v>
      </c>
      <c r="AB1600" s="13">
        <v>1073.1469999999999</v>
      </c>
    </row>
    <row r="1601" spans="8:28">
      <c r="H1601" s="1">
        <v>35.94</v>
      </c>
      <c r="I1601" s="1">
        <v>38.995179999999998</v>
      </c>
      <c r="J1601" s="1">
        <v>40.114649999999997</v>
      </c>
      <c r="K1601" s="1">
        <v>1084.7460000000001</v>
      </c>
      <c r="L1601" s="1">
        <v>0</v>
      </c>
      <c r="M1601" s="1">
        <v>7.7135430000000004E-9</v>
      </c>
      <c r="N1601" s="1">
        <v>1.2698259999999999E-3</v>
      </c>
      <c r="O1601" s="1">
        <v>20.067710000000002</v>
      </c>
      <c r="P1601" s="1">
        <v>889.02080000000001</v>
      </c>
      <c r="Z1601" s="21">
        <v>38.855179999999997</v>
      </c>
      <c r="AB1601" s="12">
        <v>1073.924</v>
      </c>
    </row>
    <row r="1602" spans="8:28">
      <c r="H1602" s="1">
        <v>35.950000000000003</v>
      </c>
      <c r="I1602" s="1">
        <v>39.005180000000003</v>
      </c>
      <c r="J1602" s="1">
        <v>40.124940000000002</v>
      </c>
      <c r="K1602" s="1">
        <v>1085.5150000000001</v>
      </c>
      <c r="L1602" s="1">
        <v>0</v>
      </c>
      <c r="M1602" s="1">
        <v>7.0786920000000003E-9</v>
      </c>
      <c r="N1602" s="1">
        <v>1.170014E-3</v>
      </c>
      <c r="O1602" s="1">
        <v>18.82808</v>
      </c>
      <c r="P1602" s="1">
        <v>887.64880000000005</v>
      </c>
      <c r="Z1602" s="22">
        <v>38.865180000000002</v>
      </c>
      <c r="AB1602" s="13">
        <v>1074.701</v>
      </c>
    </row>
    <row r="1603" spans="8:28">
      <c r="H1603" s="1">
        <v>35.96</v>
      </c>
      <c r="I1603" s="1">
        <v>39.015180000000001</v>
      </c>
      <c r="J1603" s="1">
        <v>40.13523</v>
      </c>
      <c r="K1603" s="1">
        <v>1086.2819999999999</v>
      </c>
      <c r="L1603" s="1">
        <v>0</v>
      </c>
      <c r="M1603" s="1">
        <v>7.0836970000000001E-9</v>
      </c>
      <c r="N1603" s="1">
        <v>1.1708409999999999E-3</v>
      </c>
      <c r="O1603" s="1">
        <v>18.8414</v>
      </c>
      <c r="P1603" s="1">
        <v>888.27639999999997</v>
      </c>
      <c r="Z1603" s="21">
        <v>38.87518</v>
      </c>
      <c r="AB1603" s="12">
        <v>1075.4770000000001</v>
      </c>
    </row>
    <row r="1604" spans="8:28">
      <c r="H1604" s="1">
        <v>35.97</v>
      </c>
      <c r="I1604" s="1">
        <v>39.025179999999999</v>
      </c>
      <c r="J1604" s="1">
        <v>40.145519999999998</v>
      </c>
      <c r="K1604" s="1">
        <v>1087.049</v>
      </c>
      <c r="L1604" s="1">
        <v>0</v>
      </c>
      <c r="M1604" s="1">
        <v>7.0887000000000001E-9</v>
      </c>
      <c r="N1604" s="1">
        <v>1.1716680000000001E-3</v>
      </c>
      <c r="O1604" s="1">
        <v>18.854700000000001</v>
      </c>
      <c r="P1604" s="1">
        <v>888.90380000000005</v>
      </c>
      <c r="Z1604" s="22">
        <v>38.885179999999998</v>
      </c>
      <c r="AB1604" s="13">
        <v>1076.252</v>
      </c>
    </row>
    <row r="1605" spans="8:28">
      <c r="H1605" s="1">
        <v>35.979999999999997</v>
      </c>
      <c r="I1605" s="1">
        <v>39.035179999999997</v>
      </c>
      <c r="J1605" s="1">
        <v>40.155799999999999</v>
      </c>
      <c r="K1605" s="1">
        <v>1087.817</v>
      </c>
      <c r="L1605" s="1">
        <v>0</v>
      </c>
      <c r="M1605" s="1">
        <v>7.093705E-9</v>
      </c>
      <c r="N1605" s="1">
        <v>1.1724960000000001E-3</v>
      </c>
      <c r="O1605" s="1">
        <v>18.868010000000002</v>
      </c>
      <c r="P1605" s="1">
        <v>889.53129999999999</v>
      </c>
      <c r="Z1605" s="21">
        <v>38.895180000000003</v>
      </c>
      <c r="AB1605" s="12">
        <v>1077.0260000000001</v>
      </c>
    </row>
    <row r="1606" spans="8:28">
      <c r="H1606" s="1">
        <v>35.99</v>
      </c>
      <c r="I1606" s="1">
        <v>39.045180000000002</v>
      </c>
      <c r="J1606" s="1">
        <v>40.166089999999997</v>
      </c>
      <c r="K1606" s="1">
        <v>1088.5840000000001</v>
      </c>
      <c r="L1606" s="1">
        <v>0</v>
      </c>
      <c r="M1606" s="1">
        <v>7.098708E-9</v>
      </c>
      <c r="N1606" s="1">
        <v>1.173323E-3</v>
      </c>
      <c r="O1606" s="1">
        <v>18.881319999999999</v>
      </c>
      <c r="P1606" s="1">
        <v>890.15880000000004</v>
      </c>
      <c r="Z1606" s="22">
        <v>38.905180000000001</v>
      </c>
      <c r="AB1606" s="13">
        <v>1077.8</v>
      </c>
    </row>
    <row r="1607" spans="8:28">
      <c r="H1607" s="1">
        <v>36</v>
      </c>
      <c r="I1607" s="1">
        <v>39.05518</v>
      </c>
      <c r="J1607" s="1">
        <v>40.176380000000002</v>
      </c>
      <c r="K1607" s="1">
        <v>1089.3510000000001</v>
      </c>
      <c r="L1607" s="1">
        <v>0</v>
      </c>
      <c r="M1607" s="1">
        <v>7.1037079999999998E-9</v>
      </c>
      <c r="N1607" s="1">
        <v>1.174149E-3</v>
      </c>
      <c r="O1607" s="1">
        <v>18.89462</v>
      </c>
      <c r="P1607" s="1">
        <v>890.78570000000002</v>
      </c>
      <c r="Z1607" s="21">
        <v>38.915179999999999</v>
      </c>
      <c r="AB1607" s="12">
        <v>1078.5740000000001</v>
      </c>
    </row>
    <row r="1608" spans="8:28">
      <c r="H1608" s="1">
        <v>36.01</v>
      </c>
      <c r="I1608" s="1">
        <v>39.065179999999998</v>
      </c>
      <c r="J1608" s="1">
        <v>40.186660000000003</v>
      </c>
      <c r="K1608" s="1">
        <v>1090.116</v>
      </c>
      <c r="L1608" s="1">
        <v>0</v>
      </c>
      <c r="M1608" s="1">
        <v>7.1086979999999998E-9</v>
      </c>
      <c r="N1608" s="1">
        <v>1.1749740000000001E-3</v>
      </c>
      <c r="O1608" s="1">
        <v>18.907889999999998</v>
      </c>
      <c r="P1608" s="1">
        <v>891.41150000000005</v>
      </c>
      <c r="Z1608" s="22">
        <v>38.925179999999997</v>
      </c>
      <c r="AB1608" s="13">
        <v>1079.347</v>
      </c>
    </row>
    <row r="1609" spans="8:28">
      <c r="H1609" s="1">
        <v>36.020000000000003</v>
      </c>
      <c r="I1609" s="1">
        <v>39.075180000000003</v>
      </c>
      <c r="J1609" s="1">
        <v>40.196950000000001</v>
      </c>
      <c r="K1609" s="1">
        <v>1090.8800000000001</v>
      </c>
      <c r="L1609" s="1">
        <v>0</v>
      </c>
      <c r="M1609" s="1">
        <v>7.113678E-9</v>
      </c>
      <c r="N1609" s="1">
        <v>1.1757969999999999E-3</v>
      </c>
      <c r="O1609" s="1">
        <v>18.921140000000001</v>
      </c>
      <c r="P1609" s="1">
        <v>892.03589999999997</v>
      </c>
      <c r="Z1609" s="21">
        <v>38.935180000000003</v>
      </c>
      <c r="AB1609" s="12">
        <v>1080.1199999999999</v>
      </c>
    </row>
    <row r="1610" spans="8:28">
      <c r="H1610" s="1">
        <v>36.03</v>
      </c>
      <c r="I1610" s="1">
        <v>39.085180000000001</v>
      </c>
      <c r="J1610" s="1">
        <v>40.207239999999999</v>
      </c>
      <c r="K1610" s="1">
        <v>1091.6420000000001</v>
      </c>
      <c r="L1610" s="1">
        <v>0</v>
      </c>
      <c r="M1610" s="1">
        <v>7.1186519999999998E-9</v>
      </c>
      <c r="N1610" s="1">
        <v>1.1766190000000001E-3</v>
      </c>
      <c r="O1610" s="1">
        <v>18.934370000000001</v>
      </c>
      <c r="P1610" s="1">
        <v>892.65959999999995</v>
      </c>
      <c r="Z1610" s="22">
        <v>38.945180000000001</v>
      </c>
      <c r="AB1610" s="13">
        <v>1080.893</v>
      </c>
    </row>
    <row r="1611" spans="8:28">
      <c r="H1611" s="1">
        <v>36.04</v>
      </c>
      <c r="I1611" s="1">
        <v>39.095179999999999</v>
      </c>
      <c r="J1611" s="1">
        <v>40.217529999999996</v>
      </c>
      <c r="K1611" s="1">
        <v>1092.4069999999999</v>
      </c>
      <c r="L1611" s="1">
        <v>0</v>
      </c>
      <c r="M1611" s="1">
        <v>7.1236369999999999E-9</v>
      </c>
      <c r="N1611" s="1">
        <v>1.177443E-3</v>
      </c>
      <c r="O1611" s="1">
        <v>18.94763</v>
      </c>
      <c r="P1611" s="1">
        <v>893.28470000000004</v>
      </c>
      <c r="Z1611" s="21">
        <v>38.955179999999999</v>
      </c>
      <c r="AB1611" s="12">
        <v>1081.665</v>
      </c>
    </row>
    <row r="1612" spans="8:28">
      <c r="H1612" s="1">
        <v>36.049999999999997</v>
      </c>
      <c r="I1612" s="1">
        <v>39.105179999999997</v>
      </c>
      <c r="J1612" s="1">
        <v>40.227809999999998</v>
      </c>
      <c r="K1612" s="1">
        <v>1093.173</v>
      </c>
      <c r="L1612" s="1">
        <v>0</v>
      </c>
      <c r="M1612" s="1">
        <v>6.5382859999999997E-9</v>
      </c>
      <c r="N1612" s="1">
        <v>1.0850090000000001E-3</v>
      </c>
      <c r="O1612" s="1">
        <v>17.774819999999998</v>
      </c>
      <c r="P1612" s="1">
        <v>891.60929999999996</v>
      </c>
      <c r="Z1612" s="22">
        <v>38.965179999999997</v>
      </c>
      <c r="AB1612" s="13">
        <v>1082.4359999999999</v>
      </c>
    </row>
    <row r="1613" spans="8:28">
      <c r="H1613" s="1">
        <v>36.06</v>
      </c>
      <c r="I1613" s="1">
        <v>39.115180000000002</v>
      </c>
      <c r="J1613" s="1">
        <v>40.238100000000003</v>
      </c>
      <c r="K1613" s="1">
        <v>1093.9369999999999</v>
      </c>
      <c r="L1613" s="1">
        <v>0</v>
      </c>
      <c r="M1613" s="1">
        <v>6.542854E-9</v>
      </c>
      <c r="N1613" s="1">
        <v>1.0857670000000001E-3</v>
      </c>
      <c r="O1613" s="1">
        <v>17.787240000000001</v>
      </c>
      <c r="P1613" s="1">
        <v>892.23220000000003</v>
      </c>
      <c r="Z1613" s="21">
        <v>38.975180000000002</v>
      </c>
      <c r="AB1613" s="12">
        <v>1083.2070000000001</v>
      </c>
    </row>
    <row r="1614" spans="8:28">
      <c r="H1614" s="1">
        <v>36.07</v>
      </c>
      <c r="I1614" s="1">
        <v>39.12518</v>
      </c>
      <c r="J1614" s="1">
        <v>40.248390000000001</v>
      </c>
      <c r="K1614" s="1">
        <v>1094.7</v>
      </c>
      <c r="L1614" s="1">
        <v>0</v>
      </c>
      <c r="M1614" s="1">
        <v>6.5474149999999998E-9</v>
      </c>
      <c r="N1614" s="1">
        <v>1.086524E-3</v>
      </c>
      <c r="O1614" s="1">
        <v>17.79964</v>
      </c>
      <c r="P1614" s="1">
        <v>892.85419999999999</v>
      </c>
      <c r="Z1614" s="22">
        <v>38.98518</v>
      </c>
      <c r="AB1614" s="13">
        <v>1083.9770000000001</v>
      </c>
    </row>
    <row r="1615" spans="8:28">
      <c r="H1615" s="1">
        <v>36.08</v>
      </c>
      <c r="I1615" s="1">
        <v>39.135179999999998</v>
      </c>
      <c r="J1615" s="1">
        <v>40.258670000000002</v>
      </c>
      <c r="K1615" s="1">
        <v>1095.4680000000001</v>
      </c>
      <c r="L1615" s="1">
        <v>0</v>
      </c>
      <c r="M1615" s="1">
        <v>6.5520120000000002E-9</v>
      </c>
      <c r="N1615" s="1">
        <v>1.0872869999999999E-3</v>
      </c>
      <c r="O1615" s="1">
        <v>17.81213</v>
      </c>
      <c r="P1615" s="1">
        <v>893.48109999999997</v>
      </c>
      <c r="Z1615" s="21">
        <v>38.995179999999998</v>
      </c>
      <c r="AB1615" s="12">
        <v>1084.7460000000001</v>
      </c>
    </row>
    <row r="1616" spans="8:28">
      <c r="H1616" s="1">
        <v>36.090000000000003</v>
      </c>
      <c r="I1616" s="1">
        <v>39.145180000000003</v>
      </c>
      <c r="J1616" s="1">
        <v>40.26896</v>
      </c>
      <c r="K1616" s="1">
        <v>1096.2360000000001</v>
      </c>
      <c r="L1616" s="1">
        <v>0</v>
      </c>
      <c r="M1616" s="1">
        <v>6.5566059999999997E-9</v>
      </c>
      <c r="N1616" s="1">
        <v>1.088049E-3</v>
      </c>
      <c r="O1616" s="1">
        <v>17.824619999999999</v>
      </c>
      <c r="P1616" s="1">
        <v>894.10760000000005</v>
      </c>
      <c r="Z1616" s="22">
        <v>39.005180000000003</v>
      </c>
      <c r="AB1616" s="13">
        <v>1085.5150000000001</v>
      </c>
    </row>
    <row r="1617" spans="8:28">
      <c r="H1617" s="1">
        <v>36.1</v>
      </c>
      <c r="I1617" s="1">
        <v>39.155180000000001</v>
      </c>
      <c r="J1617" s="1">
        <v>40.279249999999998</v>
      </c>
      <c r="K1617" s="1">
        <v>1097.0039999999999</v>
      </c>
      <c r="L1617" s="1">
        <v>0</v>
      </c>
      <c r="M1617" s="1">
        <v>6.5611980000000002E-9</v>
      </c>
      <c r="N1617" s="1">
        <v>1.0888110000000001E-3</v>
      </c>
      <c r="O1617" s="1">
        <v>17.8371</v>
      </c>
      <c r="P1617" s="1">
        <v>894.7337</v>
      </c>
      <c r="Z1617" s="21">
        <v>39.015180000000001</v>
      </c>
      <c r="AB1617" s="12">
        <v>1086.2819999999999</v>
      </c>
    </row>
    <row r="1618" spans="8:28">
      <c r="H1618" s="1">
        <v>36.11</v>
      </c>
      <c r="I1618" s="1">
        <v>39.165179999999999</v>
      </c>
      <c r="J1618" s="1">
        <v>40.289529999999999</v>
      </c>
      <c r="K1618" s="1">
        <v>1097.771</v>
      </c>
      <c r="L1618" s="1">
        <v>0</v>
      </c>
      <c r="M1618" s="1">
        <v>6.5657869999999998E-9</v>
      </c>
      <c r="N1618" s="1">
        <v>1.0895729999999999E-3</v>
      </c>
      <c r="O1618" s="1">
        <v>17.84958</v>
      </c>
      <c r="P1618" s="1">
        <v>895.35950000000003</v>
      </c>
      <c r="Z1618" s="22">
        <v>39.025179999999999</v>
      </c>
      <c r="AB1618" s="13">
        <v>1087.049</v>
      </c>
    </row>
    <row r="1619" spans="8:28">
      <c r="H1619" s="1">
        <v>36.119999999999997</v>
      </c>
      <c r="I1619" s="1">
        <v>39.175179999999997</v>
      </c>
      <c r="J1619" s="1">
        <v>40.299819999999997</v>
      </c>
      <c r="K1619" s="1">
        <v>1098.538</v>
      </c>
      <c r="L1619" s="1">
        <v>0</v>
      </c>
      <c r="M1619" s="1">
        <v>6.5703730000000001E-9</v>
      </c>
      <c r="N1619" s="1">
        <v>1.0903340000000001E-3</v>
      </c>
      <c r="O1619" s="1">
        <v>17.86205</v>
      </c>
      <c r="P1619" s="1">
        <v>895.98490000000004</v>
      </c>
      <c r="Z1619" s="21">
        <v>39.035179999999997</v>
      </c>
      <c r="AB1619" s="12">
        <v>1087.817</v>
      </c>
    </row>
    <row r="1620" spans="8:28">
      <c r="H1620" s="1">
        <v>36.130000000000003</v>
      </c>
      <c r="I1620" s="1">
        <v>39.185180000000003</v>
      </c>
      <c r="J1620" s="1">
        <v>40.310110000000002</v>
      </c>
      <c r="K1620" s="1">
        <v>1099.3040000000001</v>
      </c>
      <c r="L1620" s="1">
        <v>0</v>
      </c>
      <c r="M1620" s="1">
        <v>6.5749560000000002E-9</v>
      </c>
      <c r="N1620" s="1">
        <v>1.0910939999999999E-3</v>
      </c>
      <c r="O1620" s="1">
        <v>17.874510000000001</v>
      </c>
      <c r="P1620" s="1">
        <v>896.60990000000004</v>
      </c>
      <c r="Z1620" s="22">
        <v>39.045180000000002</v>
      </c>
      <c r="AB1620" s="13">
        <v>1088.5840000000001</v>
      </c>
    </row>
    <row r="1621" spans="8:28">
      <c r="H1621" s="1">
        <v>36.14</v>
      </c>
      <c r="I1621" s="1">
        <v>39.195180000000001</v>
      </c>
      <c r="J1621" s="1">
        <v>40.320399999999999</v>
      </c>
      <c r="K1621" s="1">
        <v>1100.07</v>
      </c>
      <c r="L1621" s="1">
        <v>0</v>
      </c>
      <c r="M1621" s="1">
        <v>6.5795369999999997E-9</v>
      </c>
      <c r="N1621" s="1">
        <v>1.091854E-3</v>
      </c>
      <c r="O1621" s="1">
        <v>17.886959999999998</v>
      </c>
      <c r="P1621" s="1">
        <v>897.2346</v>
      </c>
      <c r="Z1621" s="21">
        <v>39.05518</v>
      </c>
      <c r="AB1621" s="12">
        <v>1089.3510000000001</v>
      </c>
    </row>
    <row r="1622" spans="8:28">
      <c r="H1622" s="1">
        <v>36.15</v>
      </c>
      <c r="I1622" s="1">
        <v>39.205179999999999</v>
      </c>
      <c r="J1622" s="1">
        <v>40.330680000000001</v>
      </c>
      <c r="K1622" s="1">
        <v>1100.836</v>
      </c>
      <c r="L1622" s="1">
        <v>0</v>
      </c>
      <c r="M1622" s="1">
        <v>6.0397739999999997E-9</v>
      </c>
      <c r="N1622" s="1">
        <v>1.0062490000000001E-3</v>
      </c>
      <c r="O1622" s="1">
        <v>16.777660000000001</v>
      </c>
      <c r="P1622" s="1">
        <v>895.23440000000005</v>
      </c>
      <c r="Z1622" s="22">
        <v>39.065179999999998</v>
      </c>
      <c r="AB1622" s="13">
        <v>1090.116</v>
      </c>
    </row>
    <row r="1623" spans="8:28">
      <c r="H1623" s="1">
        <v>36.159999999999997</v>
      </c>
      <c r="I1623" s="1">
        <v>39.215179999999997</v>
      </c>
      <c r="J1623" s="1">
        <v>40.340969999999999</v>
      </c>
      <c r="K1623" s="1">
        <v>1101.6010000000001</v>
      </c>
      <c r="L1623" s="1">
        <v>0</v>
      </c>
      <c r="M1623" s="1">
        <v>6.0439699999999998E-9</v>
      </c>
      <c r="N1623" s="1">
        <v>1.0069479999999999E-3</v>
      </c>
      <c r="O1623" s="1">
        <v>16.78932</v>
      </c>
      <c r="P1623" s="1">
        <v>895.85649999999998</v>
      </c>
      <c r="Z1623" s="21">
        <v>39.075180000000003</v>
      </c>
      <c r="AB1623" s="12">
        <v>1090.8800000000001</v>
      </c>
    </row>
    <row r="1624" spans="8:28">
      <c r="H1624" s="1">
        <v>36.17</v>
      </c>
      <c r="I1624" s="1">
        <v>39.225180000000002</v>
      </c>
      <c r="J1624" s="1">
        <v>40.351260000000003</v>
      </c>
      <c r="K1624" s="1">
        <v>1102.365</v>
      </c>
      <c r="L1624" s="1">
        <v>0</v>
      </c>
      <c r="M1624" s="1">
        <v>6.0481650000000003E-9</v>
      </c>
      <c r="N1624" s="1">
        <v>1.007647E-3</v>
      </c>
      <c r="O1624" s="1">
        <v>16.80097</v>
      </c>
      <c r="P1624" s="1">
        <v>896.47810000000004</v>
      </c>
      <c r="Z1624" s="22">
        <v>39.085180000000001</v>
      </c>
      <c r="AB1624" s="13">
        <v>1091.6420000000001</v>
      </c>
    </row>
    <row r="1625" spans="8:28">
      <c r="H1625" s="1">
        <v>36.18</v>
      </c>
      <c r="I1625" s="1">
        <v>39.23518</v>
      </c>
      <c r="J1625" s="1">
        <v>40.361539999999998</v>
      </c>
      <c r="K1625" s="1">
        <v>1103.1289999999999</v>
      </c>
      <c r="L1625" s="1">
        <v>0</v>
      </c>
      <c r="M1625" s="1">
        <v>6.0523569999999998E-9</v>
      </c>
      <c r="N1625" s="1">
        <v>1.0083449999999999E-3</v>
      </c>
      <c r="O1625" s="1">
        <v>16.812609999999999</v>
      </c>
      <c r="P1625" s="1">
        <v>897.09950000000003</v>
      </c>
      <c r="Z1625" s="21">
        <v>39.095179999999999</v>
      </c>
      <c r="AB1625" s="12">
        <v>1092.4069999999999</v>
      </c>
    </row>
    <row r="1626" spans="8:28">
      <c r="H1626" s="1">
        <v>36.19</v>
      </c>
      <c r="I1626" s="1">
        <v>39.245179999999998</v>
      </c>
      <c r="J1626" s="1">
        <v>40.371830000000003</v>
      </c>
      <c r="K1626" s="1">
        <v>1103.893</v>
      </c>
      <c r="L1626" s="1">
        <v>0</v>
      </c>
      <c r="M1626" s="1">
        <v>6.0565460000000001E-9</v>
      </c>
      <c r="N1626" s="1">
        <v>1.009043E-3</v>
      </c>
      <c r="O1626" s="1">
        <v>16.824249999999999</v>
      </c>
      <c r="P1626" s="1">
        <v>897.72050000000002</v>
      </c>
      <c r="Z1626" s="22">
        <v>39.105179999999997</v>
      </c>
      <c r="AB1626" s="13">
        <v>1093.173</v>
      </c>
    </row>
    <row r="1627" spans="8:28">
      <c r="H1627" s="1">
        <v>36.200000000000003</v>
      </c>
      <c r="I1627" s="1">
        <v>39.255180000000003</v>
      </c>
      <c r="J1627" s="1">
        <v>40.38212</v>
      </c>
      <c r="K1627" s="1">
        <v>1104.6559999999999</v>
      </c>
      <c r="L1627" s="1">
        <v>0</v>
      </c>
      <c r="M1627" s="1">
        <v>6.0607329999999997E-9</v>
      </c>
      <c r="N1627" s="1">
        <v>1.0097400000000001E-3</v>
      </c>
      <c r="O1627" s="1">
        <v>16.83588</v>
      </c>
      <c r="P1627" s="1">
        <v>898.34109999999998</v>
      </c>
      <c r="Z1627" s="21">
        <v>39.115180000000002</v>
      </c>
      <c r="AB1627" s="12">
        <v>1093.9369999999999</v>
      </c>
    </row>
    <row r="1628" spans="8:28">
      <c r="H1628" s="1">
        <v>36.21</v>
      </c>
      <c r="I1628" s="1">
        <v>39.265180000000001</v>
      </c>
      <c r="J1628" s="1">
        <v>40.392409999999998</v>
      </c>
      <c r="K1628" s="1">
        <v>1105.4179999999999</v>
      </c>
      <c r="L1628" s="1">
        <v>0</v>
      </c>
      <c r="M1628" s="1">
        <v>6.0649180000000004E-9</v>
      </c>
      <c r="N1628" s="1">
        <v>1.010438E-3</v>
      </c>
      <c r="O1628" s="1">
        <v>16.8475</v>
      </c>
      <c r="P1628" s="1">
        <v>898.96130000000005</v>
      </c>
      <c r="Z1628" s="22">
        <v>39.12518</v>
      </c>
      <c r="AB1628" s="13">
        <v>1094.7</v>
      </c>
    </row>
    <row r="1629" spans="8:28">
      <c r="H1629" s="1">
        <v>36.22</v>
      </c>
      <c r="I1629" s="1">
        <v>39.275179999999999</v>
      </c>
      <c r="J1629" s="1">
        <v>40.40269</v>
      </c>
      <c r="K1629" s="1">
        <v>1106.181</v>
      </c>
      <c r="L1629" s="1">
        <v>0</v>
      </c>
      <c r="M1629" s="1">
        <v>6.0690989999999997E-9</v>
      </c>
      <c r="N1629" s="1">
        <v>1.0111339999999999E-3</v>
      </c>
      <c r="O1629" s="1">
        <v>16.859120000000001</v>
      </c>
      <c r="P1629" s="1">
        <v>899.58109999999999</v>
      </c>
      <c r="Z1629" s="21">
        <v>39.135179999999998</v>
      </c>
      <c r="AB1629" s="12">
        <v>1095.4680000000001</v>
      </c>
    </row>
    <row r="1630" spans="8:28">
      <c r="H1630" s="1">
        <v>36.229999999999997</v>
      </c>
      <c r="I1630" s="1">
        <v>39.285179999999997</v>
      </c>
      <c r="J1630" s="1">
        <v>40.412979999999997</v>
      </c>
      <c r="K1630" s="1">
        <v>1106.942</v>
      </c>
      <c r="L1630" s="1">
        <v>0</v>
      </c>
      <c r="M1630" s="1">
        <v>6.0732789999999996E-9</v>
      </c>
      <c r="N1630" s="1">
        <v>1.0118309999999999E-3</v>
      </c>
      <c r="O1630" s="1">
        <v>16.870729999999998</v>
      </c>
      <c r="P1630" s="1">
        <v>900.20060000000001</v>
      </c>
      <c r="Z1630" s="22">
        <v>39.145180000000003</v>
      </c>
      <c r="AB1630" s="13">
        <v>1096.2360000000001</v>
      </c>
    </row>
    <row r="1631" spans="8:28">
      <c r="H1631" s="1">
        <v>36.24</v>
      </c>
      <c r="I1631" s="1">
        <v>39.295180000000002</v>
      </c>
      <c r="J1631" s="1">
        <v>40.423270000000002</v>
      </c>
      <c r="K1631" s="1">
        <v>1107.704</v>
      </c>
      <c r="L1631" s="1">
        <v>0</v>
      </c>
      <c r="M1631" s="1">
        <v>6.0774549999999999E-9</v>
      </c>
      <c r="N1631" s="1">
        <v>1.0125259999999999E-3</v>
      </c>
      <c r="O1631" s="1">
        <v>16.88233</v>
      </c>
      <c r="P1631" s="1">
        <v>900.81970000000001</v>
      </c>
      <c r="Z1631" s="21">
        <v>39.155180000000001</v>
      </c>
      <c r="AB1631" s="12">
        <v>1097.0039999999999</v>
      </c>
    </row>
    <row r="1632" spans="8:28">
      <c r="H1632" s="1">
        <v>36.25</v>
      </c>
      <c r="I1632" s="1">
        <v>39.30518</v>
      </c>
      <c r="J1632" s="1">
        <v>40.433549999999997</v>
      </c>
      <c r="K1632" s="1">
        <v>1108.4639999999999</v>
      </c>
      <c r="L1632" s="1">
        <v>0</v>
      </c>
      <c r="M1632" s="1">
        <v>5.5796719999999998E-9</v>
      </c>
      <c r="N1632" s="1">
        <v>9.3323820000000004E-4</v>
      </c>
      <c r="O1632" s="1">
        <v>15.83333</v>
      </c>
      <c r="P1632" s="1">
        <v>898.46939999999995</v>
      </c>
      <c r="Z1632" s="22">
        <v>39.165179999999999</v>
      </c>
      <c r="AB1632" s="13">
        <v>1097.771</v>
      </c>
    </row>
    <row r="1633" spans="8:28">
      <c r="H1633" s="1">
        <v>36.26</v>
      </c>
      <c r="I1633" s="1">
        <v>39.315179999999998</v>
      </c>
      <c r="J1633" s="1">
        <v>40.443840000000002</v>
      </c>
      <c r="K1633" s="1">
        <v>1109.2249999999999</v>
      </c>
      <c r="L1633" s="1">
        <v>0</v>
      </c>
      <c r="M1633" s="1">
        <v>5.5834989999999997E-9</v>
      </c>
      <c r="N1633" s="1">
        <v>9.3387829999999996E-4</v>
      </c>
      <c r="O1633" s="1">
        <v>15.844189999999999</v>
      </c>
      <c r="P1633" s="1">
        <v>899.0856</v>
      </c>
      <c r="Z1633" s="21">
        <v>39.175179999999997</v>
      </c>
      <c r="AB1633" s="12">
        <v>1098.538</v>
      </c>
    </row>
    <row r="1634" spans="8:28">
      <c r="H1634" s="1">
        <v>36.270000000000003</v>
      </c>
      <c r="I1634" s="1">
        <v>39.325180000000003</v>
      </c>
      <c r="J1634" s="1">
        <v>40.454129999999999</v>
      </c>
      <c r="K1634" s="1">
        <v>1109.9849999999999</v>
      </c>
      <c r="L1634" s="1">
        <v>0</v>
      </c>
      <c r="M1634" s="1">
        <v>5.5873239999999997E-9</v>
      </c>
      <c r="N1634" s="1">
        <v>9.3451809999999999E-4</v>
      </c>
      <c r="O1634" s="1">
        <v>15.85505</v>
      </c>
      <c r="P1634" s="1">
        <v>899.70159999999998</v>
      </c>
      <c r="Z1634" s="22">
        <v>39.185180000000003</v>
      </c>
      <c r="AB1634" s="13">
        <v>1099.3040000000001</v>
      </c>
    </row>
    <row r="1635" spans="8:28">
      <c r="H1635" s="1">
        <v>36.28</v>
      </c>
      <c r="I1635" s="1">
        <v>39.335180000000001</v>
      </c>
      <c r="J1635" s="1">
        <v>40.464419999999997</v>
      </c>
      <c r="K1635" s="1">
        <v>1110.7439999999999</v>
      </c>
      <c r="L1635" s="1">
        <v>0</v>
      </c>
      <c r="M1635" s="1">
        <v>5.5911469999999999E-9</v>
      </c>
      <c r="N1635" s="1">
        <v>9.351575E-4</v>
      </c>
      <c r="O1635" s="1">
        <v>15.8659</v>
      </c>
      <c r="P1635" s="1">
        <v>900.31719999999996</v>
      </c>
      <c r="Z1635" s="21">
        <v>39.195180000000001</v>
      </c>
      <c r="AB1635" s="12">
        <v>1100.07</v>
      </c>
    </row>
    <row r="1636" spans="8:28">
      <c r="H1636" s="1">
        <v>36.29</v>
      </c>
      <c r="I1636" s="1">
        <v>39.345179999999999</v>
      </c>
      <c r="J1636" s="1">
        <v>40.474699999999999</v>
      </c>
      <c r="K1636" s="1">
        <v>1111.5029999999999</v>
      </c>
      <c r="L1636" s="1">
        <v>0</v>
      </c>
      <c r="M1636" s="1">
        <v>5.5949689999999999E-9</v>
      </c>
      <c r="N1636" s="1">
        <v>9.3579679999999997E-4</v>
      </c>
      <c r="O1636" s="1">
        <v>15.87674</v>
      </c>
      <c r="P1636" s="1">
        <v>900.93259999999998</v>
      </c>
      <c r="Z1636" s="22">
        <v>39.205179999999999</v>
      </c>
      <c r="AB1636" s="13">
        <v>1100.836</v>
      </c>
    </row>
    <row r="1637" spans="8:28">
      <c r="H1637" s="1">
        <v>36.299999999999997</v>
      </c>
      <c r="I1637" s="1">
        <v>39.355179999999997</v>
      </c>
      <c r="J1637" s="1">
        <v>40.484990000000003</v>
      </c>
      <c r="K1637" s="1">
        <v>1112.2619999999999</v>
      </c>
      <c r="L1637" s="1">
        <v>0</v>
      </c>
      <c r="M1637" s="1">
        <v>5.5987889999999999E-9</v>
      </c>
      <c r="N1637" s="1">
        <v>9.3643570000000002E-4</v>
      </c>
      <c r="O1637" s="1">
        <v>15.88758</v>
      </c>
      <c r="P1637" s="1">
        <v>901.54769999999996</v>
      </c>
      <c r="Z1637" s="21">
        <v>39.215179999999997</v>
      </c>
      <c r="AB1637" s="12">
        <v>1101.6010000000001</v>
      </c>
    </row>
    <row r="1638" spans="8:28">
      <c r="H1638" s="1">
        <v>36.31</v>
      </c>
      <c r="I1638" s="1">
        <v>39.365180000000002</v>
      </c>
      <c r="J1638" s="1">
        <v>40.495280000000001</v>
      </c>
      <c r="K1638" s="1">
        <v>1113.021</v>
      </c>
      <c r="L1638" s="1">
        <v>0</v>
      </c>
      <c r="M1638" s="1">
        <v>5.6026070000000002E-9</v>
      </c>
      <c r="N1638" s="1">
        <v>9.3707420000000005E-4</v>
      </c>
      <c r="O1638" s="1">
        <v>15.89841</v>
      </c>
      <c r="P1638" s="1">
        <v>902.16240000000005</v>
      </c>
      <c r="Z1638" s="22">
        <v>39.225180000000002</v>
      </c>
      <c r="AB1638" s="13">
        <v>1102.365</v>
      </c>
    </row>
    <row r="1639" spans="8:28">
      <c r="H1639" s="1">
        <v>36.32</v>
      </c>
      <c r="I1639" s="1">
        <v>39.37518</v>
      </c>
      <c r="J1639" s="1">
        <v>40.505560000000003</v>
      </c>
      <c r="K1639" s="1">
        <v>1113.779</v>
      </c>
      <c r="L1639" s="1">
        <v>0</v>
      </c>
      <c r="M1639" s="1">
        <v>5.6064220000000004E-9</v>
      </c>
      <c r="N1639" s="1">
        <v>9.3771239999999997E-4</v>
      </c>
      <c r="O1639" s="1">
        <v>15.90924</v>
      </c>
      <c r="P1639" s="1">
        <v>902.77689999999996</v>
      </c>
      <c r="Z1639" s="21">
        <v>39.23518</v>
      </c>
      <c r="AB1639" s="12">
        <v>1103.1289999999999</v>
      </c>
    </row>
    <row r="1640" spans="8:28">
      <c r="H1640" s="1">
        <v>36.33</v>
      </c>
      <c r="I1640" s="1">
        <v>39.385179999999998</v>
      </c>
      <c r="J1640" s="1">
        <v>40.51585</v>
      </c>
      <c r="K1640" s="1">
        <v>1114.5360000000001</v>
      </c>
      <c r="L1640" s="1">
        <v>0</v>
      </c>
      <c r="M1640" s="1">
        <v>5.6102360000000002E-9</v>
      </c>
      <c r="N1640" s="1">
        <v>9.3835019999999997E-4</v>
      </c>
      <c r="O1640" s="1">
        <v>15.920059999999999</v>
      </c>
      <c r="P1640" s="1">
        <v>903.39089999999999</v>
      </c>
      <c r="Z1640" s="22">
        <v>39.245179999999998</v>
      </c>
      <c r="AB1640" s="13">
        <v>1103.893</v>
      </c>
    </row>
    <row r="1641" spans="8:28">
      <c r="H1641" s="1">
        <v>36.340000000000003</v>
      </c>
      <c r="I1641" s="1">
        <v>39.395180000000003</v>
      </c>
      <c r="J1641" s="1">
        <v>40.526139999999998</v>
      </c>
      <c r="K1641" s="1">
        <v>1115.2929999999999</v>
      </c>
      <c r="L1641" s="1">
        <v>0</v>
      </c>
      <c r="M1641" s="1">
        <v>5.6140459999999996E-9</v>
      </c>
      <c r="N1641" s="1">
        <v>9.3898759999999995E-4</v>
      </c>
      <c r="O1641" s="1">
        <v>15.93088</v>
      </c>
      <c r="P1641" s="1">
        <v>904.00450000000001</v>
      </c>
      <c r="Z1641" s="21">
        <v>39.255180000000003</v>
      </c>
      <c r="AB1641" s="12">
        <v>1104.6559999999999</v>
      </c>
    </row>
    <row r="1642" spans="8:28">
      <c r="H1642" s="1">
        <v>36.35</v>
      </c>
      <c r="I1642" s="1">
        <v>39.405180000000001</v>
      </c>
      <c r="J1642" s="1">
        <v>40.53642</v>
      </c>
      <c r="K1642" s="1">
        <v>1116.05</v>
      </c>
      <c r="L1642" s="1">
        <v>0</v>
      </c>
      <c r="M1642" s="1">
        <v>5.1549500000000003E-9</v>
      </c>
      <c r="N1642" s="1">
        <v>8.6554929999999996E-4</v>
      </c>
      <c r="O1642" s="1">
        <v>14.93918</v>
      </c>
      <c r="P1642" s="1">
        <v>901.28200000000004</v>
      </c>
      <c r="Z1642" s="22">
        <v>39.265180000000001</v>
      </c>
      <c r="AB1642" s="13">
        <v>1105.4179999999999</v>
      </c>
    </row>
    <row r="1643" spans="8:28">
      <c r="H1643" s="1">
        <v>36.36</v>
      </c>
      <c r="I1643" s="1">
        <v>39.415179999999999</v>
      </c>
      <c r="J1643" s="1">
        <v>40.546709999999997</v>
      </c>
      <c r="K1643" s="1">
        <v>1116.806</v>
      </c>
      <c r="L1643" s="1">
        <v>0</v>
      </c>
      <c r="M1643" s="1">
        <v>5.158442E-9</v>
      </c>
      <c r="N1643" s="1">
        <v>8.6613559999999996E-4</v>
      </c>
      <c r="O1643" s="1">
        <v>14.949299999999999</v>
      </c>
      <c r="P1643" s="1">
        <v>901.89260000000002</v>
      </c>
      <c r="Z1643" s="21">
        <v>39.275179999999999</v>
      </c>
      <c r="AB1643" s="12">
        <v>1106.181</v>
      </c>
    </row>
    <row r="1644" spans="8:28">
      <c r="H1644" s="1">
        <v>36.369999999999997</v>
      </c>
      <c r="I1644" s="1">
        <v>39.425179999999997</v>
      </c>
      <c r="J1644" s="1">
        <v>40.557000000000002</v>
      </c>
      <c r="K1644" s="1">
        <v>1117.5609999999999</v>
      </c>
      <c r="L1644" s="1">
        <v>0</v>
      </c>
      <c r="M1644" s="1">
        <v>5.161932E-9</v>
      </c>
      <c r="N1644" s="1">
        <v>8.6672159999999997E-4</v>
      </c>
      <c r="O1644" s="1">
        <v>14.95942</v>
      </c>
      <c r="P1644" s="1">
        <v>902.50279999999998</v>
      </c>
      <c r="Z1644" s="22">
        <v>39.285179999999997</v>
      </c>
      <c r="AB1644" s="13">
        <v>1106.942</v>
      </c>
    </row>
    <row r="1645" spans="8:28">
      <c r="H1645" s="1">
        <v>36.380000000000003</v>
      </c>
      <c r="I1645" s="1">
        <v>39.435180000000003</v>
      </c>
      <c r="J1645" s="1">
        <v>40.56729</v>
      </c>
      <c r="K1645" s="1">
        <v>1118.317</v>
      </c>
      <c r="L1645" s="1">
        <v>0</v>
      </c>
      <c r="M1645" s="1">
        <v>5.1654189999999998E-9</v>
      </c>
      <c r="N1645" s="1">
        <v>8.6730719999999996E-4</v>
      </c>
      <c r="O1645" s="1">
        <v>14.969519999999999</v>
      </c>
      <c r="P1645" s="1">
        <v>903.11249999999995</v>
      </c>
      <c r="Z1645" s="21">
        <v>39.295180000000002</v>
      </c>
      <c r="AB1645" s="12">
        <v>1107.704</v>
      </c>
    </row>
    <row r="1646" spans="8:28">
      <c r="H1646" s="1">
        <v>36.39</v>
      </c>
      <c r="I1646" s="1">
        <v>39.445180000000001</v>
      </c>
      <c r="J1646" s="1">
        <v>40.577570000000001</v>
      </c>
      <c r="K1646" s="1">
        <v>1119.0709999999999</v>
      </c>
      <c r="L1646" s="1">
        <v>0</v>
      </c>
      <c r="M1646" s="1">
        <v>5.1689039999999998E-9</v>
      </c>
      <c r="N1646" s="1">
        <v>8.6789240000000002E-4</v>
      </c>
      <c r="O1646" s="1">
        <v>14.979620000000001</v>
      </c>
      <c r="P1646" s="1">
        <v>903.72190000000001</v>
      </c>
      <c r="Z1646" s="22">
        <v>39.30518</v>
      </c>
      <c r="AB1646" s="13">
        <v>1108.4639999999999</v>
      </c>
    </row>
    <row r="1647" spans="8:28">
      <c r="H1647" s="1">
        <v>36.4</v>
      </c>
      <c r="I1647" s="1">
        <v>39.455179999999999</v>
      </c>
      <c r="J1647" s="1">
        <v>40.587859999999999</v>
      </c>
      <c r="K1647" s="1">
        <v>1119.825</v>
      </c>
      <c r="L1647" s="1">
        <v>0</v>
      </c>
      <c r="M1647" s="1">
        <v>5.172387E-9</v>
      </c>
      <c r="N1647" s="1">
        <v>8.6847720000000005E-4</v>
      </c>
      <c r="O1647" s="1">
        <v>14.98972</v>
      </c>
      <c r="P1647" s="1">
        <v>904.33079999999995</v>
      </c>
      <c r="Z1647" s="21">
        <v>39.315179999999998</v>
      </c>
      <c r="AB1647" s="12">
        <v>1109.2249999999999</v>
      </c>
    </row>
    <row r="1648" spans="8:28">
      <c r="H1648" s="1">
        <v>36.409999999999997</v>
      </c>
      <c r="I1648" s="1">
        <v>39.465179999999997</v>
      </c>
      <c r="J1648" s="1">
        <v>40.598149999999997</v>
      </c>
      <c r="K1648" s="1">
        <v>1120.579</v>
      </c>
      <c r="L1648" s="1">
        <v>0</v>
      </c>
      <c r="M1648" s="1">
        <v>5.1758679999999996E-9</v>
      </c>
      <c r="N1648" s="1">
        <v>8.6906159999999995E-4</v>
      </c>
      <c r="O1648" s="1">
        <v>14.9998</v>
      </c>
      <c r="P1648" s="1">
        <v>904.9393</v>
      </c>
      <c r="Z1648" s="22">
        <v>39.325180000000003</v>
      </c>
      <c r="AB1648" s="13">
        <v>1109.9849999999999</v>
      </c>
    </row>
    <row r="1649" spans="8:28">
      <c r="H1649" s="1">
        <v>36.42</v>
      </c>
      <c r="I1649" s="1">
        <v>39.475180000000002</v>
      </c>
      <c r="J1649" s="1">
        <v>40.608429999999998</v>
      </c>
      <c r="K1649" s="1">
        <v>1121.3320000000001</v>
      </c>
      <c r="L1649" s="1">
        <v>0</v>
      </c>
      <c r="M1649" s="1">
        <v>5.1793459999999999E-9</v>
      </c>
      <c r="N1649" s="1">
        <v>8.6964560000000004E-4</v>
      </c>
      <c r="O1649" s="1">
        <v>15.009880000000001</v>
      </c>
      <c r="P1649" s="1">
        <v>905.54740000000004</v>
      </c>
      <c r="Z1649" s="21">
        <v>39.335180000000001</v>
      </c>
      <c r="AB1649" s="12">
        <v>1110.7439999999999</v>
      </c>
    </row>
    <row r="1650" spans="8:28">
      <c r="H1650" s="1">
        <v>36.43</v>
      </c>
      <c r="I1650" s="1">
        <v>39.48518</v>
      </c>
      <c r="J1650" s="1">
        <v>40.618720000000003</v>
      </c>
      <c r="K1650" s="1">
        <v>1122.0840000000001</v>
      </c>
      <c r="L1650" s="1">
        <v>0</v>
      </c>
      <c r="M1650" s="1">
        <v>5.1828220000000003E-9</v>
      </c>
      <c r="N1650" s="1">
        <v>8.7022919999999999E-4</v>
      </c>
      <c r="O1650" s="1">
        <v>15.019959999999999</v>
      </c>
      <c r="P1650" s="1">
        <v>906.15520000000004</v>
      </c>
      <c r="Z1650" s="22">
        <v>39.345179999999999</v>
      </c>
      <c r="AB1650" s="13">
        <v>1111.5029999999999</v>
      </c>
    </row>
    <row r="1651" spans="8:28">
      <c r="H1651" s="1">
        <v>36.44</v>
      </c>
      <c r="I1651" s="1">
        <v>39.495179999999998</v>
      </c>
      <c r="J1651" s="1">
        <v>40.629010000000001</v>
      </c>
      <c r="K1651" s="1">
        <v>1122.836</v>
      </c>
      <c r="L1651" s="1">
        <v>0</v>
      </c>
      <c r="M1651" s="1">
        <v>5.1862960000000001E-9</v>
      </c>
      <c r="N1651" s="1">
        <v>8.7081249999999995E-4</v>
      </c>
      <c r="O1651" s="1">
        <v>15.03003</v>
      </c>
      <c r="P1651" s="1">
        <v>906.76260000000002</v>
      </c>
      <c r="Z1651" s="21">
        <v>39.355179999999997</v>
      </c>
      <c r="AB1651" s="12">
        <v>1112.2619999999999</v>
      </c>
    </row>
    <row r="1652" spans="8:28">
      <c r="H1652" s="1">
        <v>36.450000000000003</v>
      </c>
      <c r="I1652" s="1">
        <v>39.505180000000003</v>
      </c>
      <c r="J1652" s="1">
        <v>40.639299999999999</v>
      </c>
      <c r="K1652" s="1">
        <v>1123.588</v>
      </c>
      <c r="L1652" s="1">
        <v>0</v>
      </c>
      <c r="M1652" s="1">
        <v>4.762849E-9</v>
      </c>
      <c r="N1652" s="1">
        <v>8.0279039999999998E-4</v>
      </c>
      <c r="O1652" s="1">
        <v>14.09276</v>
      </c>
      <c r="P1652" s="1">
        <v>903.6454</v>
      </c>
      <c r="Z1652" s="22">
        <v>39.365180000000002</v>
      </c>
      <c r="AB1652" s="13">
        <v>1113.021</v>
      </c>
    </row>
    <row r="1653" spans="8:28">
      <c r="H1653" s="1">
        <v>36.46</v>
      </c>
      <c r="I1653" s="1">
        <v>39.515180000000001</v>
      </c>
      <c r="J1653" s="1">
        <v>40.64958</v>
      </c>
      <c r="K1653" s="1">
        <v>1124.3389999999999</v>
      </c>
      <c r="L1653" s="1">
        <v>0</v>
      </c>
      <c r="M1653" s="1">
        <v>4.7660330000000001E-9</v>
      </c>
      <c r="N1653" s="1">
        <v>8.0332709999999998E-4</v>
      </c>
      <c r="O1653" s="1">
        <v>14.102180000000001</v>
      </c>
      <c r="P1653" s="1">
        <v>904.24950000000001</v>
      </c>
      <c r="Z1653" s="21">
        <v>39.37518</v>
      </c>
      <c r="AB1653" s="12">
        <v>1113.779</v>
      </c>
    </row>
    <row r="1654" spans="8:28">
      <c r="H1654" s="1">
        <v>36.47</v>
      </c>
      <c r="I1654" s="1">
        <v>39.525179999999999</v>
      </c>
      <c r="J1654" s="1">
        <v>40.659869999999998</v>
      </c>
      <c r="K1654" s="1">
        <v>1125.0899999999999</v>
      </c>
      <c r="L1654" s="1">
        <v>0</v>
      </c>
      <c r="M1654" s="1">
        <v>4.7692139999999999E-9</v>
      </c>
      <c r="N1654" s="1">
        <v>8.0386339999999996E-4</v>
      </c>
      <c r="O1654" s="1">
        <v>14.11159</v>
      </c>
      <c r="P1654" s="1">
        <v>904.85310000000004</v>
      </c>
      <c r="Z1654" s="22">
        <v>39.385179999999998</v>
      </c>
      <c r="AB1654" s="13">
        <v>1114.5360000000001</v>
      </c>
    </row>
    <row r="1655" spans="8:28">
      <c r="H1655" s="1">
        <v>36.479999999999997</v>
      </c>
      <c r="I1655" s="1">
        <v>39.535179999999997</v>
      </c>
      <c r="J1655" s="1">
        <v>40.670160000000003</v>
      </c>
      <c r="K1655" s="1">
        <v>1125.8399999999999</v>
      </c>
      <c r="L1655" s="1">
        <v>0</v>
      </c>
      <c r="M1655" s="1">
        <v>4.7723940000000003E-9</v>
      </c>
      <c r="N1655" s="1">
        <v>8.0439930000000002E-4</v>
      </c>
      <c r="O1655" s="1">
        <v>14.121</v>
      </c>
      <c r="P1655" s="1">
        <v>905.45640000000003</v>
      </c>
      <c r="Z1655" s="21">
        <v>39.395180000000003</v>
      </c>
      <c r="AB1655" s="12">
        <v>1115.2929999999999</v>
      </c>
    </row>
    <row r="1656" spans="8:28">
      <c r="H1656" s="1">
        <v>36.49</v>
      </c>
      <c r="I1656" s="1">
        <v>39.545180000000002</v>
      </c>
      <c r="J1656" s="1">
        <v>40.680439999999997</v>
      </c>
      <c r="K1656" s="1">
        <v>1126.5899999999999</v>
      </c>
      <c r="L1656" s="1">
        <v>0</v>
      </c>
      <c r="M1656" s="1">
        <v>4.7755720000000001E-9</v>
      </c>
      <c r="N1656" s="1">
        <v>8.04935E-4</v>
      </c>
      <c r="O1656" s="1">
        <v>14.1304</v>
      </c>
      <c r="P1656" s="1">
        <v>906.05930000000001</v>
      </c>
      <c r="Z1656" s="22">
        <v>39.405180000000001</v>
      </c>
      <c r="AB1656" s="13">
        <v>1116.05</v>
      </c>
    </row>
    <row r="1657" spans="8:28">
      <c r="H1657" s="1">
        <v>36.5</v>
      </c>
      <c r="I1657" s="1">
        <v>39.55518</v>
      </c>
      <c r="J1657" s="1">
        <v>40.690730000000002</v>
      </c>
      <c r="K1657" s="1">
        <v>1127.3389999999999</v>
      </c>
      <c r="L1657" s="1">
        <v>0</v>
      </c>
      <c r="M1657" s="1">
        <v>4.7787480000000001E-9</v>
      </c>
      <c r="N1657" s="1">
        <v>8.0547020000000004E-4</v>
      </c>
      <c r="O1657" s="1">
        <v>14.139799999999999</v>
      </c>
      <c r="P1657" s="1">
        <v>906.66179999999997</v>
      </c>
      <c r="Z1657" s="21">
        <v>39.415179999999999</v>
      </c>
      <c r="AB1657" s="12">
        <v>1116.806</v>
      </c>
    </row>
    <row r="1658" spans="8:28">
      <c r="H1658" s="1">
        <v>36.51</v>
      </c>
      <c r="I1658" s="1">
        <v>39.565179999999998</v>
      </c>
      <c r="J1658" s="1">
        <v>40.70102</v>
      </c>
      <c r="K1658" s="1">
        <v>1128.088</v>
      </c>
      <c r="L1658" s="1">
        <v>0</v>
      </c>
      <c r="M1658" s="1">
        <v>4.7819220000000002E-9</v>
      </c>
      <c r="N1658" s="1">
        <v>8.0600530000000004E-4</v>
      </c>
      <c r="O1658" s="1">
        <v>14.149190000000001</v>
      </c>
      <c r="P1658" s="1">
        <v>907.26419999999996</v>
      </c>
      <c r="Z1658" s="22">
        <v>39.425179999999997</v>
      </c>
      <c r="AB1658" s="13">
        <v>1117.5609999999999</v>
      </c>
    </row>
    <row r="1659" spans="8:28">
      <c r="H1659" s="1">
        <v>36.520000000000003</v>
      </c>
      <c r="I1659" s="1">
        <v>39.575180000000003</v>
      </c>
      <c r="J1659" s="1">
        <v>40.711309999999997</v>
      </c>
      <c r="K1659" s="1">
        <v>1128.836</v>
      </c>
      <c r="L1659" s="1">
        <v>0</v>
      </c>
      <c r="M1659" s="1">
        <v>4.7850960000000003E-9</v>
      </c>
      <c r="N1659" s="1">
        <v>8.0654019999999997E-4</v>
      </c>
      <c r="O1659" s="1">
        <v>14.158580000000001</v>
      </c>
      <c r="P1659" s="1">
        <v>907.86620000000005</v>
      </c>
      <c r="Z1659" s="21">
        <v>39.435180000000003</v>
      </c>
      <c r="AB1659" s="12">
        <v>1118.317</v>
      </c>
    </row>
    <row r="1660" spans="8:28">
      <c r="H1660" s="1">
        <v>36.53</v>
      </c>
      <c r="I1660" s="1">
        <v>39.585180000000001</v>
      </c>
      <c r="J1660" s="1">
        <v>40.721589999999999</v>
      </c>
      <c r="K1660" s="1">
        <v>1129.5840000000001</v>
      </c>
      <c r="L1660" s="1">
        <v>0</v>
      </c>
      <c r="M1660" s="1">
        <v>4.7882670000000003E-9</v>
      </c>
      <c r="N1660" s="1">
        <v>8.0707469999999999E-4</v>
      </c>
      <c r="O1660" s="1">
        <v>14.16797</v>
      </c>
      <c r="P1660" s="1">
        <v>908.46789999999999</v>
      </c>
      <c r="Z1660" s="22">
        <v>39.445180000000001</v>
      </c>
      <c r="AB1660" s="13">
        <v>1119.0709999999999</v>
      </c>
    </row>
    <row r="1661" spans="8:28">
      <c r="H1661" s="1">
        <v>36.54</v>
      </c>
      <c r="I1661" s="1">
        <v>39.595179999999999</v>
      </c>
      <c r="J1661" s="1">
        <v>40.731879999999997</v>
      </c>
      <c r="K1661" s="1">
        <v>1130.3320000000001</v>
      </c>
      <c r="L1661" s="1">
        <v>0</v>
      </c>
      <c r="M1661" s="1">
        <v>4.7914359999999997E-9</v>
      </c>
      <c r="N1661" s="1">
        <v>8.0760890000000001E-4</v>
      </c>
      <c r="O1661" s="1">
        <v>14.177339999999999</v>
      </c>
      <c r="P1661" s="1">
        <v>909.06920000000002</v>
      </c>
      <c r="Z1661" s="21">
        <v>39.455179999999999</v>
      </c>
      <c r="AB1661" s="12">
        <v>1119.825</v>
      </c>
    </row>
    <row r="1662" spans="8:28">
      <c r="H1662" s="1">
        <v>36.549999999999997</v>
      </c>
      <c r="I1662" s="1">
        <v>39.605179999999997</v>
      </c>
      <c r="J1662" s="1">
        <v>40.742170000000002</v>
      </c>
      <c r="K1662" s="1">
        <v>1131.079</v>
      </c>
      <c r="L1662" s="1">
        <v>0</v>
      </c>
      <c r="M1662" s="1">
        <v>4.4008459999999997E-9</v>
      </c>
      <c r="N1662" s="1">
        <v>7.4460230000000002E-4</v>
      </c>
      <c r="O1662" s="1">
        <v>13.29175</v>
      </c>
      <c r="P1662" s="1">
        <v>905.53650000000005</v>
      </c>
      <c r="Z1662" s="22">
        <v>39.465179999999997</v>
      </c>
      <c r="AB1662" s="13">
        <v>1120.579</v>
      </c>
    </row>
    <row r="1663" spans="8:28">
      <c r="H1663" s="1">
        <v>36.56</v>
      </c>
      <c r="I1663" s="1">
        <v>39.615180000000002</v>
      </c>
      <c r="J1663" s="1">
        <v>40.752450000000003</v>
      </c>
      <c r="K1663" s="1">
        <v>1131.826</v>
      </c>
      <c r="L1663" s="1">
        <v>0</v>
      </c>
      <c r="M1663" s="1">
        <v>4.4037519999999996E-9</v>
      </c>
      <c r="N1663" s="1">
        <v>7.4509390000000004E-4</v>
      </c>
      <c r="O1663" s="1">
        <v>13.300520000000001</v>
      </c>
      <c r="P1663" s="1">
        <v>906.13430000000005</v>
      </c>
      <c r="Z1663" s="21">
        <v>39.475180000000002</v>
      </c>
      <c r="AB1663" s="12">
        <v>1121.3320000000001</v>
      </c>
    </row>
    <row r="1664" spans="8:28">
      <c r="H1664" s="1">
        <v>36.57</v>
      </c>
      <c r="I1664" s="1">
        <v>39.62518</v>
      </c>
      <c r="J1664" s="1">
        <v>40.762740000000001</v>
      </c>
      <c r="K1664" s="1">
        <v>1132.5719999999999</v>
      </c>
      <c r="L1664" s="1">
        <v>0</v>
      </c>
      <c r="M1664" s="1">
        <v>4.4066550000000002E-9</v>
      </c>
      <c r="N1664" s="1">
        <v>7.4558510000000003E-4</v>
      </c>
      <c r="O1664" s="1">
        <v>13.309290000000001</v>
      </c>
      <c r="P1664" s="1">
        <v>906.73170000000005</v>
      </c>
      <c r="Z1664" s="22">
        <v>39.48518</v>
      </c>
      <c r="AB1664" s="13">
        <v>1122.0840000000001</v>
      </c>
    </row>
    <row r="1665" spans="8:28">
      <c r="H1665" s="1">
        <v>36.58</v>
      </c>
      <c r="I1665" s="1">
        <v>39.635179999999998</v>
      </c>
      <c r="J1665" s="1">
        <v>40.773029999999999</v>
      </c>
      <c r="K1665" s="1">
        <v>1133.318</v>
      </c>
      <c r="L1665" s="1">
        <v>0</v>
      </c>
      <c r="M1665" s="1">
        <v>4.4095560000000002E-9</v>
      </c>
      <c r="N1665" s="1">
        <v>7.4607600000000003E-4</v>
      </c>
      <c r="O1665" s="1">
        <v>13.318059999999999</v>
      </c>
      <c r="P1665" s="1">
        <v>907.32870000000003</v>
      </c>
      <c r="Z1665" s="21">
        <v>39.495179999999998</v>
      </c>
      <c r="AB1665" s="12">
        <v>1122.836</v>
      </c>
    </row>
    <row r="1666" spans="8:28">
      <c r="H1666" s="1">
        <v>36.590000000000003</v>
      </c>
      <c r="I1666" s="1">
        <v>39.645180000000003</v>
      </c>
      <c r="J1666" s="1">
        <v>40.78331</v>
      </c>
      <c r="K1666" s="1">
        <v>1134.0630000000001</v>
      </c>
      <c r="L1666" s="1">
        <v>0</v>
      </c>
      <c r="M1666" s="1">
        <v>4.4124559999999998E-9</v>
      </c>
      <c r="N1666" s="1">
        <v>7.465665E-4</v>
      </c>
      <c r="O1666" s="1">
        <v>13.32681</v>
      </c>
      <c r="P1666" s="1">
        <v>907.92529999999999</v>
      </c>
      <c r="Z1666" s="22">
        <v>39.505180000000003</v>
      </c>
      <c r="AB1666" s="13">
        <v>1123.588</v>
      </c>
    </row>
    <row r="1667" spans="8:28">
      <c r="H1667" s="1">
        <v>36.6</v>
      </c>
      <c r="I1667" s="1">
        <v>39.655180000000001</v>
      </c>
      <c r="J1667" s="1">
        <v>40.793599999999998</v>
      </c>
      <c r="K1667" s="1">
        <v>1134.807</v>
      </c>
      <c r="L1667" s="1">
        <v>0</v>
      </c>
      <c r="M1667" s="1">
        <v>4.4153530000000002E-9</v>
      </c>
      <c r="N1667" s="1">
        <v>7.4705669999999998E-4</v>
      </c>
      <c r="O1667" s="1">
        <v>13.335559999999999</v>
      </c>
      <c r="P1667" s="1">
        <v>908.5213</v>
      </c>
      <c r="Z1667" s="21">
        <v>39.515180000000001</v>
      </c>
      <c r="AB1667" s="12">
        <v>1124.3389999999999</v>
      </c>
    </row>
    <row r="1668" spans="8:28">
      <c r="H1668" s="1">
        <v>36.61</v>
      </c>
      <c r="I1668" s="1">
        <v>39.665179999999999</v>
      </c>
      <c r="J1668" s="1">
        <v>40.803890000000003</v>
      </c>
      <c r="K1668" s="1">
        <v>1135.5509999999999</v>
      </c>
      <c r="L1668" s="1">
        <v>0</v>
      </c>
      <c r="M1668" s="1">
        <v>4.4182470000000004E-9</v>
      </c>
      <c r="N1668" s="1">
        <v>7.4754650000000004E-4</v>
      </c>
      <c r="O1668" s="1">
        <v>13.34431</v>
      </c>
      <c r="P1668" s="1">
        <v>909.11699999999996</v>
      </c>
      <c r="Z1668" s="22">
        <v>39.525179999999999</v>
      </c>
      <c r="AB1668" s="13">
        <v>1125.0899999999999</v>
      </c>
    </row>
    <row r="1669" spans="8:28">
      <c r="H1669" s="1">
        <v>36.619999999999997</v>
      </c>
      <c r="I1669" s="1">
        <v>39.675179999999997</v>
      </c>
      <c r="J1669" s="1">
        <v>40.81418</v>
      </c>
      <c r="K1669" s="1">
        <v>1136.2950000000001</v>
      </c>
      <c r="L1669" s="1">
        <v>0</v>
      </c>
      <c r="M1669" s="1">
        <v>4.4211400000000003E-9</v>
      </c>
      <c r="N1669" s="1">
        <v>7.4803589999999996E-4</v>
      </c>
      <c r="O1669" s="1">
        <v>13.35304</v>
      </c>
      <c r="P1669" s="1">
        <v>909.71220000000005</v>
      </c>
      <c r="Z1669" s="21">
        <v>39.535179999999997</v>
      </c>
      <c r="AB1669" s="12">
        <v>1125.8399999999999</v>
      </c>
    </row>
    <row r="1670" spans="8:28">
      <c r="H1670" s="1">
        <v>36.630000000000003</v>
      </c>
      <c r="I1670" s="1">
        <v>39.685180000000003</v>
      </c>
      <c r="J1670" s="1">
        <v>40.824460000000002</v>
      </c>
      <c r="K1670" s="1">
        <v>1137.038</v>
      </c>
      <c r="L1670" s="1">
        <v>0</v>
      </c>
      <c r="M1670" s="1">
        <v>4.4240300000000001E-9</v>
      </c>
      <c r="N1670" s="1">
        <v>7.4852489999999996E-4</v>
      </c>
      <c r="O1670" s="1">
        <v>13.36177</v>
      </c>
      <c r="P1670" s="1">
        <v>910.30690000000004</v>
      </c>
      <c r="Z1670" s="22">
        <v>39.545180000000002</v>
      </c>
      <c r="AB1670" s="13">
        <v>1126.5899999999999</v>
      </c>
    </row>
    <row r="1671" spans="8:28">
      <c r="H1671" s="1">
        <v>36.64</v>
      </c>
      <c r="I1671" s="1">
        <v>39.695180000000001</v>
      </c>
      <c r="J1671" s="1">
        <v>40.83475</v>
      </c>
      <c r="K1671" s="1">
        <v>1137.78</v>
      </c>
      <c r="L1671" s="1">
        <v>0</v>
      </c>
      <c r="M1671" s="1">
        <v>4.4269190000000004E-9</v>
      </c>
      <c r="N1671" s="1">
        <v>7.4901359999999997E-4</v>
      </c>
      <c r="O1671" s="1">
        <v>13.37049</v>
      </c>
      <c r="P1671" s="1">
        <v>910.90120000000002</v>
      </c>
      <c r="Z1671" s="21">
        <v>39.55518</v>
      </c>
      <c r="AB1671" s="12">
        <v>1127.3389999999999</v>
      </c>
    </row>
    <row r="1672" spans="8:28">
      <c r="H1672" s="1">
        <v>36.65</v>
      </c>
      <c r="I1672" s="1">
        <v>39.705179999999999</v>
      </c>
      <c r="J1672" s="1">
        <v>40.845039999999997</v>
      </c>
      <c r="K1672" s="1">
        <v>1138.5219999999999</v>
      </c>
      <c r="L1672" s="1">
        <v>0</v>
      </c>
      <c r="M1672" s="1">
        <v>4.0666099999999999E-9</v>
      </c>
      <c r="N1672" s="1">
        <v>6.906506E-4</v>
      </c>
      <c r="O1672" s="1">
        <v>12.53393</v>
      </c>
      <c r="P1672" s="1">
        <v>906.93209999999999</v>
      </c>
      <c r="Z1672" s="22">
        <v>39.565179999999998</v>
      </c>
      <c r="AB1672" s="13">
        <v>1128.088</v>
      </c>
    </row>
    <row r="1673" spans="8:28">
      <c r="H1673" s="1">
        <v>36.659999999999997</v>
      </c>
      <c r="I1673" s="1">
        <v>39.715179999999997</v>
      </c>
      <c r="J1673" s="1">
        <v>40.855319999999999</v>
      </c>
      <c r="K1673" s="1">
        <v>1139.2629999999999</v>
      </c>
      <c r="L1673" s="1">
        <v>0</v>
      </c>
      <c r="M1673" s="1">
        <v>4.0692580000000003E-9</v>
      </c>
      <c r="N1673" s="1">
        <v>6.9110039999999997E-4</v>
      </c>
      <c r="O1673" s="1">
        <v>12.5421</v>
      </c>
      <c r="P1673" s="1">
        <v>907.52269999999999</v>
      </c>
      <c r="Z1673" s="21">
        <v>39.575180000000003</v>
      </c>
      <c r="AB1673" s="12">
        <v>1128.836</v>
      </c>
    </row>
    <row r="1674" spans="8:28">
      <c r="H1674" s="1">
        <v>36.67</v>
      </c>
      <c r="I1674" s="1">
        <v>39.725180000000002</v>
      </c>
      <c r="J1674" s="1">
        <v>40.865609999999997</v>
      </c>
      <c r="K1674" s="1">
        <v>1140.0039999999999</v>
      </c>
      <c r="L1674" s="1">
        <v>0</v>
      </c>
      <c r="M1674" s="1">
        <v>4.0719050000000003E-9</v>
      </c>
      <c r="N1674" s="1">
        <v>6.9154990000000005E-4</v>
      </c>
      <c r="O1674" s="1">
        <v>12.55025</v>
      </c>
      <c r="P1674" s="1">
        <v>908.11310000000003</v>
      </c>
      <c r="Z1674" s="22">
        <v>39.585180000000001</v>
      </c>
      <c r="AB1674" s="13">
        <v>1129.5840000000001</v>
      </c>
    </row>
    <row r="1675" spans="8:28">
      <c r="H1675" s="1">
        <v>36.68</v>
      </c>
      <c r="I1675" s="1">
        <v>39.73518</v>
      </c>
      <c r="J1675" s="1">
        <v>40.875900000000001</v>
      </c>
      <c r="K1675" s="1">
        <v>1140.7449999999999</v>
      </c>
      <c r="L1675" s="1">
        <v>0</v>
      </c>
      <c r="M1675" s="1">
        <v>4.0745499999999997E-9</v>
      </c>
      <c r="N1675" s="1">
        <v>6.9199910000000003E-4</v>
      </c>
      <c r="O1675" s="1">
        <v>12.55841</v>
      </c>
      <c r="P1675" s="1">
        <v>908.7029</v>
      </c>
      <c r="Z1675" s="21">
        <v>39.595179999999999</v>
      </c>
      <c r="AB1675" s="12">
        <v>1130.3320000000001</v>
      </c>
    </row>
    <row r="1676" spans="8:28">
      <c r="H1676" s="1">
        <v>36.69</v>
      </c>
      <c r="I1676" s="1">
        <v>39.745179999999998</v>
      </c>
      <c r="J1676" s="1">
        <v>40.886189999999999</v>
      </c>
      <c r="K1676" s="1">
        <v>1141.4849999999999</v>
      </c>
      <c r="L1676" s="1">
        <v>0</v>
      </c>
      <c r="M1676" s="1">
        <v>4.0771930000000002E-9</v>
      </c>
      <c r="N1676" s="1">
        <v>6.9244800000000002E-4</v>
      </c>
      <c r="O1676" s="1">
        <v>12.566549999999999</v>
      </c>
      <c r="P1676" s="1">
        <v>909.29229999999995</v>
      </c>
      <c r="Z1676" s="22">
        <v>39.605179999999997</v>
      </c>
      <c r="AB1676" s="13">
        <v>1131.079</v>
      </c>
    </row>
    <row r="1677" spans="8:28">
      <c r="H1677" s="1">
        <v>36.700000000000003</v>
      </c>
      <c r="I1677" s="1">
        <v>39.755180000000003</v>
      </c>
      <c r="J1677" s="1">
        <v>40.896470000000001</v>
      </c>
      <c r="K1677" s="1">
        <v>1142.2249999999999</v>
      </c>
      <c r="L1677" s="1">
        <v>0</v>
      </c>
      <c r="M1677" s="1">
        <v>4.0798359999999998E-9</v>
      </c>
      <c r="N1677" s="1">
        <v>6.9289679999999998E-4</v>
      </c>
      <c r="O1677" s="1">
        <v>12.5747</v>
      </c>
      <c r="P1677" s="1">
        <v>909.88170000000002</v>
      </c>
      <c r="Z1677" s="21">
        <v>39.615180000000002</v>
      </c>
      <c r="AB1677" s="12">
        <v>1131.826</v>
      </c>
    </row>
    <row r="1678" spans="8:28">
      <c r="H1678" s="1">
        <v>36.71</v>
      </c>
      <c r="I1678" s="1">
        <v>39.765180000000001</v>
      </c>
      <c r="J1678" s="1">
        <v>40.906759999999998</v>
      </c>
      <c r="K1678" s="1">
        <v>1142.9639999999999</v>
      </c>
      <c r="L1678" s="1">
        <v>0</v>
      </c>
      <c r="M1678" s="1">
        <v>4.0824769999999996E-9</v>
      </c>
      <c r="N1678" s="1">
        <v>6.9334530000000004E-4</v>
      </c>
      <c r="O1678" s="1">
        <v>12.582839999999999</v>
      </c>
      <c r="P1678" s="1">
        <v>910.47069999999997</v>
      </c>
      <c r="Z1678" s="22">
        <v>39.62518</v>
      </c>
      <c r="AB1678" s="13">
        <v>1132.5719999999999</v>
      </c>
    </row>
    <row r="1679" spans="8:28">
      <c r="H1679" s="1">
        <v>36.72</v>
      </c>
      <c r="I1679" s="1">
        <v>39.775179999999999</v>
      </c>
      <c r="J1679" s="1">
        <v>40.917050000000003</v>
      </c>
      <c r="K1679" s="1">
        <v>1143.703</v>
      </c>
      <c r="L1679" s="1">
        <v>0</v>
      </c>
      <c r="M1679" s="1">
        <v>4.0851159999999996E-9</v>
      </c>
      <c r="N1679" s="1">
        <v>6.9379360000000004E-4</v>
      </c>
      <c r="O1679" s="1">
        <v>12.59097</v>
      </c>
      <c r="P1679" s="1">
        <v>911.05930000000001</v>
      </c>
      <c r="Z1679" s="21">
        <v>39.635179999999998</v>
      </c>
      <c r="AB1679" s="12">
        <v>1133.318</v>
      </c>
    </row>
    <row r="1680" spans="8:28">
      <c r="H1680" s="1">
        <v>36.729999999999997</v>
      </c>
      <c r="I1680" s="1">
        <v>39.785179999999997</v>
      </c>
      <c r="J1680" s="1">
        <v>40.927329999999998</v>
      </c>
      <c r="K1680" s="1">
        <v>1144.441</v>
      </c>
      <c r="L1680" s="1">
        <v>0</v>
      </c>
      <c r="M1680" s="1">
        <v>4.0877529999999998E-9</v>
      </c>
      <c r="N1680" s="1">
        <v>6.9424150000000002E-4</v>
      </c>
      <c r="O1680" s="1">
        <v>12.5991</v>
      </c>
      <c r="P1680" s="1">
        <v>911.64739999999995</v>
      </c>
      <c r="Z1680" s="22">
        <v>39.645180000000003</v>
      </c>
      <c r="AB1680" s="13">
        <v>1134.0630000000001</v>
      </c>
    </row>
    <row r="1681" spans="8:28">
      <c r="H1681" s="1">
        <v>36.74</v>
      </c>
      <c r="I1681" s="1">
        <v>39.795180000000002</v>
      </c>
      <c r="J1681" s="1">
        <v>40.937620000000003</v>
      </c>
      <c r="K1681" s="1">
        <v>1145.1790000000001</v>
      </c>
      <c r="L1681" s="1">
        <v>0</v>
      </c>
      <c r="M1681" s="1">
        <v>4.0903880000000002E-9</v>
      </c>
      <c r="N1681" s="1">
        <v>6.9468899999999996E-4</v>
      </c>
      <c r="O1681" s="1">
        <v>12.60722</v>
      </c>
      <c r="P1681" s="1">
        <v>912.23509999999999</v>
      </c>
      <c r="Z1681" s="21">
        <v>39.655180000000001</v>
      </c>
      <c r="AB1681" s="12">
        <v>1134.807</v>
      </c>
    </row>
    <row r="1682" spans="8:28">
      <c r="H1682" s="1">
        <v>36.75</v>
      </c>
      <c r="I1682" s="1">
        <v>39.80518</v>
      </c>
      <c r="J1682" s="1">
        <v>40.94791</v>
      </c>
      <c r="K1682" s="1">
        <v>1145.9159999999999</v>
      </c>
      <c r="L1682" s="1">
        <v>0</v>
      </c>
      <c r="M1682" s="1">
        <v>3.7579949999999997E-9</v>
      </c>
      <c r="N1682" s="1">
        <v>6.406265E-4</v>
      </c>
      <c r="O1682" s="1">
        <v>11.81718</v>
      </c>
      <c r="P1682" s="1">
        <v>907.81150000000002</v>
      </c>
      <c r="Z1682" s="22">
        <v>39.665179999999999</v>
      </c>
      <c r="AB1682" s="13">
        <v>1135.5509999999999</v>
      </c>
    </row>
    <row r="1683" spans="8:28">
      <c r="H1683" s="1">
        <v>36.76</v>
      </c>
      <c r="I1683" s="1">
        <v>39.815179999999998</v>
      </c>
      <c r="J1683" s="1">
        <v>40.958199999999998</v>
      </c>
      <c r="K1683" s="1">
        <v>1146.653</v>
      </c>
      <c r="L1683" s="1">
        <v>0</v>
      </c>
      <c r="M1683" s="1">
        <v>3.7604109999999997E-9</v>
      </c>
      <c r="N1683" s="1">
        <v>6.4103830000000002E-4</v>
      </c>
      <c r="O1683" s="1">
        <v>11.824780000000001</v>
      </c>
      <c r="P1683" s="1">
        <v>908.39509999999996</v>
      </c>
      <c r="Z1683" s="21">
        <v>39.675179999999997</v>
      </c>
      <c r="AB1683" s="12">
        <v>1136.2950000000001</v>
      </c>
    </row>
    <row r="1684" spans="8:28">
      <c r="H1684" s="1">
        <v>36.770000000000003</v>
      </c>
      <c r="I1684" s="1">
        <v>39.825180000000003</v>
      </c>
      <c r="J1684" s="1">
        <v>40.96848</v>
      </c>
      <c r="K1684" s="1">
        <v>1147.3889999999999</v>
      </c>
      <c r="L1684" s="1">
        <v>0</v>
      </c>
      <c r="M1684" s="1">
        <v>3.762825E-9</v>
      </c>
      <c r="N1684" s="1">
        <v>6.4144989999999997E-4</v>
      </c>
      <c r="O1684" s="1">
        <v>11.832369999999999</v>
      </c>
      <c r="P1684" s="1">
        <v>908.97839999999997</v>
      </c>
      <c r="Z1684" s="22">
        <v>39.685180000000003</v>
      </c>
      <c r="AB1684" s="13">
        <v>1137.038</v>
      </c>
    </row>
    <row r="1685" spans="8:28">
      <c r="H1685" s="1">
        <v>36.78</v>
      </c>
      <c r="I1685" s="1">
        <v>39.835180000000001</v>
      </c>
      <c r="J1685" s="1">
        <v>40.978769999999997</v>
      </c>
      <c r="K1685" s="1">
        <v>1148.125</v>
      </c>
      <c r="L1685" s="1">
        <v>0</v>
      </c>
      <c r="M1685" s="1">
        <v>3.7652379999999999E-9</v>
      </c>
      <c r="N1685" s="1">
        <v>6.4186120000000004E-4</v>
      </c>
      <c r="O1685" s="1">
        <v>11.83996</v>
      </c>
      <c r="P1685" s="1">
        <v>909.56119999999999</v>
      </c>
      <c r="Z1685" s="21">
        <v>39.695180000000001</v>
      </c>
      <c r="AB1685" s="12">
        <v>1137.78</v>
      </c>
    </row>
    <row r="1686" spans="8:28">
      <c r="H1686" s="1">
        <v>36.79</v>
      </c>
      <c r="I1686" s="1">
        <v>39.845179999999999</v>
      </c>
      <c r="J1686" s="1">
        <v>40.989060000000002</v>
      </c>
      <c r="K1686" s="1">
        <v>1148.8599999999999</v>
      </c>
      <c r="L1686" s="1">
        <v>0</v>
      </c>
      <c r="M1686" s="1">
        <v>3.7676479999999997E-9</v>
      </c>
      <c r="N1686" s="1">
        <v>6.4227209999999997E-4</v>
      </c>
      <c r="O1686" s="1">
        <v>11.84754</v>
      </c>
      <c r="P1686" s="1">
        <v>910.14350000000002</v>
      </c>
      <c r="Z1686" s="22">
        <v>39.705179999999999</v>
      </c>
      <c r="AB1686" s="13">
        <v>1138.5219999999999</v>
      </c>
    </row>
    <row r="1687" spans="8:28">
      <c r="H1687" s="1">
        <v>36.799999999999997</v>
      </c>
      <c r="I1687" s="1">
        <v>39.855179999999997</v>
      </c>
      <c r="J1687" s="1">
        <v>40.999339999999997</v>
      </c>
      <c r="K1687" s="1">
        <v>1149.5940000000001</v>
      </c>
      <c r="L1687" s="1">
        <v>0</v>
      </c>
      <c r="M1687" s="1">
        <v>3.770057E-9</v>
      </c>
      <c r="N1687" s="1">
        <v>6.4268270000000002E-4</v>
      </c>
      <c r="O1687" s="1">
        <v>11.85511</v>
      </c>
      <c r="P1687" s="1">
        <v>910.72529999999995</v>
      </c>
      <c r="Z1687" s="21">
        <v>39.715179999999997</v>
      </c>
      <c r="AB1687" s="12">
        <v>1139.2629999999999</v>
      </c>
    </row>
    <row r="1688" spans="8:28">
      <c r="H1688" s="1">
        <v>36.81</v>
      </c>
      <c r="I1688" s="1">
        <v>39.865180000000002</v>
      </c>
      <c r="J1688" s="1">
        <v>41.009630000000001</v>
      </c>
      <c r="K1688" s="1">
        <v>1150.328</v>
      </c>
      <c r="L1688" s="1">
        <v>0</v>
      </c>
      <c r="M1688" s="1">
        <v>3.7724630000000001E-9</v>
      </c>
      <c r="N1688" s="1">
        <v>6.4309290000000004E-4</v>
      </c>
      <c r="O1688" s="1">
        <v>11.862679999999999</v>
      </c>
      <c r="P1688" s="1">
        <v>911.3066</v>
      </c>
      <c r="Z1688" s="22">
        <v>39.725180000000002</v>
      </c>
      <c r="AB1688" s="13">
        <v>1140.0039999999999</v>
      </c>
    </row>
    <row r="1689" spans="8:28">
      <c r="H1689" s="1">
        <v>36.82</v>
      </c>
      <c r="I1689" s="1">
        <v>39.87518</v>
      </c>
      <c r="J1689" s="1">
        <v>41.019919999999999</v>
      </c>
      <c r="K1689" s="1">
        <v>1151.0609999999999</v>
      </c>
      <c r="L1689" s="1">
        <v>0</v>
      </c>
      <c r="M1689" s="1">
        <v>3.774868E-9</v>
      </c>
      <c r="N1689" s="1">
        <v>6.4350279999999995E-4</v>
      </c>
      <c r="O1689" s="1">
        <v>11.870240000000001</v>
      </c>
      <c r="P1689" s="1">
        <v>911.88739999999996</v>
      </c>
      <c r="Z1689" s="21">
        <v>39.73518</v>
      </c>
      <c r="AB1689" s="12">
        <v>1140.7449999999999</v>
      </c>
    </row>
    <row r="1690" spans="8:28">
      <c r="H1690" s="1">
        <v>36.83</v>
      </c>
      <c r="I1690" s="1">
        <v>39.885179999999998</v>
      </c>
      <c r="J1690" s="1">
        <v>41.030200000000001</v>
      </c>
      <c r="K1690" s="1">
        <v>1151.7940000000001</v>
      </c>
      <c r="L1690" s="1">
        <v>0</v>
      </c>
      <c r="M1690" s="1">
        <v>3.7772699999999997E-9</v>
      </c>
      <c r="N1690" s="1">
        <v>6.4391239999999998E-4</v>
      </c>
      <c r="O1690" s="1">
        <v>11.877800000000001</v>
      </c>
      <c r="P1690" s="1">
        <v>912.46780000000001</v>
      </c>
      <c r="Z1690" s="22">
        <v>39.745179999999998</v>
      </c>
      <c r="AB1690" s="13">
        <v>1141.4849999999999</v>
      </c>
    </row>
    <row r="1691" spans="8:28">
      <c r="H1691" s="1">
        <v>36.840000000000003</v>
      </c>
      <c r="I1691" s="1">
        <v>39.895180000000003</v>
      </c>
      <c r="J1691" s="1">
        <v>41.040489999999998</v>
      </c>
      <c r="K1691" s="1">
        <v>1152.5260000000001</v>
      </c>
      <c r="L1691" s="1">
        <v>0</v>
      </c>
      <c r="M1691" s="1">
        <v>3.7796709999999999E-9</v>
      </c>
      <c r="N1691" s="1">
        <v>6.4432159999999999E-4</v>
      </c>
      <c r="O1691" s="1">
        <v>11.885350000000001</v>
      </c>
      <c r="P1691" s="1">
        <v>913.04780000000005</v>
      </c>
      <c r="Z1691" s="21">
        <v>39.755180000000003</v>
      </c>
      <c r="AB1691" s="12">
        <v>1142.2249999999999</v>
      </c>
    </row>
    <row r="1692" spans="8:28">
      <c r="H1692" s="1">
        <v>36.85</v>
      </c>
      <c r="I1692" s="1">
        <v>39.905180000000001</v>
      </c>
      <c r="J1692" s="1">
        <v>41.050780000000003</v>
      </c>
      <c r="K1692" s="1">
        <v>1153.258</v>
      </c>
      <c r="L1692" s="1">
        <v>0</v>
      </c>
      <c r="M1692" s="1">
        <v>3.473008E-9</v>
      </c>
      <c r="N1692" s="1">
        <v>5.9424110000000005E-4</v>
      </c>
      <c r="O1692" s="1">
        <v>11.139419999999999</v>
      </c>
      <c r="P1692" s="1">
        <v>908.15210000000002</v>
      </c>
      <c r="Z1692" s="22">
        <v>39.765180000000001</v>
      </c>
      <c r="AB1692" s="13">
        <v>1142.9639999999999</v>
      </c>
    </row>
    <row r="1693" spans="8:28">
      <c r="H1693" s="1">
        <v>36.86</v>
      </c>
      <c r="I1693" s="1">
        <v>39.915179999999999</v>
      </c>
      <c r="J1693" s="1">
        <v>41.061070000000001</v>
      </c>
      <c r="K1693" s="1">
        <v>1153.99</v>
      </c>
      <c r="L1693" s="1">
        <v>0</v>
      </c>
      <c r="M1693" s="1">
        <v>3.4752119999999998E-9</v>
      </c>
      <c r="N1693" s="1">
        <v>5.9461829999999999E-4</v>
      </c>
      <c r="O1693" s="1">
        <v>11.14649</v>
      </c>
      <c r="P1693" s="1">
        <v>908.72839999999997</v>
      </c>
      <c r="Z1693" s="21">
        <v>39.775179999999999</v>
      </c>
      <c r="AB1693" s="12">
        <v>1143.703</v>
      </c>
    </row>
    <row r="1694" spans="8:28">
      <c r="H1694" s="1">
        <v>36.869999999999997</v>
      </c>
      <c r="I1694" s="1">
        <v>39.925179999999997</v>
      </c>
      <c r="J1694" s="1">
        <v>41.071350000000002</v>
      </c>
      <c r="K1694" s="1">
        <v>1154.721</v>
      </c>
      <c r="L1694" s="1">
        <v>0</v>
      </c>
      <c r="M1694" s="1">
        <v>3.4774149999999998E-9</v>
      </c>
      <c r="N1694" s="1">
        <v>5.9499520000000003E-4</v>
      </c>
      <c r="O1694" s="1">
        <v>11.153560000000001</v>
      </c>
      <c r="P1694" s="1">
        <v>909.30449999999996</v>
      </c>
      <c r="Z1694" s="22">
        <v>39.785179999999997</v>
      </c>
      <c r="AB1694" s="13">
        <v>1144.441</v>
      </c>
    </row>
    <row r="1695" spans="8:28">
      <c r="H1695" s="1">
        <v>36.880000000000003</v>
      </c>
      <c r="I1695" s="1">
        <v>39.935180000000003</v>
      </c>
      <c r="J1695" s="1">
        <v>41.08164</v>
      </c>
      <c r="K1695" s="1">
        <v>1155.452</v>
      </c>
      <c r="L1695" s="1">
        <v>0</v>
      </c>
      <c r="M1695" s="1">
        <v>3.479616E-9</v>
      </c>
      <c r="N1695" s="1">
        <v>5.9537179999999998E-4</v>
      </c>
      <c r="O1695" s="1">
        <v>11.16062</v>
      </c>
      <c r="P1695" s="1">
        <v>909.88009999999997</v>
      </c>
      <c r="Z1695" s="21">
        <v>39.795180000000002</v>
      </c>
      <c r="AB1695" s="12">
        <v>1145.1790000000001</v>
      </c>
    </row>
    <row r="1696" spans="8:28">
      <c r="H1696" s="1">
        <v>36.89</v>
      </c>
      <c r="I1696" s="1">
        <v>39.945180000000001</v>
      </c>
      <c r="J1696" s="1">
        <v>41.091929999999998</v>
      </c>
      <c r="K1696" s="1">
        <v>1156.183</v>
      </c>
      <c r="L1696" s="1">
        <v>0</v>
      </c>
      <c r="M1696" s="1">
        <v>3.4818159999999998E-9</v>
      </c>
      <c r="N1696" s="1">
        <v>5.9574810000000004E-4</v>
      </c>
      <c r="O1696" s="1">
        <v>11.167669999999999</v>
      </c>
      <c r="P1696" s="1">
        <v>910.45519999999999</v>
      </c>
      <c r="Z1696" s="22">
        <v>39.80518</v>
      </c>
      <c r="AB1696" s="13">
        <v>1145.9159999999999</v>
      </c>
    </row>
    <row r="1697" spans="8:28">
      <c r="H1697" s="1">
        <v>36.9</v>
      </c>
      <c r="I1697" s="1">
        <v>39.955179999999999</v>
      </c>
      <c r="J1697" s="1">
        <v>41.102209999999999</v>
      </c>
      <c r="K1697" s="1">
        <v>1156.912</v>
      </c>
      <c r="L1697" s="1">
        <v>0</v>
      </c>
      <c r="M1697" s="1">
        <v>3.484013E-9</v>
      </c>
      <c r="N1697" s="1">
        <v>5.9612409999999999E-4</v>
      </c>
      <c r="O1697" s="1">
        <v>11.174720000000001</v>
      </c>
      <c r="P1697" s="1">
        <v>911.02970000000005</v>
      </c>
      <c r="Z1697" s="21">
        <v>39.815179999999998</v>
      </c>
      <c r="AB1697" s="12">
        <v>1146.653</v>
      </c>
    </row>
    <row r="1698" spans="8:28">
      <c r="H1698" s="1">
        <v>36.909999999999997</v>
      </c>
      <c r="I1698" s="1">
        <v>39.965179999999997</v>
      </c>
      <c r="J1698" s="1">
        <v>41.112499999999997</v>
      </c>
      <c r="K1698" s="1">
        <v>1157.6410000000001</v>
      </c>
      <c r="L1698" s="1">
        <v>0</v>
      </c>
      <c r="M1698" s="1">
        <v>3.4862079999999999E-9</v>
      </c>
      <c r="N1698" s="1">
        <v>5.9649970000000003E-4</v>
      </c>
      <c r="O1698" s="1">
        <v>11.181760000000001</v>
      </c>
      <c r="P1698" s="1">
        <v>911.6037</v>
      </c>
      <c r="Z1698" s="22">
        <v>39.825180000000003</v>
      </c>
      <c r="AB1698" s="13">
        <v>1147.3889999999999</v>
      </c>
    </row>
    <row r="1699" spans="8:28">
      <c r="H1699" s="1">
        <v>36.92</v>
      </c>
      <c r="I1699" s="1">
        <v>39.975180000000002</v>
      </c>
      <c r="J1699" s="1">
        <v>41.122790000000002</v>
      </c>
      <c r="K1699" s="1">
        <v>1158.3689999999999</v>
      </c>
      <c r="L1699" s="1">
        <v>0</v>
      </c>
      <c r="M1699" s="1">
        <v>3.488401E-9</v>
      </c>
      <c r="N1699" s="1">
        <v>5.9687490000000004E-4</v>
      </c>
      <c r="O1699" s="1">
        <v>11.188800000000001</v>
      </c>
      <c r="P1699" s="1">
        <v>912.1771</v>
      </c>
      <c r="Z1699" s="21">
        <v>39.835180000000001</v>
      </c>
      <c r="AB1699" s="12">
        <v>1148.125</v>
      </c>
    </row>
    <row r="1700" spans="8:28">
      <c r="H1700" s="1">
        <v>36.93</v>
      </c>
      <c r="I1700" s="1">
        <v>39.98518</v>
      </c>
      <c r="J1700" s="1">
        <v>41.13308</v>
      </c>
      <c r="K1700" s="1">
        <v>1159.097</v>
      </c>
      <c r="L1700" s="1">
        <v>0</v>
      </c>
      <c r="M1700" s="1">
        <v>3.4905919999999999E-9</v>
      </c>
      <c r="N1700" s="1">
        <v>5.9724970000000002E-4</v>
      </c>
      <c r="O1700" s="1">
        <v>11.195819999999999</v>
      </c>
      <c r="P1700" s="1">
        <v>912.75</v>
      </c>
      <c r="Z1700" s="22">
        <v>39.845179999999999</v>
      </c>
      <c r="AB1700" s="13">
        <v>1148.8599999999999</v>
      </c>
    </row>
    <row r="1701" spans="8:28">
      <c r="H1701" s="1">
        <v>36.94</v>
      </c>
      <c r="I1701" s="1">
        <v>39.995179999999998</v>
      </c>
      <c r="J1701" s="1">
        <v>41.143360000000001</v>
      </c>
      <c r="K1701" s="1">
        <v>1159.8240000000001</v>
      </c>
      <c r="L1701" s="1">
        <v>0</v>
      </c>
      <c r="M1701" s="1">
        <v>3.4927809999999999E-9</v>
      </c>
      <c r="N1701" s="1">
        <v>5.9762439999999997E-4</v>
      </c>
      <c r="O1701" s="1">
        <v>11.20285</v>
      </c>
      <c r="P1701" s="1">
        <v>913.32259999999997</v>
      </c>
      <c r="Z1701" s="21">
        <v>39.855179999999997</v>
      </c>
      <c r="AB1701" s="12">
        <v>1149.5940000000001</v>
      </c>
    </row>
    <row r="1702" spans="8:28">
      <c r="H1702" s="1">
        <v>36.950000000000003</v>
      </c>
      <c r="I1702" s="1">
        <v>40.005180000000003</v>
      </c>
      <c r="J1702" s="1">
        <v>41.153649999999999</v>
      </c>
      <c r="K1702" s="1">
        <v>1160.5509999999999</v>
      </c>
      <c r="L1702" s="1">
        <v>0</v>
      </c>
      <c r="M1702" s="1">
        <v>3.2098389999999998E-9</v>
      </c>
      <c r="N1702" s="1">
        <v>5.5123140000000004E-4</v>
      </c>
      <c r="O1702" s="1">
        <v>10.49874</v>
      </c>
      <c r="P1702" s="1">
        <v>907.93970000000002</v>
      </c>
      <c r="Z1702" s="22">
        <v>39.865180000000002</v>
      </c>
      <c r="AB1702" s="13">
        <v>1150.328</v>
      </c>
    </row>
    <row r="1703" spans="8:28">
      <c r="H1703" s="1">
        <v>36.96</v>
      </c>
      <c r="I1703" s="1">
        <v>40.015180000000001</v>
      </c>
      <c r="J1703" s="1">
        <v>41.163939999999997</v>
      </c>
      <c r="K1703" s="1">
        <v>1161.277</v>
      </c>
      <c r="L1703" s="1">
        <v>0</v>
      </c>
      <c r="M1703" s="1">
        <v>3.211848E-9</v>
      </c>
      <c r="N1703" s="1">
        <v>5.5157640000000005E-4</v>
      </c>
      <c r="O1703" s="1">
        <v>10.50531</v>
      </c>
      <c r="P1703" s="1">
        <v>908.50789999999995</v>
      </c>
      <c r="Z1703" s="21">
        <v>39.87518</v>
      </c>
      <c r="AB1703" s="12">
        <v>1151.0609999999999</v>
      </c>
    </row>
    <row r="1704" spans="8:28">
      <c r="H1704" s="1">
        <v>36.97</v>
      </c>
      <c r="I1704" s="1">
        <v>40.025179999999999</v>
      </c>
      <c r="J1704" s="1">
        <v>41.174219999999998</v>
      </c>
      <c r="K1704" s="1">
        <v>1162.0029999999999</v>
      </c>
      <c r="L1704" s="1">
        <v>0</v>
      </c>
      <c r="M1704" s="1">
        <v>3.2138559999999999E-9</v>
      </c>
      <c r="N1704" s="1">
        <v>5.5192119999999999E-4</v>
      </c>
      <c r="O1704" s="1">
        <v>10.51188</v>
      </c>
      <c r="P1704" s="1">
        <v>909.07590000000005</v>
      </c>
      <c r="Z1704" s="22">
        <v>39.885179999999998</v>
      </c>
      <c r="AB1704" s="13">
        <v>1151.7940000000001</v>
      </c>
    </row>
    <row r="1705" spans="8:28">
      <c r="H1705" s="1">
        <v>36.979999999999997</v>
      </c>
      <c r="I1705" s="1">
        <v>40.035179999999997</v>
      </c>
      <c r="J1705" s="1">
        <v>41.184510000000003</v>
      </c>
      <c r="K1705" s="1">
        <v>1162.729</v>
      </c>
      <c r="L1705" s="1">
        <v>0</v>
      </c>
      <c r="M1705" s="1">
        <v>3.2158640000000001E-9</v>
      </c>
      <c r="N1705" s="1">
        <v>5.5226609999999997E-4</v>
      </c>
      <c r="O1705" s="1">
        <v>10.51845</v>
      </c>
      <c r="P1705" s="1">
        <v>909.64400000000001</v>
      </c>
      <c r="Z1705" s="21">
        <v>39.895180000000003</v>
      </c>
      <c r="AB1705" s="12">
        <v>1152.5260000000001</v>
      </c>
    </row>
    <row r="1706" spans="8:28">
      <c r="H1706" s="1">
        <v>36.99</v>
      </c>
      <c r="I1706" s="1">
        <v>40.045180000000002</v>
      </c>
      <c r="J1706" s="1">
        <v>41.194800000000001</v>
      </c>
      <c r="K1706" s="1">
        <v>1163.4549999999999</v>
      </c>
      <c r="L1706" s="1">
        <v>0</v>
      </c>
      <c r="M1706" s="1">
        <v>3.2178710000000001E-9</v>
      </c>
      <c r="N1706" s="1">
        <v>5.5261069999999995E-4</v>
      </c>
      <c r="O1706" s="1">
        <v>10.52501</v>
      </c>
      <c r="P1706" s="1">
        <v>910.21169999999995</v>
      </c>
      <c r="Z1706" s="22">
        <v>39.905180000000001</v>
      </c>
      <c r="AB1706" s="13">
        <v>1153.258</v>
      </c>
    </row>
    <row r="1707" spans="8:28">
      <c r="H1707" s="1">
        <v>37</v>
      </c>
      <c r="I1707" s="1">
        <v>40.05518</v>
      </c>
      <c r="J1707" s="1">
        <v>41.205089999999998</v>
      </c>
      <c r="K1707" s="1">
        <v>1164.18</v>
      </c>
      <c r="L1707" s="1">
        <v>0</v>
      </c>
      <c r="M1707" s="1">
        <v>3.2198759999999998E-9</v>
      </c>
      <c r="N1707" s="1">
        <v>5.5295500000000005E-4</v>
      </c>
      <c r="O1707" s="1">
        <v>10.53157</v>
      </c>
      <c r="P1707" s="1">
        <v>910.77880000000005</v>
      </c>
      <c r="Z1707" s="21">
        <v>39.915179999999999</v>
      </c>
      <c r="AB1707" s="12">
        <v>1153.99</v>
      </c>
    </row>
    <row r="1708" spans="8:28">
      <c r="H1708" s="1">
        <v>37.01</v>
      </c>
      <c r="I1708" s="1">
        <v>40.065179999999998</v>
      </c>
      <c r="J1708" s="1">
        <v>41.21537</v>
      </c>
      <c r="K1708" s="1">
        <v>1164.904</v>
      </c>
      <c r="L1708" s="1">
        <v>0</v>
      </c>
      <c r="M1708" s="1">
        <v>3.2218790000000001E-9</v>
      </c>
      <c r="N1708" s="1">
        <v>5.5329900000000004E-4</v>
      </c>
      <c r="O1708" s="1">
        <v>10.538119999999999</v>
      </c>
      <c r="P1708" s="1">
        <v>911.34529999999995</v>
      </c>
      <c r="Z1708" s="22">
        <v>39.925179999999997</v>
      </c>
      <c r="AB1708" s="13">
        <v>1154.721</v>
      </c>
    </row>
    <row r="1709" spans="8:28">
      <c r="H1709" s="1">
        <v>37.020000000000003</v>
      </c>
      <c r="I1709" s="1">
        <v>40.075180000000003</v>
      </c>
      <c r="J1709" s="1">
        <v>41.225659999999998</v>
      </c>
      <c r="K1709" s="1">
        <v>1165.627</v>
      </c>
      <c r="L1709" s="1">
        <v>0</v>
      </c>
      <c r="M1709" s="1">
        <v>3.2238799999999998E-9</v>
      </c>
      <c r="N1709" s="1">
        <v>5.5364260000000001E-4</v>
      </c>
      <c r="O1709" s="1">
        <v>10.54467</v>
      </c>
      <c r="P1709" s="1">
        <v>911.91129999999998</v>
      </c>
      <c r="Z1709" s="21">
        <v>39.935180000000003</v>
      </c>
      <c r="AB1709" s="12">
        <v>1155.452</v>
      </c>
    </row>
    <row r="1710" spans="8:28">
      <c r="H1710" s="1">
        <v>37.03</v>
      </c>
      <c r="I1710" s="1">
        <v>40.085180000000001</v>
      </c>
      <c r="J1710" s="1">
        <v>41.235950000000003</v>
      </c>
      <c r="K1710" s="1">
        <v>1166.3510000000001</v>
      </c>
      <c r="L1710" s="1">
        <v>0</v>
      </c>
      <c r="M1710" s="1">
        <v>3.22588E-9</v>
      </c>
      <c r="N1710" s="1">
        <v>5.5398610000000005E-4</v>
      </c>
      <c r="O1710" s="1">
        <v>10.551209999999999</v>
      </c>
      <c r="P1710" s="1">
        <v>912.47699999999998</v>
      </c>
      <c r="Z1710" s="22">
        <v>39.945180000000001</v>
      </c>
      <c r="AB1710" s="13">
        <v>1156.183</v>
      </c>
    </row>
    <row r="1711" spans="8:28">
      <c r="H1711" s="1">
        <v>37.04</v>
      </c>
      <c r="I1711" s="1">
        <v>40.095179999999999</v>
      </c>
      <c r="J1711" s="1">
        <v>41.246229999999997</v>
      </c>
      <c r="K1711" s="1">
        <v>1167.0730000000001</v>
      </c>
      <c r="L1711" s="1">
        <v>0</v>
      </c>
      <c r="M1711" s="1">
        <v>3.227878E-9</v>
      </c>
      <c r="N1711" s="1">
        <v>5.5432919999999996E-4</v>
      </c>
      <c r="O1711" s="1">
        <v>10.557740000000001</v>
      </c>
      <c r="P1711" s="1">
        <v>913.0421</v>
      </c>
      <c r="Z1711" s="21">
        <v>39.955179999999999</v>
      </c>
      <c r="AB1711" s="12">
        <v>1156.912</v>
      </c>
    </row>
    <row r="1712" spans="8:28">
      <c r="H1712" s="1">
        <v>37.049999999999997</v>
      </c>
      <c r="I1712" s="1">
        <v>40.105179999999997</v>
      </c>
      <c r="J1712" s="1">
        <v>41.256520000000002</v>
      </c>
      <c r="K1712" s="1">
        <v>1167.7940000000001</v>
      </c>
      <c r="L1712" s="1">
        <v>0</v>
      </c>
      <c r="M1712" s="1">
        <v>2.9668019999999999E-9</v>
      </c>
      <c r="N1712" s="1">
        <v>5.1135060000000003E-4</v>
      </c>
      <c r="O1712" s="1">
        <v>9.8932629999999993</v>
      </c>
      <c r="P1712" s="1">
        <v>907.1585</v>
      </c>
      <c r="Z1712" s="22">
        <v>39.965179999999997</v>
      </c>
      <c r="AB1712" s="13">
        <v>1157.6410000000001</v>
      </c>
    </row>
    <row r="1713" spans="8:28">
      <c r="H1713" s="1">
        <v>37.06</v>
      </c>
      <c r="I1713" s="1">
        <v>40.115180000000002</v>
      </c>
      <c r="J1713" s="1">
        <v>41.26681</v>
      </c>
      <c r="K1713" s="1">
        <v>1168.5150000000001</v>
      </c>
      <c r="L1713" s="1">
        <v>0</v>
      </c>
      <c r="M1713" s="1">
        <v>2.968633E-9</v>
      </c>
      <c r="N1713" s="1">
        <v>5.1166609999999996E-4</v>
      </c>
      <c r="O1713" s="1">
        <v>9.8993680000000008</v>
      </c>
      <c r="P1713" s="1">
        <v>907.71820000000002</v>
      </c>
      <c r="Z1713" s="21">
        <v>39.975180000000002</v>
      </c>
      <c r="AB1713" s="12">
        <v>1158.3689999999999</v>
      </c>
    </row>
    <row r="1714" spans="8:28">
      <c r="H1714" s="1">
        <v>37.07</v>
      </c>
      <c r="I1714" s="1">
        <v>40.12518</v>
      </c>
      <c r="J1714" s="1">
        <v>41.277090000000001</v>
      </c>
      <c r="K1714" s="1">
        <v>1169.2349999999999</v>
      </c>
      <c r="L1714" s="1">
        <v>0</v>
      </c>
      <c r="M1714" s="1">
        <v>2.9704640000000001E-9</v>
      </c>
      <c r="N1714" s="1">
        <v>5.1198170000000002E-4</v>
      </c>
      <c r="O1714" s="1">
        <v>9.9054730000000006</v>
      </c>
      <c r="P1714" s="1">
        <v>908.27800000000002</v>
      </c>
      <c r="Z1714" s="22">
        <v>39.98518</v>
      </c>
      <c r="AB1714" s="13">
        <v>1159.097</v>
      </c>
    </row>
    <row r="1715" spans="8:28">
      <c r="H1715" s="1">
        <v>37.08</v>
      </c>
      <c r="I1715" s="1">
        <v>40.135179999999998</v>
      </c>
      <c r="J1715" s="1">
        <v>41.287379999999999</v>
      </c>
      <c r="K1715" s="1">
        <v>1169.9559999999999</v>
      </c>
      <c r="L1715" s="1">
        <v>0</v>
      </c>
      <c r="M1715" s="1">
        <v>2.9722949999999998E-9</v>
      </c>
      <c r="N1715" s="1">
        <v>5.1229729999999998E-4</v>
      </c>
      <c r="O1715" s="1">
        <v>9.9115780000000004</v>
      </c>
      <c r="P1715" s="1">
        <v>908.83789999999999</v>
      </c>
      <c r="Z1715" s="21">
        <v>39.995179999999998</v>
      </c>
      <c r="AB1715" s="12">
        <v>1159.8240000000001</v>
      </c>
    </row>
    <row r="1716" spans="8:28">
      <c r="H1716" s="1">
        <v>37.090000000000003</v>
      </c>
      <c r="I1716" s="1">
        <v>40.145180000000003</v>
      </c>
      <c r="J1716" s="1">
        <v>41.297669999999997</v>
      </c>
      <c r="K1716" s="1">
        <v>1170.6769999999999</v>
      </c>
      <c r="L1716" s="1">
        <v>0</v>
      </c>
      <c r="M1716" s="1">
        <v>2.974125E-9</v>
      </c>
      <c r="N1716" s="1">
        <v>5.1261280000000002E-4</v>
      </c>
      <c r="O1716" s="1">
        <v>9.9176830000000002</v>
      </c>
      <c r="P1716" s="1">
        <v>909.39769999999999</v>
      </c>
      <c r="Z1716" s="22">
        <v>40.005180000000003</v>
      </c>
      <c r="AB1716" s="13">
        <v>1160.5509999999999</v>
      </c>
    </row>
    <row r="1717" spans="8:28">
      <c r="H1717" s="1">
        <v>37.1</v>
      </c>
      <c r="I1717" s="1">
        <v>40.155180000000001</v>
      </c>
      <c r="J1717" s="1">
        <v>41.307960000000001</v>
      </c>
      <c r="K1717" s="1">
        <v>1171.3969999999999</v>
      </c>
      <c r="L1717" s="1">
        <v>0</v>
      </c>
      <c r="M1717" s="1">
        <v>2.9759539999999999E-9</v>
      </c>
      <c r="N1717" s="1">
        <v>5.1292799999999995E-4</v>
      </c>
      <c r="O1717" s="1">
        <v>9.9237819999999992</v>
      </c>
      <c r="P1717" s="1">
        <v>909.95690000000002</v>
      </c>
      <c r="Z1717" s="21">
        <v>40.015180000000001</v>
      </c>
      <c r="AB1717" s="12">
        <v>1161.277</v>
      </c>
    </row>
    <row r="1718" spans="8:28">
      <c r="H1718" s="1">
        <v>37.11</v>
      </c>
      <c r="I1718" s="1">
        <v>40.165179999999999</v>
      </c>
      <c r="J1718" s="1">
        <v>41.318240000000003</v>
      </c>
      <c r="K1718" s="1">
        <v>1172.115</v>
      </c>
      <c r="L1718" s="1">
        <v>0</v>
      </c>
      <c r="M1718" s="1">
        <v>2.97778E-9</v>
      </c>
      <c r="N1718" s="1">
        <v>5.132426E-4</v>
      </c>
      <c r="O1718" s="1">
        <v>9.9298690000000001</v>
      </c>
      <c r="P1718" s="1">
        <v>910.51499999999999</v>
      </c>
      <c r="Z1718" s="22">
        <v>40.025179999999999</v>
      </c>
      <c r="AB1718" s="13">
        <v>1162.0029999999999</v>
      </c>
    </row>
    <row r="1719" spans="8:28">
      <c r="H1719" s="1">
        <v>37.119999999999997</v>
      </c>
      <c r="I1719" s="1">
        <v>40.175179999999997</v>
      </c>
      <c r="J1719" s="1">
        <v>41.328530000000001</v>
      </c>
      <c r="K1719" s="1">
        <v>1172.8320000000001</v>
      </c>
      <c r="L1719" s="1">
        <v>0</v>
      </c>
      <c r="M1719" s="1">
        <v>2.9796009999999998E-9</v>
      </c>
      <c r="N1719" s="1">
        <v>5.1355659999999996E-4</v>
      </c>
      <c r="O1719" s="1">
        <v>9.935943</v>
      </c>
      <c r="P1719" s="1">
        <v>911.072</v>
      </c>
      <c r="Z1719" s="21">
        <v>40.035179999999997</v>
      </c>
      <c r="AB1719" s="12">
        <v>1162.729</v>
      </c>
    </row>
    <row r="1720" spans="8:28">
      <c r="H1720" s="1">
        <v>37.130000000000003</v>
      </c>
      <c r="I1720" s="1">
        <v>40.185180000000003</v>
      </c>
      <c r="J1720" s="1">
        <v>41.338819999999998</v>
      </c>
      <c r="K1720" s="1">
        <v>1173.549</v>
      </c>
      <c r="L1720" s="1">
        <v>0</v>
      </c>
      <c r="M1720" s="1">
        <v>2.9814210000000001E-9</v>
      </c>
      <c r="N1720" s="1">
        <v>5.1387030000000003E-4</v>
      </c>
      <c r="O1720" s="1">
        <v>9.9420120000000001</v>
      </c>
      <c r="P1720" s="1">
        <v>911.62850000000003</v>
      </c>
      <c r="Z1720" s="22">
        <v>40.045180000000002</v>
      </c>
      <c r="AB1720" s="13">
        <v>1163.4549999999999</v>
      </c>
    </row>
    <row r="1721" spans="8:28">
      <c r="H1721" s="1">
        <v>37.14</v>
      </c>
      <c r="I1721" s="1">
        <v>40.195180000000001</v>
      </c>
      <c r="J1721" s="1">
        <v>41.3491</v>
      </c>
      <c r="K1721" s="1">
        <v>1174.2660000000001</v>
      </c>
      <c r="L1721" s="1">
        <v>0</v>
      </c>
      <c r="M1721" s="1">
        <v>2.9832450000000001E-9</v>
      </c>
      <c r="N1721" s="1">
        <v>5.1418459999999998E-4</v>
      </c>
      <c r="O1721" s="1">
        <v>9.9480930000000001</v>
      </c>
      <c r="P1721" s="1">
        <v>912.18610000000001</v>
      </c>
      <c r="Z1721" s="21">
        <v>40.05518</v>
      </c>
      <c r="AB1721" s="12">
        <v>1164.18</v>
      </c>
    </row>
    <row r="1722" spans="8:28">
      <c r="H1722" s="1">
        <v>37.15</v>
      </c>
      <c r="I1722" s="1">
        <v>40.205179999999999</v>
      </c>
      <c r="J1722" s="1">
        <v>41.359389999999998</v>
      </c>
      <c r="K1722" s="1">
        <v>1174.9860000000001</v>
      </c>
      <c r="L1722" s="1">
        <v>0</v>
      </c>
      <c r="M1722" s="1">
        <v>2.7423410000000002E-9</v>
      </c>
      <c r="N1722" s="1">
        <v>4.7436990000000002E-4</v>
      </c>
      <c r="O1722" s="1">
        <v>9.3211820000000003</v>
      </c>
      <c r="P1722" s="1">
        <v>905.79409999999996</v>
      </c>
      <c r="Z1722" s="22">
        <v>40.065179999999998</v>
      </c>
      <c r="AB1722" s="13">
        <v>1164.904</v>
      </c>
    </row>
    <row r="1723" spans="8:28">
      <c r="H1723" s="1">
        <v>37.159999999999997</v>
      </c>
      <c r="I1723" s="1">
        <v>40.215179999999997</v>
      </c>
      <c r="J1723" s="1">
        <v>41.369680000000002</v>
      </c>
      <c r="K1723" s="1">
        <v>1175.704</v>
      </c>
      <c r="L1723" s="1">
        <v>0</v>
      </c>
      <c r="M1723" s="1">
        <v>2.7440160000000002E-9</v>
      </c>
      <c r="N1723" s="1">
        <v>4.7465959999999998E-4</v>
      </c>
      <c r="O1723" s="1">
        <v>9.3268749999999994</v>
      </c>
      <c r="P1723" s="1">
        <v>906.34730000000002</v>
      </c>
      <c r="Z1723" s="21">
        <v>40.075180000000003</v>
      </c>
      <c r="AB1723" s="12">
        <v>1165.627</v>
      </c>
    </row>
    <row r="1724" spans="8:28">
      <c r="H1724" s="1">
        <v>37.17</v>
      </c>
      <c r="I1724" s="1">
        <v>40.225180000000002</v>
      </c>
      <c r="J1724" s="1">
        <v>41.37997</v>
      </c>
      <c r="K1724" s="1">
        <v>1176.4190000000001</v>
      </c>
      <c r="L1724" s="1">
        <v>0</v>
      </c>
      <c r="M1724" s="1">
        <v>2.745684E-9</v>
      </c>
      <c r="N1724" s="1">
        <v>4.7494809999999997E-4</v>
      </c>
      <c r="O1724" s="1">
        <v>9.3325440000000004</v>
      </c>
      <c r="P1724" s="1">
        <v>906.89819999999997</v>
      </c>
      <c r="Z1724" s="22">
        <v>40.085180000000001</v>
      </c>
      <c r="AB1724" s="13">
        <v>1166.3510000000001</v>
      </c>
    </row>
    <row r="1725" spans="8:28">
      <c r="H1725" s="1">
        <v>37.18</v>
      </c>
      <c r="I1725" s="1">
        <v>40.23518</v>
      </c>
      <c r="J1725" s="1">
        <v>41.390250000000002</v>
      </c>
      <c r="K1725" s="1">
        <v>1177.1410000000001</v>
      </c>
      <c r="L1725" s="1">
        <v>0</v>
      </c>
      <c r="M1725" s="1">
        <v>2.7473689999999999E-9</v>
      </c>
      <c r="N1725" s="1">
        <v>4.7523969999999999E-4</v>
      </c>
      <c r="O1725" s="1">
        <v>9.3382740000000002</v>
      </c>
      <c r="P1725" s="1">
        <v>907.45500000000004</v>
      </c>
      <c r="Z1725" s="21">
        <v>40.095179999999999</v>
      </c>
      <c r="AB1725" s="12">
        <v>1167.0730000000001</v>
      </c>
    </row>
    <row r="1726" spans="8:28">
      <c r="H1726" s="1">
        <v>37.19</v>
      </c>
      <c r="I1726" s="1">
        <v>40.245179999999998</v>
      </c>
      <c r="J1726" s="1">
        <v>41.400539999999999</v>
      </c>
      <c r="K1726" s="1">
        <v>1177.8630000000001</v>
      </c>
      <c r="L1726" s="1">
        <v>0</v>
      </c>
      <c r="M1726" s="1">
        <v>2.7490540000000002E-9</v>
      </c>
      <c r="N1726" s="1">
        <v>4.7553120000000003E-4</v>
      </c>
      <c r="O1726" s="1">
        <v>9.3440010000000004</v>
      </c>
      <c r="P1726" s="1">
        <v>908.01160000000004</v>
      </c>
      <c r="Z1726" s="22">
        <v>40.105179999999997</v>
      </c>
      <c r="AB1726" s="13">
        <v>1167.7940000000001</v>
      </c>
    </row>
    <row r="1727" spans="8:28">
      <c r="H1727" s="1">
        <v>37.200000000000003</v>
      </c>
      <c r="I1727" s="1">
        <v>40.255180000000003</v>
      </c>
      <c r="J1727" s="1">
        <v>41.410829999999997</v>
      </c>
      <c r="K1727" s="1">
        <v>1178.5840000000001</v>
      </c>
      <c r="L1727" s="1">
        <v>0</v>
      </c>
      <c r="M1727" s="1">
        <v>2.7507380000000001E-9</v>
      </c>
      <c r="N1727" s="1">
        <v>4.7582249999999999E-4</v>
      </c>
      <c r="O1727" s="1">
        <v>9.3497249999999994</v>
      </c>
      <c r="P1727" s="1">
        <v>908.56780000000003</v>
      </c>
      <c r="Z1727" s="21">
        <v>40.115180000000002</v>
      </c>
      <c r="AB1727" s="12">
        <v>1168.5150000000001</v>
      </c>
    </row>
    <row r="1728" spans="8:28">
      <c r="H1728" s="1">
        <v>37.21</v>
      </c>
      <c r="I1728" s="1">
        <v>40.265180000000001</v>
      </c>
      <c r="J1728" s="1">
        <v>41.421109999999999</v>
      </c>
      <c r="K1728" s="1">
        <v>1179.3050000000001</v>
      </c>
      <c r="L1728" s="1">
        <v>0</v>
      </c>
      <c r="M1728" s="1">
        <v>2.7524209999999998E-9</v>
      </c>
      <c r="N1728" s="1">
        <v>4.761136E-4</v>
      </c>
      <c r="O1728" s="1">
        <v>9.3554449999999996</v>
      </c>
      <c r="P1728" s="1">
        <v>909.12369999999999</v>
      </c>
      <c r="Z1728" s="22">
        <v>40.12518</v>
      </c>
      <c r="AB1728" s="13">
        <v>1169.2349999999999</v>
      </c>
    </row>
    <row r="1729" spans="8:28">
      <c r="H1729" s="1">
        <v>37.22</v>
      </c>
      <c r="I1729" s="1">
        <v>40.275179999999999</v>
      </c>
      <c r="J1729" s="1">
        <v>41.431399999999996</v>
      </c>
      <c r="K1729" s="1">
        <v>1180.0260000000001</v>
      </c>
      <c r="L1729" s="1">
        <v>0</v>
      </c>
      <c r="M1729" s="1">
        <v>2.754103E-9</v>
      </c>
      <c r="N1729" s="1">
        <v>4.764045E-4</v>
      </c>
      <c r="O1729" s="1">
        <v>9.3611629999999995</v>
      </c>
      <c r="P1729" s="1">
        <v>909.67930000000001</v>
      </c>
      <c r="Z1729" s="21">
        <v>40.135179999999998</v>
      </c>
      <c r="AB1729" s="12">
        <v>1169.9559999999999</v>
      </c>
    </row>
    <row r="1730" spans="8:28">
      <c r="H1730" s="1">
        <v>37.229999999999997</v>
      </c>
      <c r="I1730" s="1">
        <v>40.285179999999997</v>
      </c>
      <c r="J1730" s="1">
        <v>41.441690000000001</v>
      </c>
      <c r="K1730" s="1">
        <v>1180.7460000000001</v>
      </c>
      <c r="L1730" s="1">
        <v>0</v>
      </c>
      <c r="M1730" s="1">
        <v>2.7557839999999998E-9</v>
      </c>
      <c r="N1730" s="1">
        <v>4.7669530000000001E-4</v>
      </c>
      <c r="O1730" s="1">
        <v>9.3668770000000006</v>
      </c>
      <c r="P1730" s="1">
        <v>910.23450000000003</v>
      </c>
      <c r="Z1730" s="22">
        <v>40.145180000000003</v>
      </c>
      <c r="AB1730" s="13">
        <v>1170.6769999999999</v>
      </c>
    </row>
    <row r="1731" spans="8:28">
      <c r="H1731" s="1">
        <v>37.24</v>
      </c>
      <c r="I1731" s="1">
        <v>40.295180000000002</v>
      </c>
      <c r="J1731" s="1">
        <v>41.451979999999999</v>
      </c>
      <c r="K1731" s="1">
        <v>1181.4659999999999</v>
      </c>
      <c r="L1731" s="1">
        <v>0</v>
      </c>
      <c r="M1731" s="1">
        <v>2.7574650000000001E-9</v>
      </c>
      <c r="N1731" s="1">
        <v>4.7698599999999999E-4</v>
      </c>
      <c r="O1731" s="1">
        <v>9.3725869999999993</v>
      </c>
      <c r="P1731" s="1">
        <v>910.7894</v>
      </c>
      <c r="Z1731" s="21">
        <v>40.155180000000001</v>
      </c>
      <c r="AB1731" s="12">
        <v>1171.3969999999999</v>
      </c>
    </row>
    <row r="1732" spans="8:28">
      <c r="H1732" s="1">
        <v>37.25</v>
      </c>
      <c r="I1732" s="1">
        <v>40.30518</v>
      </c>
      <c r="J1732" s="1">
        <v>41.462260000000001</v>
      </c>
      <c r="K1732" s="1">
        <v>1182.1859999999999</v>
      </c>
      <c r="L1732" s="1">
        <v>0</v>
      </c>
      <c r="M1732" s="1">
        <v>2.5351499999999999E-9</v>
      </c>
      <c r="N1732" s="1">
        <v>4.4009950000000001E-4</v>
      </c>
      <c r="O1732" s="1">
        <v>8.7812269999999994</v>
      </c>
      <c r="P1732" s="1">
        <v>903.88080000000002</v>
      </c>
      <c r="Z1732" s="22">
        <v>40.165179999999999</v>
      </c>
      <c r="AB1732" s="13">
        <v>1172.115</v>
      </c>
    </row>
    <row r="1733" spans="8:28">
      <c r="H1733" s="1">
        <v>37.26</v>
      </c>
      <c r="I1733" s="1">
        <v>40.315179999999998</v>
      </c>
      <c r="J1733" s="1">
        <v>41.472549999999998</v>
      </c>
      <c r="K1733" s="1">
        <v>1182.905</v>
      </c>
      <c r="L1733" s="1">
        <v>0</v>
      </c>
      <c r="M1733" s="1">
        <v>2.5366920000000001E-9</v>
      </c>
      <c r="N1733" s="1">
        <v>4.4036720000000001E-4</v>
      </c>
      <c r="O1733" s="1">
        <v>8.7865669999999998</v>
      </c>
      <c r="P1733" s="1">
        <v>904.43050000000005</v>
      </c>
      <c r="Z1733" s="21">
        <v>40.175179999999997</v>
      </c>
      <c r="AB1733" s="12">
        <v>1172.8320000000001</v>
      </c>
    </row>
    <row r="1734" spans="8:28">
      <c r="H1734" s="1">
        <v>37.270000000000003</v>
      </c>
      <c r="I1734" s="1">
        <v>40.325180000000003</v>
      </c>
      <c r="J1734" s="1">
        <v>41.482840000000003</v>
      </c>
      <c r="K1734" s="1">
        <v>1183.623</v>
      </c>
      <c r="L1734" s="1">
        <v>0</v>
      </c>
      <c r="M1734" s="1">
        <v>2.538233E-9</v>
      </c>
      <c r="N1734" s="1">
        <v>4.4063469999999999E-4</v>
      </c>
      <c r="O1734" s="1">
        <v>8.7919049999999999</v>
      </c>
      <c r="P1734" s="1">
        <v>904.97990000000004</v>
      </c>
      <c r="Z1734" s="22">
        <v>40.185180000000003</v>
      </c>
      <c r="AB1734" s="13">
        <v>1173.549</v>
      </c>
    </row>
    <row r="1735" spans="8:28">
      <c r="H1735" s="1">
        <v>37.28</v>
      </c>
      <c r="I1735" s="1">
        <v>40.335180000000001</v>
      </c>
      <c r="J1735" s="1">
        <v>41.493119999999998</v>
      </c>
      <c r="K1735" s="1">
        <v>1184.3409999999999</v>
      </c>
      <c r="L1735" s="1">
        <v>0</v>
      </c>
      <c r="M1735" s="1">
        <v>2.5397729999999999E-9</v>
      </c>
      <c r="N1735" s="1">
        <v>4.4090200000000001E-4</v>
      </c>
      <c r="O1735" s="1">
        <v>8.7972389999999994</v>
      </c>
      <c r="P1735" s="1">
        <v>905.529</v>
      </c>
      <c r="Z1735" s="21">
        <v>40.195180000000001</v>
      </c>
      <c r="AB1735" s="12">
        <v>1174.2660000000001</v>
      </c>
    </row>
    <row r="1736" spans="8:28">
      <c r="H1736" s="1">
        <v>37.29</v>
      </c>
      <c r="I1736" s="1">
        <v>40.345179999999999</v>
      </c>
      <c r="J1736" s="1">
        <v>41.503410000000002</v>
      </c>
      <c r="K1736" s="1">
        <v>1185.059</v>
      </c>
      <c r="L1736" s="1">
        <v>0</v>
      </c>
      <c r="M1736" s="1">
        <v>2.541312E-9</v>
      </c>
      <c r="N1736" s="1">
        <v>4.411692E-4</v>
      </c>
      <c r="O1736" s="1">
        <v>8.8025699999999993</v>
      </c>
      <c r="P1736" s="1">
        <v>906.07780000000002</v>
      </c>
      <c r="Z1736" s="22">
        <v>40.205179999999999</v>
      </c>
      <c r="AB1736" s="13">
        <v>1174.9860000000001</v>
      </c>
    </row>
    <row r="1737" spans="8:28">
      <c r="H1737" s="1">
        <v>37.299999999999997</v>
      </c>
      <c r="I1737" s="1">
        <v>40.355179999999997</v>
      </c>
      <c r="J1737" s="1">
        <v>41.5137</v>
      </c>
      <c r="K1737" s="1">
        <v>1185.7760000000001</v>
      </c>
      <c r="L1737" s="1">
        <v>0</v>
      </c>
      <c r="M1737" s="1">
        <v>2.5428500000000002E-9</v>
      </c>
      <c r="N1737" s="1">
        <v>4.4143619999999998E-4</v>
      </c>
      <c r="O1737" s="1">
        <v>8.8078979999999998</v>
      </c>
      <c r="P1737" s="1">
        <v>906.62620000000004</v>
      </c>
      <c r="Z1737" s="21">
        <v>40.215179999999997</v>
      </c>
      <c r="AB1737" s="12">
        <v>1175.704</v>
      </c>
    </row>
    <row r="1738" spans="8:28">
      <c r="H1738" s="1">
        <v>37.31</v>
      </c>
      <c r="I1738" s="1">
        <v>40.365180000000002</v>
      </c>
      <c r="J1738" s="1">
        <v>41.523980000000002</v>
      </c>
      <c r="K1738" s="1">
        <v>1186.4929999999999</v>
      </c>
      <c r="L1738" s="1">
        <v>0</v>
      </c>
      <c r="M1738" s="1">
        <v>2.544387E-9</v>
      </c>
      <c r="N1738" s="1">
        <v>4.4170309999999998E-4</v>
      </c>
      <c r="O1738" s="1">
        <v>8.8132239999999999</v>
      </c>
      <c r="P1738" s="1">
        <v>907.17439999999999</v>
      </c>
      <c r="Z1738" s="22">
        <v>40.225180000000002</v>
      </c>
      <c r="AB1738" s="13">
        <v>1176.4190000000001</v>
      </c>
    </row>
    <row r="1739" spans="8:28">
      <c r="H1739" s="1">
        <v>37.32</v>
      </c>
      <c r="I1739" s="1">
        <v>40.37518</v>
      </c>
      <c r="J1739" s="1">
        <v>41.534269999999999</v>
      </c>
      <c r="K1739" s="1">
        <v>1187.21</v>
      </c>
      <c r="L1739" s="1">
        <v>0</v>
      </c>
      <c r="M1739" s="1">
        <v>2.5459239999999999E-9</v>
      </c>
      <c r="N1739" s="1">
        <v>4.4196989999999999E-4</v>
      </c>
      <c r="O1739" s="1">
        <v>8.8185459999999996</v>
      </c>
      <c r="P1739" s="1">
        <v>907.72220000000004</v>
      </c>
      <c r="Z1739" s="21">
        <v>40.23518</v>
      </c>
      <c r="AB1739" s="12">
        <v>1177.1410000000001</v>
      </c>
    </row>
    <row r="1740" spans="8:28">
      <c r="H1740" s="1">
        <v>37.33</v>
      </c>
      <c r="I1740" s="1">
        <v>40.385179999999998</v>
      </c>
      <c r="J1740" s="1">
        <v>41.544559999999997</v>
      </c>
      <c r="K1740" s="1">
        <v>1187.9259999999999</v>
      </c>
      <c r="L1740" s="1">
        <v>0</v>
      </c>
      <c r="M1740" s="1">
        <v>2.5474589999999999E-9</v>
      </c>
      <c r="N1740" s="1">
        <v>4.4223640000000001E-4</v>
      </c>
      <c r="O1740" s="1">
        <v>8.8238649999999996</v>
      </c>
      <c r="P1740" s="1">
        <v>908.26969999999994</v>
      </c>
      <c r="Z1740" s="22">
        <v>40.245179999999998</v>
      </c>
      <c r="AB1740" s="13">
        <v>1177.8630000000001</v>
      </c>
    </row>
    <row r="1741" spans="8:28">
      <c r="H1741" s="1">
        <v>37.340000000000003</v>
      </c>
      <c r="I1741" s="1">
        <v>40.395180000000003</v>
      </c>
      <c r="J1741" s="1">
        <v>41.554850000000002</v>
      </c>
      <c r="K1741" s="1">
        <v>1188.6410000000001</v>
      </c>
      <c r="L1741" s="1">
        <v>0</v>
      </c>
      <c r="M1741" s="1">
        <v>2.5489939999999999E-9</v>
      </c>
      <c r="N1741" s="1">
        <v>4.425028E-4</v>
      </c>
      <c r="O1741" s="1">
        <v>8.8291799999999991</v>
      </c>
      <c r="P1741" s="1">
        <v>908.81679999999994</v>
      </c>
      <c r="Z1741" s="21">
        <v>40.255180000000003</v>
      </c>
      <c r="AB1741" s="12">
        <v>1178.5840000000001</v>
      </c>
    </row>
    <row r="1742" spans="8:28">
      <c r="H1742" s="1">
        <v>37.35</v>
      </c>
      <c r="I1742" s="1">
        <v>40.405180000000001</v>
      </c>
      <c r="J1742" s="1">
        <v>41.565130000000003</v>
      </c>
      <c r="K1742" s="1">
        <v>1189.357</v>
      </c>
      <c r="L1742" s="1">
        <v>0</v>
      </c>
      <c r="M1742" s="1">
        <v>2.3438080000000002E-9</v>
      </c>
      <c r="N1742" s="1">
        <v>4.0832619999999999E-4</v>
      </c>
      <c r="O1742" s="1">
        <v>8.2714339999999993</v>
      </c>
      <c r="P1742" s="1">
        <v>901.38250000000005</v>
      </c>
      <c r="Z1742" s="22">
        <v>40.265180000000001</v>
      </c>
      <c r="AB1742" s="13">
        <v>1179.3050000000001</v>
      </c>
    </row>
    <row r="1743" spans="8:28">
      <c r="H1743" s="1">
        <v>37.36</v>
      </c>
      <c r="I1743" s="1">
        <v>40.415179999999999</v>
      </c>
      <c r="J1743" s="1">
        <v>41.575420000000001</v>
      </c>
      <c r="K1743" s="1">
        <v>1190.0709999999999</v>
      </c>
      <c r="L1743" s="1">
        <v>0</v>
      </c>
      <c r="M1743" s="1">
        <v>2.3452170000000002E-9</v>
      </c>
      <c r="N1743" s="1">
        <v>4.0857159999999998E-4</v>
      </c>
      <c r="O1743" s="1">
        <v>8.2764050000000005</v>
      </c>
      <c r="P1743" s="1">
        <v>901.92420000000004</v>
      </c>
      <c r="Z1743" s="21">
        <v>40.275179999999999</v>
      </c>
      <c r="AB1743" s="12">
        <v>1180.0260000000001</v>
      </c>
    </row>
    <row r="1744" spans="8:28">
      <c r="H1744" s="1">
        <v>37.369999999999997</v>
      </c>
      <c r="I1744" s="1">
        <v>40.425179999999997</v>
      </c>
      <c r="J1744" s="1">
        <v>41.585709999999999</v>
      </c>
      <c r="K1744" s="1">
        <v>1190.7860000000001</v>
      </c>
      <c r="L1744" s="1">
        <v>0</v>
      </c>
      <c r="M1744" s="1">
        <v>2.3466239999999999E-9</v>
      </c>
      <c r="N1744" s="1">
        <v>4.088168E-4</v>
      </c>
      <c r="O1744" s="1">
        <v>8.2813730000000003</v>
      </c>
      <c r="P1744" s="1">
        <v>902.46559999999999</v>
      </c>
      <c r="Z1744" s="22">
        <v>40.285179999999997</v>
      </c>
      <c r="AB1744" s="13">
        <v>1180.7460000000001</v>
      </c>
    </row>
    <row r="1745" spans="8:28">
      <c r="H1745" s="1">
        <v>37.380000000000003</v>
      </c>
      <c r="I1745" s="1">
        <v>40.435180000000003</v>
      </c>
      <c r="J1745" s="1">
        <v>41.59599</v>
      </c>
      <c r="K1745" s="1">
        <v>1191.5</v>
      </c>
      <c r="L1745" s="1">
        <v>0</v>
      </c>
      <c r="M1745" s="1">
        <v>2.3480310000000001E-9</v>
      </c>
      <c r="N1745" s="1">
        <v>4.0906189999999999E-4</v>
      </c>
      <c r="O1745" s="1">
        <v>8.2863380000000006</v>
      </c>
      <c r="P1745" s="1">
        <v>903.00670000000002</v>
      </c>
      <c r="Z1745" s="21">
        <v>40.295180000000002</v>
      </c>
      <c r="AB1745" s="12">
        <v>1181.4659999999999</v>
      </c>
    </row>
    <row r="1746" spans="8:28">
      <c r="H1746" s="1">
        <v>37.39</v>
      </c>
      <c r="I1746" s="1">
        <v>40.445180000000001</v>
      </c>
      <c r="J1746" s="1">
        <v>41.606279999999998</v>
      </c>
      <c r="K1746" s="1">
        <v>1192.213</v>
      </c>
      <c r="L1746" s="1">
        <v>0</v>
      </c>
      <c r="M1746" s="1">
        <v>2.349437E-9</v>
      </c>
      <c r="N1746" s="1">
        <v>4.093069E-4</v>
      </c>
      <c r="O1746" s="1">
        <v>8.2912999999999997</v>
      </c>
      <c r="P1746" s="1">
        <v>903.54740000000004</v>
      </c>
      <c r="Z1746" s="22">
        <v>40.30518</v>
      </c>
      <c r="AB1746" s="13">
        <v>1182.1859999999999</v>
      </c>
    </row>
    <row r="1747" spans="8:28">
      <c r="H1747" s="1">
        <v>37.4</v>
      </c>
      <c r="I1747" s="1">
        <v>40.455179999999999</v>
      </c>
      <c r="J1747" s="1">
        <v>41.616570000000003</v>
      </c>
      <c r="K1747" s="1">
        <v>1192.9259999999999</v>
      </c>
      <c r="L1747" s="1">
        <v>0</v>
      </c>
      <c r="M1747" s="1">
        <v>2.3508429999999998E-9</v>
      </c>
      <c r="N1747" s="1">
        <v>4.0955169999999999E-4</v>
      </c>
      <c r="O1747" s="1">
        <v>8.2962589999999992</v>
      </c>
      <c r="P1747" s="1">
        <v>904.08789999999999</v>
      </c>
      <c r="Z1747" s="21">
        <v>40.315179999999998</v>
      </c>
      <c r="AB1747" s="12">
        <v>1182.905</v>
      </c>
    </row>
    <row r="1748" spans="8:28">
      <c r="H1748" s="1">
        <v>37.409999999999997</v>
      </c>
      <c r="I1748" s="1">
        <v>40.465179999999997</v>
      </c>
      <c r="J1748" s="1">
        <v>41.626860000000001</v>
      </c>
      <c r="K1748" s="1">
        <v>1193.6389999999999</v>
      </c>
      <c r="L1748" s="1">
        <v>0</v>
      </c>
      <c r="M1748" s="1">
        <v>2.3522479999999998E-9</v>
      </c>
      <c r="N1748" s="1">
        <v>4.0979649999999999E-4</v>
      </c>
      <c r="O1748" s="1">
        <v>8.3012180000000004</v>
      </c>
      <c r="P1748" s="1">
        <v>904.62819999999999</v>
      </c>
      <c r="Z1748" s="22">
        <v>40.325180000000003</v>
      </c>
      <c r="AB1748" s="13">
        <v>1183.623</v>
      </c>
    </row>
    <row r="1749" spans="8:28">
      <c r="H1749" s="1">
        <v>37.42</v>
      </c>
      <c r="I1749" s="1">
        <v>40.475180000000002</v>
      </c>
      <c r="J1749" s="1">
        <v>41.637140000000002</v>
      </c>
      <c r="K1749" s="1">
        <v>1194.3520000000001</v>
      </c>
      <c r="L1749" s="1">
        <v>0</v>
      </c>
      <c r="M1749" s="1">
        <v>2.3536519999999998E-9</v>
      </c>
      <c r="N1749" s="1">
        <v>4.1004110000000002E-4</v>
      </c>
      <c r="O1749" s="1">
        <v>8.3061729999999994</v>
      </c>
      <c r="P1749" s="1">
        <v>905.16819999999996</v>
      </c>
      <c r="Z1749" s="21">
        <v>40.335180000000001</v>
      </c>
      <c r="AB1749" s="12">
        <v>1184.3409999999999</v>
      </c>
    </row>
    <row r="1750" spans="8:28">
      <c r="H1750" s="1">
        <v>37.43</v>
      </c>
      <c r="I1750" s="1">
        <v>40.48518</v>
      </c>
      <c r="J1750" s="1">
        <v>41.64743</v>
      </c>
      <c r="K1750" s="1">
        <v>1195.0640000000001</v>
      </c>
      <c r="L1750" s="1">
        <v>0</v>
      </c>
      <c r="M1750" s="1">
        <v>2.355055E-9</v>
      </c>
      <c r="N1750" s="1">
        <v>4.1028560000000002E-4</v>
      </c>
      <c r="O1750" s="1">
        <v>8.3111259999999998</v>
      </c>
      <c r="P1750" s="1">
        <v>905.70799999999997</v>
      </c>
      <c r="Z1750" s="22">
        <v>40.345179999999999</v>
      </c>
      <c r="AB1750" s="13">
        <v>1185.059</v>
      </c>
    </row>
    <row r="1751" spans="8:28">
      <c r="H1751" s="1">
        <v>37.44</v>
      </c>
      <c r="I1751" s="1">
        <v>40.495179999999998</v>
      </c>
      <c r="J1751" s="1">
        <v>41.657719999999998</v>
      </c>
      <c r="K1751" s="1">
        <v>1195.7760000000001</v>
      </c>
      <c r="L1751" s="1">
        <v>0</v>
      </c>
      <c r="M1751" s="1">
        <v>2.3564580000000001E-9</v>
      </c>
      <c r="N1751" s="1">
        <v>4.1052999999999999E-4</v>
      </c>
      <c r="O1751" s="1">
        <v>8.3160769999999999</v>
      </c>
      <c r="P1751" s="1">
        <v>906.24739999999997</v>
      </c>
      <c r="Z1751" s="21">
        <v>40.355179999999997</v>
      </c>
      <c r="AB1751" s="12">
        <v>1185.7760000000001</v>
      </c>
    </row>
    <row r="1752" spans="8:28">
      <c r="H1752" s="1">
        <v>37.450000000000003</v>
      </c>
      <c r="I1752" s="1">
        <v>40.505180000000003</v>
      </c>
      <c r="J1752" s="1">
        <v>41.667999999999999</v>
      </c>
      <c r="K1752" s="1">
        <v>1196.4870000000001</v>
      </c>
      <c r="L1752" s="1">
        <v>0</v>
      </c>
      <c r="M1752" s="1">
        <v>2.1670679999999998E-9</v>
      </c>
      <c r="N1752" s="1">
        <v>3.7886300000000001E-4</v>
      </c>
      <c r="O1752" s="1">
        <v>7.7901410000000002</v>
      </c>
      <c r="P1752" s="1">
        <v>898.28420000000006</v>
      </c>
      <c r="Z1752" s="22">
        <v>40.365180000000002</v>
      </c>
      <c r="AB1752" s="13">
        <v>1186.4929999999999</v>
      </c>
    </row>
    <row r="1753" spans="8:28">
      <c r="H1753" s="1">
        <v>37.46</v>
      </c>
      <c r="I1753" s="1">
        <v>40.515180000000001</v>
      </c>
      <c r="J1753" s="1">
        <v>41.678289999999997</v>
      </c>
      <c r="K1753" s="1">
        <v>1197.1980000000001</v>
      </c>
      <c r="L1753" s="1">
        <v>0</v>
      </c>
      <c r="M1753" s="1">
        <v>2.1683560000000001E-9</v>
      </c>
      <c r="N1753" s="1">
        <v>3.7908810000000001E-4</v>
      </c>
      <c r="O1753" s="1">
        <v>7.7947689999999996</v>
      </c>
      <c r="P1753" s="1">
        <v>898.81790000000001</v>
      </c>
      <c r="Z1753" s="21">
        <v>40.37518</v>
      </c>
      <c r="AB1753" s="12">
        <v>1187.21</v>
      </c>
    </row>
    <row r="1754" spans="8:28">
      <c r="H1754" s="1">
        <v>37.47</v>
      </c>
      <c r="I1754" s="1">
        <v>40.525179999999999</v>
      </c>
      <c r="J1754" s="1">
        <v>41.688580000000002</v>
      </c>
      <c r="K1754" s="1">
        <v>1197.9090000000001</v>
      </c>
      <c r="L1754" s="1">
        <v>0</v>
      </c>
      <c r="M1754" s="1">
        <v>2.1696420000000002E-9</v>
      </c>
      <c r="N1754" s="1">
        <v>3.7931299999999999E-4</v>
      </c>
      <c r="O1754" s="1">
        <v>7.7993949999999996</v>
      </c>
      <c r="P1754" s="1">
        <v>899.35130000000004</v>
      </c>
      <c r="Z1754" s="22">
        <v>40.385179999999998</v>
      </c>
      <c r="AB1754" s="13">
        <v>1187.9259999999999</v>
      </c>
    </row>
    <row r="1755" spans="8:28">
      <c r="H1755" s="1">
        <v>37.479999999999997</v>
      </c>
      <c r="I1755" s="1">
        <v>40.535179999999997</v>
      </c>
      <c r="J1755" s="1">
        <v>41.698869999999999</v>
      </c>
      <c r="K1755" s="1">
        <v>1198.6189999999999</v>
      </c>
      <c r="L1755" s="1">
        <v>0</v>
      </c>
      <c r="M1755" s="1">
        <v>2.1709279999999998E-9</v>
      </c>
      <c r="N1755" s="1">
        <v>3.7953789999999998E-4</v>
      </c>
      <c r="O1755" s="1">
        <v>7.8040180000000001</v>
      </c>
      <c r="P1755" s="1">
        <v>899.88440000000003</v>
      </c>
      <c r="Z1755" s="21">
        <v>40.395180000000003</v>
      </c>
      <c r="AB1755" s="12">
        <v>1188.6410000000001</v>
      </c>
    </row>
    <row r="1756" spans="8:28">
      <c r="H1756" s="1">
        <v>37.49</v>
      </c>
      <c r="I1756" s="1">
        <v>40.545180000000002</v>
      </c>
      <c r="J1756" s="1">
        <v>41.709150000000001</v>
      </c>
      <c r="K1756" s="1">
        <v>1199.328</v>
      </c>
      <c r="L1756" s="1">
        <v>0</v>
      </c>
      <c r="M1756" s="1">
        <v>2.1722139999999999E-9</v>
      </c>
      <c r="N1756" s="1">
        <v>3.797626E-4</v>
      </c>
      <c r="O1756" s="1">
        <v>7.8086380000000002</v>
      </c>
      <c r="P1756" s="1">
        <v>900.4171</v>
      </c>
      <c r="Z1756" s="22">
        <v>40.405180000000001</v>
      </c>
      <c r="AB1756" s="13">
        <v>1189.357</v>
      </c>
    </row>
    <row r="1757" spans="8:28">
      <c r="H1757" s="1">
        <v>37.5</v>
      </c>
      <c r="I1757" s="1">
        <v>40.55518</v>
      </c>
      <c r="J1757" s="1">
        <v>41.719439999999999</v>
      </c>
      <c r="K1757" s="1">
        <v>1200.037</v>
      </c>
      <c r="L1757" s="1">
        <v>0</v>
      </c>
      <c r="M1757" s="1">
        <v>2.1734980000000002E-9</v>
      </c>
      <c r="N1757" s="1">
        <v>3.7998710000000001E-4</v>
      </c>
      <c r="O1757" s="1">
        <v>7.8132549999999998</v>
      </c>
      <c r="P1757" s="1">
        <v>900.94949999999994</v>
      </c>
      <c r="Z1757" s="21">
        <v>40.415179999999999</v>
      </c>
      <c r="AB1757" s="12">
        <v>1190.0709999999999</v>
      </c>
    </row>
    <row r="1758" spans="8:28">
      <c r="H1758" s="1">
        <v>37.51</v>
      </c>
      <c r="I1758" s="1">
        <v>40.565179999999998</v>
      </c>
      <c r="J1758" s="1">
        <v>41.729730000000004</v>
      </c>
      <c r="K1758" s="1">
        <v>1200.7460000000001</v>
      </c>
      <c r="L1758" s="1">
        <v>0</v>
      </c>
      <c r="M1758" s="1">
        <v>2.1747810000000001E-9</v>
      </c>
      <c r="N1758" s="1">
        <v>3.8021149999999999E-4</v>
      </c>
      <c r="O1758" s="1">
        <v>7.817869</v>
      </c>
      <c r="P1758" s="1">
        <v>901.48149999999998</v>
      </c>
      <c r="Z1758" s="22">
        <v>40.425179999999997</v>
      </c>
      <c r="AB1758" s="13">
        <v>1190.7860000000001</v>
      </c>
    </row>
    <row r="1759" spans="8:28">
      <c r="H1759" s="1">
        <v>37.520000000000003</v>
      </c>
      <c r="I1759" s="1">
        <v>40.575180000000003</v>
      </c>
      <c r="J1759" s="1">
        <v>41.740009999999998</v>
      </c>
      <c r="K1759" s="1">
        <v>1201.454</v>
      </c>
      <c r="L1759" s="1">
        <v>0</v>
      </c>
      <c r="M1759" s="1">
        <v>2.1760640000000001E-9</v>
      </c>
      <c r="N1759" s="1">
        <v>3.8043570000000001E-4</v>
      </c>
      <c r="O1759" s="1">
        <v>7.8224799999999997</v>
      </c>
      <c r="P1759" s="1">
        <v>902.01319999999998</v>
      </c>
      <c r="Z1759" s="21">
        <v>40.435180000000003</v>
      </c>
      <c r="AB1759" s="12">
        <v>1191.5</v>
      </c>
    </row>
    <row r="1760" spans="8:28">
      <c r="H1760" s="1">
        <v>37.53</v>
      </c>
      <c r="I1760" s="1">
        <v>40.585180000000001</v>
      </c>
      <c r="J1760" s="1">
        <v>41.750300000000003</v>
      </c>
      <c r="K1760" s="1">
        <v>1202.162</v>
      </c>
      <c r="L1760" s="1">
        <v>0</v>
      </c>
      <c r="M1760" s="1">
        <v>2.1773460000000001E-9</v>
      </c>
      <c r="N1760" s="1">
        <v>3.8065979999999999E-4</v>
      </c>
      <c r="O1760" s="1">
        <v>7.8270879999999998</v>
      </c>
      <c r="P1760" s="1">
        <v>902.54449999999997</v>
      </c>
      <c r="Z1760" s="22">
        <v>40.445180000000001</v>
      </c>
      <c r="AB1760" s="13">
        <v>1192.213</v>
      </c>
    </row>
    <row r="1761" spans="8:28">
      <c r="H1761" s="1">
        <v>37.54</v>
      </c>
      <c r="I1761" s="1">
        <v>40.595179999999999</v>
      </c>
      <c r="J1761" s="1">
        <v>41.760590000000001</v>
      </c>
      <c r="K1761" s="1">
        <v>1202.8689999999999</v>
      </c>
      <c r="L1761" s="1">
        <v>0</v>
      </c>
      <c r="M1761" s="1">
        <v>2.1786269999999998E-9</v>
      </c>
      <c r="N1761" s="1">
        <v>3.8088379999999999E-4</v>
      </c>
      <c r="O1761" s="1">
        <v>7.8316920000000003</v>
      </c>
      <c r="P1761" s="1">
        <v>903.07550000000003</v>
      </c>
      <c r="Z1761" s="21">
        <v>40.455179999999999</v>
      </c>
      <c r="AB1761" s="12">
        <v>1192.9259999999999</v>
      </c>
    </row>
    <row r="1762" spans="8:28">
      <c r="H1762" s="1">
        <v>37.549999999999997</v>
      </c>
      <c r="I1762" s="1">
        <v>40.605179999999997</v>
      </c>
      <c r="J1762" s="1">
        <v>41.770870000000002</v>
      </c>
      <c r="K1762" s="1">
        <v>1203.576</v>
      </c>
      <c r="L1762" s="1">
        <v>0</v>
      </c>
      <c r="M1762" s="1">
        <v>2.003801E-9</v>
      </c>
      <c r="N1762" s="1">
        <v>3.515406E-4</v>
      </c>
      <c r="O1762" s="1">
        <v>7.3358420000000004</v>
      </c>
      <c r="P1762" s="1">
        <v>894.58159999999998</v>
      </c>
      <c r="Z1762" s="22">
        <v>40.465179999999997</v>
      </c>
      <c r="AB1762" s="13">
        <v>1193.6389999999999</v>
      </c>
    </row>
    <row r="1763" spans="8:28">
      <c r="H1763" s="1">
        <v>37.56</v>
      </c>
      <c r="I1763" s="1">
        <v>40.615180000000002</v>
      </c>
      <c r="J1763" s="1">
        <v>41.78116</v>
      </c>
      <c r="K1763" s="1">
        <v>1204.2819999999999</v>
      </c>
      <c r="L1763" s="1">
        <v>0</v>
      </c>
      <c r="M1763" s="1">
        <v>2.0049770000000001E-9</v>
      </c>
      <c r="N1763" s="1">
        <v>3.5174689999999998E-4</v>
      </c>
      <c r="O1763" s="1">
        <v>7.340147</v>
      </c>
      <c r="P1763" s="1">
        <v>895.10670000000005</v>
      </c>
      <c r="Z1763" s="21">
        <v>40.475180000000002</v>
      </c>
      <c r="AB1763" s="12">
        <v>1194.3520000000001</v>
      </c>
    </row>
    <row r="1764" spans="8:28">
      <c r="H1764" s="1">
        <v>37.57</v>
      </c>
      <c r="I1764" s="1">
        <v>40.62518</v>
      </c>
      <c r="J1764" s="1">
        <v>41.791449999999998</v>
      </c>
      <c r="K1764" s="1">
        <v>1204.9880000000001</v>
      </c>
      <c r="L1764" s="1">
        <v>0</v>
      </c>
      <c r="M1764" s="1">
        <v>2.0061529999999999E-9</v>
      </c>
      <c r="N1764" s="1">
        <v>3.5195309999999999E-4</v>
      </c>
      <c r="O1764" s="1">
        <v>7.3444500000000001</v>
      </c>
      <c r="P1764" s="1">
        <v>895.63139999999999</v>
      </c>
      <c r="Z1764" s="22">
        <v>40.48518</v>
      </c>
      <c r="AB1764" s="13">
        <v>1195.0640000000001</v>
      </c>
    </row>
    <row r="1765" spans="8:28">
      <c r="H1765" s="1">
        <v>37.58</v>
      </c>
      <c r="I1765" s="1">
        <v>40.635179999999998</v>
      </c>
      <c r="J1765" s="1">
        <v>41.801740000000002</v>
      </c>
      <c r="K1765" s="1">
        <v>1205.694</v>
      </c>
      <c r="L1765" s="1">
        <v>0</v>
      </c>
      <c r="M1765" s="1">
        <v>2.0073269999999998E-9</v>
      </c>
      <c r="N1765" s="1">
        <v>3.5215909999999998E-4</v>
      </c>
      <c r="O1765" s="1">
        <v>7.3487499999999999</v>
      </c>
      <c r="P1765" s="1">
        <v>896.15570000000002</v>
      </c>
      <c r="Z1765" s="21">
        <v>40.495179999999998</v>
      </c>
      <c r="AB1765" s="12">
        <v>1195.7760000000001</v>
      </c>
    </row>
    <row r="1766" spans="8:28">
      <c r="H1766" s="1">
        <v>37.590000000000003</v>
      </c>
      <c r="I1766" s="1">
        <v>40.645180000000003</v>
      </c>
      <c r="J1766" s="1">
        <v>41.812019999999997</v>
      </c>
      <c r="K1766" s="1">
        <v>1206.3989999999999</v>
      </c>
      <c r="L1766" s="1">
        <v>0</v>
      </c>
      <c r="M1766" s="1">
        <v>2.0085010000000002E-9</v>
      </c>
      <c r="N1766" s="1">
        <v>3.5236510000000003E-4</v>
      </c>
      <c r="O1766" s="1">
        <v>7.3530470000000001</v>
      </c>
      <c r="P1766" s="1">
        <v>896.6798</v>
      </c>
      <c r="Z1766" s="22">
        <v>40.505180000000003</v>
      </c>
      <c r="AB1766" s="13">
        <v>1196.4870000000001</v>
      </c>
    </row>
    <row r="1767" spans="8:28">
      <c r="H1767" s="1">
        <v>37.6</v>
      </c>
      <c r="I1767" s="1">
        <v>40.655180000000001</v>
      </c>
      <c r="J1767" s="1">
        <v>41.822310000000002</v>
      </c>
      <c r="K1767" s="1">
        <v>1207.1030000000001</v>
      </c>
      <c r="L1767" s="1">
        <v>0</v>
      </c>
      <c r="M1767" s="1">
        <v>2.0096740000000002E-9</v>
      </c>
      <c r="N1767" s="1">
        <v>3.5257080000000002E-4</v>
      </c>
      <c r="O1767" s="1">
        <v>7.357342</v>
      </c>
      <c r="P1767" s="1">
        <v>897.20339999999999</v>
      </c>
      <c r="Z1767" s="21">
        <v>40.515180000000001</v>
      </c>
      <c r="AB1767" s="12">
        <v>1197.1980000000001</v>
      </c>
    </row>
    <row r="1768" spans="8:28">
      <c r="H1768" s="1">
        <v>37.61</v>
      </c>
      <c r="I1768" s="1">
        <v>40.665179999999999</v>
      </c>
      <c r="J1768" s="1">
        <v>41.832599999999999</v>
      </c>
      <c r="K1768" s="1">
        <v>1207.807</v>
      </c>
      <c r="L1768" s="1">
        <v>0</v>
      </c>
      <c r="M1768" s="1">
        <v>2.0108459999999999E-9</v>
      </c>
      <c r="N1768" s="1">
        <v>3.5277650000000002E-4</v>
      </c>
      <c r="O1768" s="1">
        <v>7.3616330000000003</v>
      </c>
      <c r="P1768" s="1">
        <v>897.72680000000003</v>
      </c>
      <c r="Z1768" s="22">
        <v>40.525179999999999</v>
      </c>
      <c r="AB1768" s="13">
        <v>1197.9090000000001</v>
      </c>
    </row>
    <row r="1769" spans="8:28">
      <c r="H1769" s="1">
        <v>37.619999999999997</v>
      </c>
      <c r="I1769" s="1">
        <v>40.675179999999997</v>
      </c>
      <c r="J1769" s="1">
        <v>41.842880000000001</v>
      </c>
      <c r="K1769" s="1">
        <v>1208.511</v>
      </c>
      <c r="L1769" s="1">
        <v>0</v>
      </c>
      <c r="M1769" s="1">
        <v>2.012018E-9</v>
      </c>
      <c r="N1769" s="1">
        <v>3.52982E-4</v>
      </c>
      <c r="O1769" s="1">
        <v>7.3659220000000003</v>
      </c>
      <c r="P1769" s="1">
        <v>898.24980000000005</v>
      </c>
      <c r="Z1769" s="21">
        <v>40.535179999999997</v>
      </c>
      <c r="AB1769" s="12">
        <v>1198.6189999999999</v>
      </c>
    </row>
    <row r="1770" spans="8:28">
      <c r="H1770" s="1">
        <v>37.630000000000003</v>
      </c>
      <c r="I1770" s="1">
        <v>40.685180000000003</v>
      </c>
      <c r="J1770" s="1">
        <v>41.853169999999999</v>
      </c>
      <c r="K1770" s="1">
        <v>1209.2139999999999</v>
      </c>
      <c r="L1770" s="1">
        <v>0</v>
      </c>
      <c r="M1770" s="1">
        <v>2.0131889999999998E-9</v>
      </c>
      <c r="N1770" s="1">
        <v>3.5318740000000001E-4</v>
      </c>
      <c r="O1770" s="1">
        <v>7.3702079999999999</v>
      </c>
      <c r="P1770" s="1">
        <v>898.77250000000004</v>
      </c>
      <c r="Z1770" s="22">
        <v>40.545180000000002</v>
      </c>
      <c r="AB1770" s="13">
        <v>1199.328</v>
      </c>
    </row>
    <row r="1771" spans="8:28">
      <c r="H1771" s="1">
        <v>37.64</v>
      </c>
      <c r="I1771" s="1">
        <v>40.695180000000001</v>
      </c>
      <c r="J1771" s="1">
        <v>41.863460000000003</v>
      </c>
      <c r="K1771" s="1">
        <v>1209.9169999999999</v>
      </c>
      <c r="L1771" s="1">
        <v>0</v>
      </c>
      <c r="M1771" s="1">
        <v>2.0143590000000002E-9</v>
      </c>
      <c r="N1771" s="1">
        <v>3.5339280000000001E-4</v>
      </c>
      <c r="O1771" s="1">
        <v>7.3744930000000002</v>
      </c>
      <c r="P1771" s="1">
        <v>899.29499999999996</v>
      </c>
      <c r="Z1771" s="21">
        <v>40.55518</v>
      </c>
      <c r="AB1771" s="12">
        <v>1200.037</v>
      </c>
    </row>
    <row r="1772" spans="8:28">
      <c r="H1772" s="1">
        <v>37.65</v>
      </c>
      <c r="I1772" s="1">
        <v>40.705179999999999</v>
      </c>
      <c r="J1772" s="1">
        <v>41.873750000000001</v>
      </c>
      <c r="K1772" s="1">
        <v>1210.6199999999999</v>
      </c>
      <c r="L1772" s="1">
        <v>0</v>
      </c>
      <c r="M1772" s="1">
        <v>1.8529669999999999E-9</v>
      </c>
      <c r="N1772" s="1">
        <v>3.2620190000000001E-4</v>
      </c>
      <c r="O1772" s="1">
        <v>6.9070989999999997</v>
      </c>
      <c r="P1772" s="1">
        <v>890.27250000000004</v>
      </c>
      <c r="Z1772" s="22">
        <v>40.565179999999998</v>
      </c>
      <c r="AB1772" s="13">
        <v>1200.7460000000001</v>
      </c>
    </row>
    <row r="1773" spans="8:28">
      <c r="H1773" s="1">
        <v>37.659999999999997</v>
      </c>
      <c r="I1773" s="1">
        <v>40.715179999999997</v>
      </c>
      <c r="J1773" s="1">
        <v>41.884030000000003</v>
      </c>
      <c r="K1773" s="1">
        <v>1211.3219999999999</v>
      </c>
      <c r="L1773" s="1">
        <v>0</v>
      </c>
      <c r="M1773" s="1">
        <v>1.854042E-9</v>
      </c>
      <c r="N1773" s="1">
        <v>3.263912E-4</v>
      </c>
      <c r="O1773" s="1">
        <v>6.9111060000000002</v>
      </c>
      <c r="P1773" s="1">
        <v>890.78890000000001</v>
      </c>
      <c r="Z1773" s="21">
        <v>40.575180000000003</v>
      </c>
      <c r="AB1773" s="12">
        <v>1201.454</v>
      </c>
    </row>
    <row r="1774" spans="8:28">
      <c r="H1774" s="1">
        <v>37.67</v>
      </c>
      <c r="I1774" s="1">
        <v>40.725180000000002</v>
      </c>
      <c r="J1774" s="1">
        <v>41.89432</v>
      </c>
      <c r="K1774" s="1">
        <v>1212.0239999999999</v>
      </c>
      <c r="L1774" s="1">
        <v>0</v>
      </c>
      <c r="M1774" s="1">
        <v>1.855117E-9</v>
      </c>
      <c r="N1774" s="1">
        <v>3.2658029999999997E-4</v>
      </c>
      <c r="O1774" s="1">
        <v>6.9151100000000003</v>
      </c>
      <c r="P1774" s="1">
        <v>891.30499999999995</v>
      </c>
      <c r="Z1774" s="22">
        <v>40.585180000000001</v>
      </c>
      <c r="AB1774" s="13">
        <v>1202.162</v>
      </c>
    </row>
    <row r="1775" spans="8:28">
      <c r="H1775" s="1">
        <v>37.68</v>
      </c>
      <c r="I1775" s="1">
        <v>40.73518</v>
      </c>
      <c r="J1775" s="1">
        <v>41.904609999999998</v>
      </c>
      <c r="K1775" s="1">
        <v>1212.7260000000001</v>
      </c>
      <c r="L1775" s="1">
        <v>0</v>
      </c>
      <c r="M1775" s="1">
        <v>1.85619E-9</v>
      </c>
      <c r="N1775" s="1">
        <v>3.2676930000000002E-4</v>
      </c>
      <c r="O1775" s="1">
        <v>6.9191120000000002</v>
      </c>
      <c r="P1775" s="1">
        <v>891.82079999999996</v>
      </c>
      <c r="Z1775" s="21">
        <v>40.595179999999999</v>
      </c>
      <c r="AB1775" s="12">
        <v>1202.8689999999999</v>
      </c>
    </row>
    <row r="1776" spans="8:28">
      <c r="H1776" s="1">
        <v>37.69</v>
      </c>
      <c r="I1776" s="1">
        <v>40.745179999999998</v>
      </c>
      <c r="J1776" s="1">
        <v>41.91489</v>
      </c>
      <c r="K1776" s="1">
        <v>1213.4269999999999</v>
      </c>
      <c r="L1776" s="1">
        <v>0</v>
      </c>
      <c r="M1776" s="1">
        <v>1.857263E-9</v>
      </c>
      <c r="N1776" s="1">
        <v>3.2695819999999998E-4</v>
      </c>
      <c r="O1776" s="1">
        <v>6.9231119999999997</v>
      </c>
      <c r="P1776" s="1">
        <v>892.33640000000003</v>
      </c>
      <c r="Z1776" s="22">
        <v>40.605179999999997</v>
      </c>
      <c r="AB1776" s="13">
        <v>1203.576</v>
      </c>
    </row>
    <row r="1777" spans="8:28">
      <c r="H1777" s="1">
        <v>37.700000000000003</v>
      </c>
      <c r="I1777" s="1">
        <v>40.755180000000003</v>
      </c>
      <c r="J1777" s="1">
        <v>41.925179999999997</v>
      </c>
      <c r="K1777" s="1">
        <v>1214.127</v>
      </c>
      <c r="L1777" s="1">
        <v>0</v>
      </c>
      <c r="M1777" s="1">
        <v>1.8583350000000001E-9</v>
      </c>
      <c r="N1777" s="1">
        <v>3.2714689999999998E-4</v>
      </c>
      <c r="O1777" s="1">
        <v>6.9271089999999997</v>
      </c>
      <c r="P1777" s="1">
        <v>892.85159999999996</v>
      </c>
      <c r="Z1777" s="21">
        <v>40.615180000000002</v>
      </c>
      <c r="AB1777" s="12">
        <v>1204.2819999999999</v>
      </c>
    </row>
    <row r="1778" spans="8:28">
      <c r="H1778" s="1">
        <v>37.71</v>
      </c>
      <c r="I1778" s="1">
        <v>40.765180000000001</v>
      </c>
      <c r="J1778" s="1">
        <v>41.935470000000002</v>
      </c>
      <c r="K1778" s="1">
        <v>1214.827</v>
      </c>
      <c r="L1778" s="1">
        <v>0</v>
      </c>
      <c r="M1778" s="1">
        <v>1.859407E-9</v>
      </c>
      <c r="N1778" s="1">
        <v>3.2733559999999998E-4</v>
      </c>
      <c r="O1778" s="1">
        <v>6.9311030000000002</v>
      </c>
      <c r="P1778" s="1">
        <v>893.3664</v>
      </c>
      <c r="Z1778" s="22">
        <v>40.62518</v>
      </c>
      <c r="AB1778" s="13">
        <v>1204.9880000000001</v>
      </c>
    </row>
    <row r="1779" spans="8:28">
      <c r="H1779" s="1">
        <v>37.72</v>
      </c>
      <c r="I1779" s="1">
        <v>40.775179999999999</v>
      </c>
      <c r="J1779" s="1">
        <v>41.945749999999997</v>
      </c>
      <c r="K1779" s="1">
        <v>1215.527</v>
      </c>
      <c r="L1779" s="1">
        <v>0</v>
      </c>
      <c r="M1779" s="1">
        <v>1.860478E-9</v>
      </c>
      <c r="N1779" s="1">
        <v>3.2752410000000002E-4</v>
      </c>
      <c r="O1779" s="1">
        <v>6.9350940000000003</v>
      </c>
      <c r="P1779" s="1">
        <v>893.88080000000002</v>
      </c>
      <c r="Z1779" s="21">
        <v>40.635179999999998</v>
      </c>
      <c r="AB1779" s="12">
        <v>1205.694</v>
      </c>
    </row>
    <row r="1780" spans="8:28">
      <c r="H1780" s="1">
        <v>37.729999999999997</v>
      </c>
      <c r="I1780" s="1">
        <v>40.785179999999997</v>
      </c>
      <c r="J1780" s="1">
        <v>41.956040000000002</v>
      </c>
      <c r="K1780" s="1">
        <v>1216.2260000000001</v>
      </c>
      <c r="L1780" s="1">
        <v>0</v>
      </c>
      <c r="M1780" s="1">
        <v>1.861548E-9</v>
      </c>
      <c r="N1780" s="1">
        <v>3.277124E-4</v>
      </c>
      <c r="O1780" s="1">
        <v>6.939082</v>
      </c>
      <c r="P1780" s="1">
        <v>894.39490000000001</v>
      </c>
      <c r="Z1780" s="22">
        <v>40.645180000000003</v>
      </c>
      <c r="AB1780" s="13">
        <v>1206.3989999999999</v>
      </c>
    </row>
    <row r="1781" spans="8:28">
      <c r="H1781" s="1">
        <v>37.74</v>
      </c>
      <c r="I1781" s="1">
        <v>40.795180000000002</v>
      </c>
      <c r="J1781" s="1">
        <v>41.966329999999999</v>
      </c>
      <c r="K1781" s="1">
        <v>1216.924</v>
      </c>
      <c r="L1781" s="1">
        <v>0</v>
      </c>
      <c r="M1781" s="1">
        <v>1.862617E-9</v>
      </c>
      <c r="N1781" s="1">
        <v>3.2790059999999999E-4</v>
      </c>
      <c r="O1781" s="1">
        <v>6.9430680000000002</v>
      </c>
      <c r="P1781" s="1">
        <v>894.90859999999998</v>
      </c>
      <c r="Z1781" s="21">
        <v>40.655180000000001</v>
      </c>
      <c r="AB1781" s="12">
        <v>1207.1030000000001</v>
      </c>
    </row>
    <row r="1782" spans="8:28">
      <c r="H1782" s="1">
        <v>37.75</v>
      </c>
      <c r="I1782" s="1">
        <v>40.80518</v>
      </c>
      <c r="J1782" s="1">
        <v>41.976619999999997</v>
      </c>
      <c r="K1782" s="1">
        <v>1217.6220000000001</v>
      </c>
      <c r="L1782" s="1">
        <v>0</v>
      </c>
      <c r="M1782" s="1">
        <v>1.7136140000000001E-9</v>
      </c>
      <c r="N1782" s="1">
        <v>3.0270310000000001E-4</v>
      </c>
      <c r="O1782" s="1">
        <v>6.5025729999999999</v>
      </c>
      <c r="P1782" s="1">
        <v>885.36099999999999</v>
      </c>
      <c r="Z1782" s="22">
        <v>40.665179999999999</v>
      </c>
      <c r="AB1782" s="13">
        <v>1207.807</v>
      </c>
    </row>
    <row r="1783" spans="8:28">
      <c r="H1783" s="1">
        <v>37.76</v>
      </c>
      <c r="I1783" s="1">
        <v>40.815179999999998</v>
      </c>
      <c r="J1783" s="1">
        <v>41.986899999999999</v>
      </c>
      <c r="K1783" s="1">
        <v>1218.32</v>
      </c>
      <c r="L1783" s="1">
        <v>0</v>
      </c>
      <c r="M1783" s="1">
        <v>1.714596E-9</v>
      </c>
      <c r="N1783" s="1">
        <v>3.028765E-4</v>
      </c>
      <c r="O1783" s="1">
        <v>6.5062980000000001</v>
      </c>
      <c r="P1783" s="1">
        <v>885.86810000000003</v>
      </c>
      <c r="Z1783" s="21">
        <v>40.675179999999997</v>
      </c>
      <c r="AB1783" s="12">
        <v>1208.511</v>
      </c>
    </row>
    <row r="1784" spans="8:28">
      <c r="H1784" s="1">
        <v>37.770000000000003</v>
      </c>
      <c r="I1784" s="1">
        <v>40.825180000000003</v>
      </c>
      <c r="J1784" s="1">
        <v>41.997190000000003</v>
      </c>
      <c r="K1784" s="1">
        <v>1219.0170000000001</v>
      </c>
      <c r="L1784" s="1">
        <v>0</v>
      </c>
      <c r="M1784" s="1">
        <v>1.7155770000000001E-9</v>
      </c>
      <c r="N1784" s="1">
        <v>3.0304970000000003E-4</v>
      </c>
      <c r="O1784" s="1">
        <v>6.5100199999999999</v>
      </c>
      <c r="P1784" s="1">
        <v>886.37490000000003</v>
      </c>
      <c r="Z1784" s="22">
        <v>40.685180000000003</v>
      </c>
      <c r="AB1784" s="13">
        <v>1209.2139999999999</v>
      </c>
    </row>
    <row r="1785" spans="8:28">
      <c r="H1785" s="1">
        <v>37.78</v>
      </c>
      <c r="I1785" s="1">
        <v>40.835180000000001</v>
      </c>
      <c r="J1785" s="1">
        <v>42.007480000000001</v>
      </c>
      <c r="K1785" s="1">
        <v>1219.713</v>
      </c>
      <c r="L1785" s="1">
        <v>0</v>
      </c>
      <c r="M1785" s="1">
        <v>1.716557E-9</v>
      </c>
      <c r="N1785" s="1">
        <v>3.032229E-4</v>
      </c>
      <c r="O1785" s="1">
        <v>6.5137390000000002</v>
      </c>
      <c r="P1785" s="1">
        <v>886.88130000000001</v>
      </c>
      <c r="Z1785" s="21">
        <v>40.695180000000001</v>
      </c>
      <c r="AB1785" s="12">
        <v>1209.9169999999999</v>
      </c>
    </row>
    <row r="1786" spans="8:28">
      <c r="H1786" s="1">
        <v>37.79</v>
      </c>
      <c r="I1786" s="1">
        <v>40.845179999999999</v>
      </c>
      <c r="J1786" s="1">
        <v>42.017760000000003</v>
      </c>
      <c r="K1786" s="1">
        <v>1220.4090000000001</v>
      </c>
      <c r="L1786" s="1">
        <v>0</v>
      </c>
      <c r="M1786" s="1">
        <v>1.717536E-9</v>
      </c>
      <c r="N1786" s="1">
        <v>3.0339590000000001E-4</v>
      </c>
      <c r="O1786" s="1">
        <v>6.5174560000000001</v>
      </c>
      <c r="P1786" s="1">
        <v>887.38739999999996</v>
      </c>
      <c r="Z1786" s="22">
        <v>40.705179999999999</v>
      </c>
      <c r="AB1786" s="13">
        <v>1210.6199999999999</v>
      </c>
    </row>
    <row r="1787" spans="8:28">
      <c r="H1787" s="1">
        <v>37.799999999999997</v>
      </c>
      <c r="I1787" s="1">
        <v>40.855179999999997</v>
      </c>
      <c r="J1787" s="1">
        <v>42.02805</v>
      </c>
      <c r="K1787" s="1">
        <v>1221.105</v>
      </c>
      <c r="L1787" s="1">
        <v>0</v>
      </c>
      <c r="M1787" s="1">
        <v>1.718515E-9</v>
      </c>
      <c r="N1787" s="1">
        <v>3.0356879999999999E-4</v>
      </c>
      <c r="O1787" s="1">
        <v>6.5211709999999998</v>
      </c>
      <c r="P1787" s="1">
        <v>887.89319999999998</v>
      </c>
      <c r="Z1787" s="21">
        <v>40.715179999999997</v>
      </c>
      <c r="AB1787" s="12">
        <v>1211.3219999999999</v>
      </c>
    </row>
    <row r="1788" spans="8:28">
      <c r="H1788" s="1">
        <v>37.81</v>
      </c>
      <c r="I1788" s="1">
        <v>40.865180000000002</v>
      </c>
      <c r="J1788" s="1">
        <v>42.038339999999998</v>
      </c>
      <c r="K1788" s="1">
        <v>1221.8</v>
      </c>
      <c r="L1788" s="1">
        <v>0</v>
      </c>
      <c r="M1788" s="1">
        <v>1.7194940000000001E-9</v>
      </c>
      <c r="N1788" s="1">
        <v>3.0374170000000003E-4</v>
      </c>
      <c r="O1788" s="1">
        <v>6.524883</v>
      </c>
      <c r="P1788" s="1">
        <v>888.39869999999996</v>
      </c>
      <c r="Z1788" s="22">
        <v>40.725180000000002</v>
      </c>
      <c r="AB1788" s="13">
        <v>1212.0239999999999</v>
      </c>
    </row>
    <row r="1789" spans="8:28">
      <c r="H1789" s="1">
        <v>37.82</v>
      </c>
      <c r="I1789" s="1">
        <v>40.87518</v>
      </c>
      <c r="J1789" s="1">
        <v>42.048630000000003</v>
      </c>
      <c r="K1789" s="1">
        <v>1222.4949999999999</v>
      </c>
      <c r="L1789" s="1">
        <v>0</v>
      </c>
      <c r="M1789" s="1">
        <v>1.7204710000000001E-9</v>
      </c>
      <c r="N1789" s="1">
        <v>3.0391439999999999E-4</v>
      </c>
      <c r="O1789" s="1">
        <v>6.528594</v>
      </c>
      <c r="P1789" s="1">
        <v>888.90380000000005</v>
      </c>
      <c r="Z1789" s="21">
        <v>40.73518</v>
      </c>
      <c r="AB1789" s="12">
        <v>1212.7260000000001</v>
      </c>
    </row>
    <row r="1790" spans="8:28">
      <c r="H1790" s="1">
        <v>37.83</v>
      </c>
      <c r="I1790" s="1">
        <v>40.885179999999998</v>
      </c>
      <c r="J1790" s="1">
        <v>42.058909999999997</v>
      </c>
      <c r="K1790" s="1">
        <v>1223.1890000000001</v>
      </c>
      <c r="L1790" s="1">
        <v>0</v>
      </c>
      <c r="M1790" s="1">
        <v>1.7214480000000001E-9</v>
      </c>
      <c r="N1790" s="1">
        <v>3.0408699999999998E-4</v>
      </c>
      <c r="O1790" s="1">
        <v>6.5323010000000004</v>
      </c>
      <c r="P1790" s="1">
        <v>889.40869999999995</v>
      </c>
      <c r="Z1790" s="22">
        <v>40.745179999999998</v>
      </c>
      <c r="AB1790" s="13">
        <v>1213.4269999999999</v>
      </c>
    </row>
    <row r="1791" spans="8:28">
      <c r="H1791" s="1">
        <v>37.840000000000003</v>
      </c>
      <c r="I1791" s="1">
        <v>40.895180000000003</v>
      </c>
      <c r="J1791" s="1">
        <v>42.069200000000002</v>
      </c>
      <c r="K1791" s="1">
        <v>1223.883</v>
      </c>
      <c r="L1791" s="1">
        <v>0</v>
      </c>
      <c r="M1791" s="1">
        <v>1.722426E-9</v>
      </c>
      <c r="N1791" s="1">
        <v>3.0425960000000002E-4</v>
      </c>
      <c r="O1791" s="1">
        <v>6.536009</v>
      </c>
      <c r="P1791" s="1">
        <v>889.9135</v>
      </c>
      <c r="Z1791" s="21">
        <v>40.755180000000003</v>
      </c>
      <c r="AB1791" s="12">
        <v>1214.127</v>
      </c>
    </row>
    <row r="1792" spans="8:28">
      <c r="H1792" s="1">
        <v>37.85</v>
      </c>
      <c r="I1792" s="1">
        <v>40.905180000000001</v>
      </c>
      <c r="J1792" s="1">
        <v>42.07949</v>
      </c>
      <c r="K1792" s="1">
        <v>1224.577</v>
      </c>
      <c r="L1792" s="1">
        <v>0</v>
      </c>
      <c r="M1792" s="1">
        <v>1.584852E-9</v>
      </c>
      <c r="N1792" s="1">
        <v>2.8090839999999999E-4</v>
      </c>
      <c r="O1792" s="1">
        <v>6.1209420000000003</v>
      </c>
      <c r="P1792" s="1">
        <v>879.84780000000001</v>
      </c>
      <c r="Z1792" s="22">
        <v>40.765180000000001</v>
      </c>
      <c r="AB1792" s="13">
        <v>1214.827</v>
      </c>
    </row>
    <row r="1793" spans="8:28">
      <c r="H1793" s="1">
        <v>37.86</v>
      </c>
      <c r="I1793" s="1">
        <v>40.915179999999999</v>
      </c>
      <c r="J1793" s="1">
        <v>42.089770000000001</v>
      </c>
      <c r="K1793" s="1">
        <v>1225.27</v>
      </c>
      <c r="L1793" s="1">
        <v>0</v>
      </c>
      <c r="M1793" s="1">
        <v>1.5857489999999999E-9</v>
      </c>
      <c r="N1793" s="1">
        <v>2.810674E-4</v>
      </c>
      <c r="O1793" s="1">
        <v>6.1244079999999999</v>
      </c>
      <c r="P1793" s="1">
        <v>880.346</v>
      </c>
      <c r="Z1793" s="21">
        <v>40.775179999999999</v>
      </c>
      <c r="AB1793" s="12">
        <v>1215.527</v>
      </c>
    </row>
    <row r="1794" spans="8:28">
      <c r="H1794" s="1">
        <v>37.869999999999997</v>
      </c>
      <c r="I1794" s="1">
        <v>40.925179999999997</v>
      </c>
      <c r="J1794" s="1">
        <v>42.100059999999999</v>
      </c>
      <c r="K1794" s="1">
        <v>1225.963</v>
      </c>
      <c r="L1794" s="1">
        <v>0</v>
      </c>
      <c r="M1794" s="1">
        <v>1.5866460000000001E-9</v>
      </c>
      <c r="N1794" s="1">
        <v>2.8122629999999997E-4</v>
      </c>
      <c r="O1794" s="1">
        <v>6.1278709999999998</v>
      </c>
      <c r="P1794" s="1">
        <v>880.84379999999999</v>
      </c>
      <c r="Z1794" s="22">
        <v>40.785179999999997</v>
      </c>
      <c r="AB1794" s="13">
        <v>1216.2260000000001</v>
      </c>
    </row>
    <row r="1795" spans="8:28">
      <c r="H1795" s="1">
        <v>37.880000000000003</v>
      </c>
      <c r="I1795" s="1">
        <v>40.935180000000003</v>
      </c>
      <c r="J1795" s="1">
        <v>42.110349999999997</v>
      </c>
      <c r="K1795" s="1">
        <v>1226.6559999999999</v>
      </c>
      <c r="L1795" s="1">
        <v>0</v>
      </c>
      <c r="M1795" s="1">
        <v>1.5875420000000001E-9</v>
      </c>
      <c r="N1795" s="1">
        <v>2.8138510000000002E-4</v>
      </c>
      <c r="O1795" s="1">
        <v>6.1313310000000003</v>
      </c>
      <c r="P1795" s="1">
        <v>881.34119999999996</v>
      </c>
      <c r="Z1795" s="21">
        <v>40.795180000000002</v>
      </c>
      <c r="AB1795" s="12">
        <v>1216.924</v>
      </c>
    </row>
    <row r="1796" spans="8:28">
      <c r="H1796" s="1">
        <v>37.89</v>
      </c>
      <c r="I1796" s="1">
        <v>40.945180000000001</v>
      </c>
      <c r="J1796" s="1">
        <v>42.120640000000002</v>
      </c>
      <c r="K1796" s="1">
        <v>1227.347</v>
      </c>
      <c r="L1796" s="1">
        <v>0</v>
      </c>
      <c r="M1796" s="1">
        <v>1.588437E-9</v>
      </c>
      <c r="N1796" s="1">
        <v>2.8154379999999999E-4</v>
      </c>
      <c r="O1796" s="1">
        <v>6.1347889999999996</v>
      </c>
      <c r="P1796" s="1">
        <v>881.83820000000003</v>
      </c>
      <c r="Z1796" s="22">
        <v>40.80518</v>
      </c>
      <c r="AB1796" s="13">
        <v>1217.6220000000001</v>
      </c>
    </row>
    <row r="1797" spans="8:28">
      <c r="H1797" s="1">
        <v>37.9</v>
      </c>
      <c r="I1797" s="1">
        <v>40.955179999999999</v>
      </c>
      <c r="J1797" s="1">
        <v>42.130920000000003</v>
      </c>
      <c r="K1797" s="1">
        <v>1228.039</v>
      </c>
      <c r="L1797" s="1">
        <v>0</v>
      </c>
      <c r="M1797" s="1">
        <v>1.5893319999999999E-9</v>
      </c>
      <c r="N1797" s="1">
        <v>2.8170240000000002E-4</v>
      </c>
      <c r="O1797" s="1">
        <v>6.1382440000000003</v>
      </c>
      <c r="P1797" s="1">
        <v>882.33489999999995</v>
      </c>
      <c r="Z1797" s="21">
        <v>40.815179999999998</v>
      </c>
      <c r="AB1797" s="12">
        <v>1218.32</v>
      </c>
    </row>
    <row r="1798" spans="8:28">
      <c r="H1798" s="1">
        <v>37.909999999999997</v>
      </c>
      <c r="I1798" s="1">
        <v>40.965179999999997</v>
      </c>
      <c r="J1798" s="1">
        <v>42.141210000000001</v>
      </c>
      <c r="K1798" s="1">
        <v>1228.73</v>
      </c>
      <c r="L1798" s="1">
        <v>0</v>
      </c>
      <c r="M1798" s="1">
        <v>1.590226E-9</v>
      </c>
      <c r="N1798" s="1">
        <v>2.8186090000000002E-4</v>
      </c>
      <c r="O1798" s="1">
        <v>6.1416979999999999</v>
      </c>
      <c r="P1798" s="1">
        <v>882.83130000000006</v>
      </c>
      <c r="Z1798" s="22">
        <v>40.825180000000003</v>
      </c>
      <c r="AB1798" s="13">
        <v>1219.0170000000001</v>
      </c>
    </row>
    <row r="1799" spans="8:28">
      <c r="H1799" s="1">
        <v>37.92</v>
      </c>
      <c r="I1799" s="1">
        <v>40.975180000000002</v>
      </c>
      <c r="J1799" s="1">
        <v>42.151499999999999</v>
      </c>
      <c r="K1799" s="1">
        <v>1229.42</v>
      </c>
      <c r="L1799" s="1">
        <v>0</v>
      </c>
      <c r="M1799" s="1">
        <v>1.5911190000000001E-9</v>
      </c>
      <c r="N1799" s="1">
        <v>2.8201920000000001E-4</v>
      </c>
      <c r="O1799" s="1">
        <v>6.1451479999999998</v>
      </c>
      <c r="P1799" s="1">
        <v>883.32730000000004</v>
      </c>
      <c r="Z1799" s="21">
        <v>40.835180000000001</v>
      </c>
      <c r="AB1799" s="12">
        <v>1219.713</v>
      </c>
    </row>
    <row r="1800" spans="8:28">
      <c r="H1800" s="1">
        <v>37.93</v>
      </c>
      <c r="I1800" s="1">
        <v>40.98518</v>
      </c>
      <c r="J1800" s="1">
        <v>42.16178</v>
      </c>
      <c r="K1800" s="1">
        <v>1230.1099999999999</v>
      </c>
      <c r="L1800" s="1">
        <v>0</v>
      </c>
      <c r="M1800" s="1">
        <v>1.592012E-9</v>
      </c>
      <c r="N1800" s="1">
        <v>2.821775E-4</v>
      </c>
      <c r="O1800" s="1">
        <v>6.1485960000000004</v>
      </c>
      <c r="P1800" s="1">
        <v>883.8229</v>
      </c>
      <c r="Z1800" s="22">
        <v>40.845179999999999</v>
      </c>
      <c r="AB1800" s="13">
        <v>1220.4090000000001</v>
      </c>
    </row>
    <row r="1801" spans="8:28">
      <c r="H1801" s="1">
        <v>37.94</v>
      </c>
      <c r="I1801" s="1">
        <v>40.995179999999998</v>
      </c>
      <c r="J1801" s="1">
        <v>42.172069999999998</v>
      </c>
      <c r="K1801" s="1">
        <v>1230.799</v>
      </c>
      <c r="L1801" s="1">
        <v>0</v>
      </c>
      <c r="M1801" s="1">
        <v>1.592904E-9</v>
      </c>
      <c r="N1801" s="1">
        <v>2.8233559999999997E-4</v>
      </c>
      <c r="O1801" s="1">
        <v>6.1520409999999996</v>
      </c>
      <c r="P1801" s="1">
        <v>884.31809999999996</v>
      </c>
      <c r="Z1801" s="21">
        <v>40.855179999999997</v>
      </c>
      <c r="AB1801" s="12">
        <v>1221.105</v>
      </c>
    </row>
    <row r="1802" spans="8:28">
      <c r="H1802" s="1">
        <v>37.950000000000003</v>
      </c>
      <c r="I1802" s="1">
        <v>41.005180000000003</v>
      </c>
      <c r="J1802" s="1">
        <v>42.182360000000003</v>
      </c>
      <c r="K1802" s="1">
        <v>1231.4880000000001</v>
      </c>
      <c r="L1802" s="1">
        <v>0</v>
      </c>
      <c r="M1802" s="1">
        <v>1.4658709999999999E-9</v>
      </c>
      <c r="N1802" s="1">
        <v>2.606943E-4</v>
      </c>
      <c r="O1802" s="1">
        <v>5.7609979999999998</v>
      </c>
      <c r="P1802" s="1">
        <v>873.74270000000001</v>
      </c>
      <c r="Z1802" s="22">
        <v>40.865180000000002</v>
      </c>
      <c r="AB1802" s="13">
        <v>1221.8</v>
      </c>
    </row>
    <row r="1803" spans="8:28">
      <c r="H1803" s="1">
        <v>37.96</v>
      </c>
      <c r="I1803" s="1">
        <v>41.015180000000001</v>
      </c>
      <c r="J1803" s="1">
        <v>42.192639999999997</v>
      </c>
      <c r="K1803" s="1">
        <v>1232.1759999999999</v>
      </c>
      <c r="L1803" s="1">
        <v>0</v>
      </c>
      <c r="M1803" s="1">
        <v>1.46669E-9</v>
      </c>
      <c r="N1803" s="1">
        <v>2.6083999999999998E-4</v>
      </c>
      <c r="O1803" s="1">
        <v>5.7642170000000004</v>
      </c>
      <c r="P1803" s="1">
        <v>874.23090000000002</v>
      </c>
      <c r="Z1803" s="21">
        <v>40.87518</v>
      </c>
      <c r="AB1803" s="12">
        <v>1222.4949999999999</v>
      </c>
    </row>
    <row r="1804" spans="8:28">
      <c r="H1804" s="1">
        <v>37.97</v>
      </c>
      <c r="I1804" s="1">
        <v>41.025179999999999</v>
      </c>
      <c r="J1804" s="1">
        <v>42.202930000000002</v>
      </c>
      <c r="K1804" s="1">
        <v>1232.8630000000001</v>
      </c>
      <c r="L1804" s="1">
        <v>0</v>
      </c>
      <c r="M1804" s="1">
        <v>1.4675089999999999E-9</v>
      </c>
      <c r="N1804" s="1">
        <v>2.6098549999999999E-4</v>
      </c>
      <c r="O1804" s="1">
        <v>5.7674329999999996</v>
      </c>
      <c r="P1804" s="1">
        <v>874.71870000000001</v>
      </c>
      <c r="Z1804" s="22">
        <v>40.885179999999998</v>
      </c>
      <c r="AB1804" s="13">
        <v>1223.1890000000001</v>
      </c>
    </row>
    <row r="1805" spans="8:28">
      <c r="H1805" s="1">
        <v>37.979999999999997</v>
      </c>
      <c r="I1805" s="1">
        <v>41.035179999999997</v>
      </c>
      <c r="J1805" s="1">
        <v>42.21322</v>
      </c>
      <c r="K1805" s="1">
        <v>1233.55</v>
      </c>
      <c r="L1805" s="1">
        <v>0</v>
      </c>
      <c r="M1805" s="1">
        <v>1.4683269999999999E-9</v>
      </c>
      <c r="N1805" s="1">
        <v>2.6113090000000002E-4</v>
      </c>
      <c r="O1805" s="1">
        <v>5.7706470000000003</v>
      </c>
      <c r="P1805" s="1">
        <v>875.20609999999999</v>
      </c>
      <c r="Z1805" s="21">
        <v>40.895180000000003</v>
      </c>
      <c r="AB1805" s="12">
        <v>1223.883</v>
      </c>
    </row>
    <row r="1806" spans="8:28">
      <c r="H1806" s="1">
        <v>37.99</v>
      </c>
      <c r="I1806" s="1">
        <v>41.045180000000002</v>
      </c>
      <c r="J1806" s="1">
        <v>42.223509999999997</v>
      </c>
      <c r="K1806" s="1">
        <v>1234.2370000000001</v>
      </c>
      <c r="L1806" s="1">
        <v>0</v>
      </c>
      <c r="M1806" s="1">
        <v>1.469144E-9</v>
      </c>
      <c r="N1806" s="1">
        <v>2.612763E-4</v>
      </c>
      <c r="O1806" s="1">
        <v>5.7738589999999999</v>
      </c>
      <c r="P1806" s="1">
        <v>875.69330000000002</v>
      </c>
      <c r="Z1806" s="22">
        <v>40.905180000000001</v>
      </c>
      <c r="AB1806" s="13">
        <v>1224.577</v>
      </c>
    </row>
    <row r="1807" spans="8:28">
      <c r="H1807" s="1">
        <v>38</v>
      </c>
      <c r="I1807" s="1">
        <v>41.05518</v>
      </c>
      <c r="J1807" s="1">
        <v>42.233789999999999</v>
      </c>
      <c r="K1807" s="1">
        <v>1234.923</v>
      </c>
      <c r="L1807" s="1">
        <v>0</v>
      </c>
      <c r="M1807" s="1">
        <v>1.4699610000000001E-9</v>
      </c>
      <c r="N1807" s="1">
        <v>2.614216E-4</v>
      </c>
      <c r="O1807" s="1">
        <v>5.7770710000000003</v>
      </c>
      <c r="P1807" s="1">
        <v>876.18039999999996</v>
      </c>
      <c r="Z1807" s="21">
        <v>40.915179999999999</v>
      </c>
      <c r="AB1807" s="12">
        <v>1225.27</v>
      </c>
    </row>
    <row r="1808" spans="8:28">
      <c r="H1808" s="1">
        <v>38.01</v>
      </c>
      <c r="I1808" s="1">
        <v>41.065179999999998</v>
      </c>
      <c r="J1808" s="1">
        <v>42.244079999999997</v>
      </c>
      <c r="K1808" s="1">
        <v>1235.6099999999999</v>
      </c>
      <c r="L1808" s="1">
        <v>0</v>
      </c>
      <c r="M1808" s="1">
        <v>1.4707779999999999E-9</v>
      </c>
      <c r="N1808" s="1">
        <v>2.6156699999999998E-4</v>
      </c>
      <c r="O1808" s="1">
        <v>5.7802829999999998</v>
      </c>
      <c r="P1808" s="1">
        <v>876.66750000000002</v>
      </c>
      <c r="Z1808" s="22">
        <v>40.925179999999997</v>
      </c>
      <c r="AB1808" s="13">
        <v>1225.963</v>
      </c>
    </row>
    <row r="1809" spans="8:28">
      <c r="H1809" s="1">
        <v>38.020000000000003</v>
      </c>
      <c r="I1809" s="1">
        <v>41.075180000000003</v>
      </c>
      <c r="J1809" s="1">
        <v>42.254370000000002</v>
      </c>
      <c r="K1809" s="1">
        <v>1236.296</v>
      </c>
      <c r="L1809" s="1">
        <v>0</v>
      </c>
      <c r="M1809" s="1">
        <v>1.471595E-9</v>
      </c>
      <c r="N1809" s="1">
        <v>2.617122E-4</v>
      </c>
      <c r="O1809" s="1">
        <v>5.7834919999999999</v>
      </c>
      <c r="P1809" s="1">
        <v>877.15430000000003</v>
      </c>
      <c r="Z1809" s="21">
        <v>40.935180000000003</v>
      </c>
      <c r="AB1809" s="12">
        <v>1226.6559999999999</v>
      </c>
    </row>
    <row r="1810" spans="8:28">
      <c r="H1810" s="1">
        <v>38.03</v>
      </c>
      <c r="I1810" s="1">
        <v>41.085180000000001</v>
      </c>
      <c r="J1810" s="1">
        <v>42.264650000000003</v>
      </c>
      <c r="K1810" s="1">
        <v>1236.982</v>
      </c>
      <c r="L1810" s="1">
        <v>0</v>
      </c>
      <c r="M1810" s="1">
        <v>1.472411E-9</v>
      </c>
      <c r="N1810" s="1">
        <v>2.6185729999999999E-4</v>
      </c>
      <c r="O1810" s="1">
        <v>5.7866989999999996</v>
      </c>
      <c r="P1810" s="1">
        <v>877.64070000000004</v>
      </c>
      <c r="Z1810" s="22">
        <v>40.945180000000001</v>
      </c>
      <c r="AB1810" s="13">
        <v>1227.347</v>
      </c>
    </row>
    <row r="1811" spans="8:28">
      <c r="H1811" s="1">
        <v>38.04</v>
      </c>
      <c r="I1811" s="1">
        <v>41.095179999999999</v>
      </c>
      <c r="J1811" s="1">
        <v>42.274940000000001</v>
      </c>
      <c r="K1811" s="1">
        <v>1237.6659999999999</v>
      </c>
      <c r="L1811" s="1">
        <v>0</v>
      </c>
      <c r="M1811" s="1">
        <v>1.4732260000000001E-9</v>
      </c>
      <c r="N1811" s="1">
        <v>2.620023E-4</v>
      </c>
      <c r="O1811" s="1">
        <v>5.7899029999999998</v>
      </c>
      <c r="P1811" s="1">
        <v>878.12660000000005</v>
      </c>
      <c r="Z1811" s="21">
        <v>40.955179999999999</v>
      </c>
      <c r="AB1811" s="12">
        <v>1228.039</v>
      </c>
    </row>
    <row r="1812" spans="8:28">
      <c r="H1812" s="1">
        <v>38.049999999999997</v>
      </c>
      <c r="I1812" s="1">
        <v>41.105179999999997</v>
      </c>
      <c r="J1812" s="1">
        <v>42.285229999999999</v>
      </c>
      <c r="K1812" s="1">
        <v>1238.3510000000001</v>
      </c>
      <c r="L1812" s="1">
        <v>0</v>
      </c>
      <c r="M1812" s="1">
        <v>1.35592E-9</v>
      </c>
      <c r="N1812" s="1">
        <v>2.4194510000000001E-4</v>
      </c>
      <c r="O1812" s="1">
        <v>5.4215590000000002</v>
      </c>
      <c r="P1812" s="1">
        <v>867.05330000000004</v>
      </c>
      <c r="Z1812" s="22">
        <v>40.965179999999997</v>
      </c>
      <c r="AB1812" s="13">
        <v>1228.73</v>
      </c>
    </row>
    <row r="1813" spans="8:28">
      <c r="H1813" s="1">
        <v>38.06</v>
      </c>
      <c r="I1813" s="1">
        <v>41.115180000000002</v>
      </c>
      <c r="J1813" s="1">
        <v>42.295520000000003</v>
      </c>
      <c r="K1813" s="1">
        <v>1239.0350000000001</v>
      </c>
      <c r="L1813" s="1">
        <v>0</v>
      </c>
      <c r="M1813" s="1">
        <v>1.356668E-9</v>
      </c>
      <c r="N1813" s="1">
        <v>2.420787E-4</v>
      </c>
      <c r="O1813" s="1">
        <v>5.4245520000000003</v>
      </c>
      <c r="P1813" s="1">
        <v>867.53200000000004</v>
      </c>
      <c r="Z1813" s="21">
        <v>40.975180000000002</v>
      </c>
      <c r="AB1813" s="12">
        <v>1229.42</v>
      </c>
    </row>
    <row r="1814" spans="8:28">
      <c r="H1814" s="1">
        <v>38.07</v>
      </c>
      <c r="I1814" s="1">
        <v>41.12518</v>
      </c>
      <c r="J1814" s="1">
        <v>42.305799999999998</v>
      </c>
      <c r="K1814" s="1">
        <v>1239.7180000000001</v>
      </c>
      <c r="L1814" s="1">
        <v>0</v>
      </c>
      <c r="M1814" s="1">
        <v>1.357416E-9</v>
      </c>
      <c r="N1814" s="1">
        <v>2.4221210000000001E-4</v>
      </c>
      <c r="O1814" s="1">
        <v>5.4275419999999999</v>
      </c>
      <c r="P1814" s="1">
        <v>868.01020000000005</v>
      </c>
      <c r="Z1814" s="22">
        <v>40.98518</v>
      </c>
      <c r="AB1814" s="13">
        <v>1230.1099999999999</v>
      </c>
    </row>
    <row r="1815" spans="8:28">
      <c r="H1815" s="1">
        <v>38.08</v>
      </c>
      <c r="I1815" s="1">
        <v>41.135179999999998</v>
      </c>
      <c r="J1815" s="1">
        <v>42.316090000000003</v>
      </c>
      <c r="K1815" s="1">
        <v>1240.4000000000001</v>
      </c>
      <c r="L1815" s="1">
        <v>0</v>
      </c>
      <c r="M1815" s="1">
        <v>1.3581629999999999E-9</v>
      </c>
      <c r="N1815" s="1">
        <v>2.4234549999999999E-4</v>
      </c>
      <c r="O1815" s="1">
        <v>5.4305300000000001</v>
      </c>
      <c r="P1815" s="1">
        <v>868.48810000000003</v>
      </c>
      <c r="Z1815" s="21">
        <v>40.995179999999998</v>
      </c>
      <c r="AB1815" s="12">
        <v>1230.799</v>
      </c>
    </row>
    <row r="1816" spans="8:28">
      <c r="H1816" s="1">
        <v>38.090000000000003</v>
      </c>
      <c r="I1816" s="1">
        <v>41.145180000000003</v>
      </c>
      <c r="J1816" s="1">
        <v>42.32638</v>
      </c>
      <c r="K1816" s="1">
        <v>1241.0820000000001</v>
      </c>
      <c r="L1816" s="1">
        <v>0</v>
      </c>
      <c r="M1816" s="1">
        <v>1.35891E-9</v>
      </c>
      <c r="N1816" s="1">
        <v>2.4247870000000001E-4</v>
      </c>
      <c r="O1816" s="1">
        <v>5.433516</v>
      </c>
      <c r="P1816" s="1">
        <v>868.96559999999999</v>
      </c>
      <c r="Z1816" s="22">
        <v>41.005180000000003</v>
      </c>
      <c r="AB1816" s="13">
        <v>1231.4880000000001</v>
      </c>
    </row>
    <row r="1817" spans="8:28">
      <c r="H1817" s="1">
        <v>38.1</v>
      </c>
      <c r="I1817" s="1">
        <v>41.155180000000001</v>
      </c>
      <c r="J1817" s="1">
        <v>42.336660000000002</v>
      </c>
      <c r="K1817" s="1">
        <v>1241.7639999999999</v>
      </c>
      <c r="L1817" s="1">
        <v>0</v>
      </c>
      <c r="M1817" s="1">
        <v>1.3596569999999999E-9</v>
      </c>
      <c r="N1817" s="1">
        <v>2.4261190000000001E-4</v>
      </c>
      <c r="O1817" s="1">
        <v>5.4365009999999998</v>
      </c>
      <c r="P1817" s="1">
        <v>869.44290000000001</v>
      </c>
      <c r="Z1817" s="21">
        <v>41.015180000000001</v>
      </c>
      <c r="AB1817" s="12">
        <v>1232.1759999999999</v>
      </c>
    </row>
    <row r="1818" spans="8:28">
      <c r="H1818" s="1">
        <v>38.11</v>
      </c>
      <c r="I1818" s="1">
        <v>41.165179999999999</v>
      </c>
      <c r="J1818" s="1">
        <v>42.34695</v>
      </c>
      <c r="K1818" s="1">
        <v>1242.4449999999999</v>
      </c>
      <c r="L1818" s="1">
        <v>0</v>
      </c>
      <c r="M1818" s="1">
        <v>1.3604029999999999E-9</v>
      </c>
      <c r="N1818" s="1">
        <v>2.4274499999999999E-4</v>
      </c>
      <c r="O1818" s="1">
        <v>5.4394830000000001</v>
      </c>
      <c r="P1818" s="1">
        <v>869.91989999999998</v>
      </c>
      <c r="Z1818" s="22">
        <v>41.025179999999999</v>
      </c>
      <c r="AB1818" s="13">
        <v>1232.8630000000001</v>
      </c>
    </row>
    <row r="1819" spans="8:28">
      <c r="H1819" s="1">
        <v>38.119999999999997</v>
      </c>
      <c r="I1819" s="1">
        <v>41.175179999999997</v>
      </c>
      <c r="J1819" s="1">
        <v>42.357239999999997</v>
      </c>
      <c r="K1819" s="1">
        <v>1243.126</v>
      </c>
      <c r="L1819" s="1">
        <v>0</v>
      </c>
      <c r="M1819" s="1">
        <v>1.361148E-9</v>
      </c>
      <c r="N1819" s="1">
        <v>2.42878E-4</v>
      </c>
      <c r="O1819" s="1">
        <v>5.4424640000000002</v>
      </c>
      <c r="P1819" s="1">
        <v>870.39660000000003</v>
      </c>
      <c r="Z1819" s="21">
        <v>41.035179999999997</v>
      </c>
      <c r="AB1819" s="12">
        <v>1233.55</v>
      </c>
    </row>
    <row r="1820" spans="8:28">
      <c r="H1820" s="1">
        <v>38.130000000000003</v>
      </c>
      <c r="I1820" s="1">
        <v>41.185180000000003</v>
      </c>
      <c r="J1820" s="1">
        <v>42.367530000000002</v>
      </c>
      <c r="K1820" s="1">
        <v>1243.807</v>
      </c>
      <c r="L1820" s="1">
        <v>0</v>
      </c>
      <c r="M1820" s="1">
        <v>1.361894E-9</v>
      </c>
      <c r="N1820" s="1">
        <v>2.4301109999999999E-4</v>
      </c>
      <c r="O1820" s="1">
        <v>5.4454459999999996</v>
      </c>
      <c r="P1820" s="1">
        <v>870.87350000000004</v>
      </c>
      <c r="Z1820" s="22">
        <v>41.045180000000002</v>
      </c>
      <c r="AB1820" s="13">
        <v>1234.2370000000001</v>
      </c>
    </row>
    <row r="1821" spans="8:28">
      <c r="H1821" s="1">
        <v>38.14</v>
      </c>
      <c r="I1821" s="1">
        <v>41.195180000000001</v>
      </c>
      <c r="J1821" s="1">
        <v>42.377809999999997</v>
      </c>
      <c r="K1821" s="1">
        <v>1244.4880000000001</v>
      </c>
      <c r="L1821" s="1">
        <v>0</v>
      </c>
      <c r="M1821" s="1">
        <v>1.3626390000000001E-9</v>
      </c>
      <c r="N1821" s="1">
        <v>2.431441E-4</v>
      </c>
      <c r="O1821" s="1">
        <v>5.4484260000000004</v>
      </c>
      <c r="P1821" s="1">
        <v>871.3501</v>
      </c>
      <c r="Z1821" s="21">
        <v>41.05518</v>
      </c>
      <c r="AB1821" s="12">
        <v>1234.923</v>
      </c>
    </row>
    <row r="1822" spans="8:28">
      <c r="H1822" s="1">
        <v>38.15</v>
      </c>
      <c r="I1822" s="1">
        <v>41.205179999999999</v>
      </c>
      <c r="J1822" s="1">
        <v>42.388100000000001</v>
      </c>
      <c r="K1822" s="1">
        <v>1245.1679999999999</v>
      </c>
      <c r="L1822" s="1">
        <v>0</v>
      </c>
      <c r="M1822" s="1">
        <v>1.2543059999999999E-9</v>
      </c>
      <c r="N1822" s="1">
        <v>2.2455420000000001E-4</v>
      </c>
      <c r="O1822" s="1">
        <v>5.1015189999999997</v>
      </c>
      <c r="P1822" s="1">
        <v>859.79240000000004</v>
      </c>
      <c r="Z1822" s="22">
        <v>41.065179999999998</v>
      </c>
      <c r="AB1822" s="13">
        <v>1235.6099999999999</v>
      </c>
    </row>
    <row r="1823" spans="8:28">
      <c r="H1823" s="1">
        <v>38.159999999999997</v>
      </c>
      <c r="I1823" s="1">
        <v>41.215179999999997</v>
      </c>
      <c r="J1823" s="1">
        <v>42.398389999999999</v>
      </c>
      <c r="K1823" s="1">
        <v>1245.847</v>
      </c>
      <c r="L1823" s="1">
        <v>0</v>
      </c>
      <c r="M1823" s="1">
        <v>1.25499E-9</v>
      </c>
      <c r="N1823" s="1">
        <v>2.2467670000000001E-4</v>
      </c>
      <c r="O1823" s="1">
        <v>5.1043029999999998</v>
      </c>
      <c r="P1823" s="1">
        <v>860.26139999999998</v>
      </c>
      <c r="Z1823" s="21">
        <v>41.075180000000003</v>
      </c>
      <c r="AB1823" s="12">
        <v>1236.296</v>
      </c>
    </row>
    <row r="1824" spans="8:28">
      <c r="H1824" s="1">
        <v>38.17</v>
      </c>
      <c r="I1824" s="1">
        <v>41.225180000000002</v>
      </c>
      <c r="J1824" s="1">
        <v>42.408670000000001</v>
      </c>
      <c r="K1824" s="1">
        <v>1246.5260000000001</v>
      </c>
      <c r="L1824" s="1">
        <v>0</v>
      </c>
      <c r="M1824" s="1">
        <v>1.2556739999999999E-9</v>
      </c>
      <c r="N1824" s="1">
        <v>2.2479910000000001E-4</v>
      </c>
      <c r="O1824" s="1">
        <v>5.1070830000000003</v>
      </c>
      <c r="P1824" s="1">
        <v>860.73009999999999</v>
      </c>
      <c r="Z1824" s="22">
        <v>41.085180000000001</v>
      </c>
      <c r="AB1824" s="13">
        <v>1236.982</v>
      </c>
    </row>
    <row r="1825" spans="8:28">
      <c r="H1825" s="1">
        <v>38.18</v>
      </c>
      <c r="I1825" s="1">
        <v>41.23518</v>
      </c>
      <c r="J1825" s="1">
        <v>42.418959999999998</v>
      </c>
      <c r="K1825" s="1">
        <v>1247.204</v>
      </c>
      <c r="L1825" s="1">
        <v>0</v>
      </c>
      <c r="M1825" s="1">
        <v>1.2563570000000001E-9</v>
      </c>
      <c r="N1825" s="1">
        <v>2.249214E-4</v>
      </c>
      <c r="O1825" s="1">
        <v>5.1098619999999997</v>
      </c>
      <c r="P1825" s="1">
        <v>861.19849999999997</v>
      </c>
      <c r="Z1825" s="21">
        <v>41.095179999999999</v>
      </c>
      <c r="AB1825" s="12">
        <v>1237.6659999999999</v>
      </c>
    </row>
    <row r="1826" spans="8:28">
      <c r="H1826" s="1">
        <v>38.19</v>
      </c>
      <c r="I1826" s="1">
        <v>41.245179999999998</v>
      </c>
      <c r="J1826" s="1">
        <v>42.429250000000003</v>
      </c>
      <c r="K1826" s="1">
        <v>1247.8820000000001</v>
      </c>
      <c r="L1826" s="1">
        <v>0</v>
      </c>
      <c r="M1826" s="1">
        <v>1.25704E-9</v>
      </c>
      <c r="N1826" s="1">
        <v>2.2504360000000001E-4</v>
      </c>
      <c r="O1826" s="1">
        <v>5.1126389999999997</v>
      </c>
      <c r="P1826" s="1">
        <v>861.66639999999995</v>
      </c>
      <c r="Z1826" s="22">
        <v>41.105179999999997</v>
      </c>
      <c r="AB1826" s="13">
        <v>1238.3510000000001</v>
      </c>
    </row>
    <row r="1827" spans="8:28">
      <c r="H1827" s="1">
        <v>38.200000000000003</v>
      </c>
      <c r="I1827" s="1">
        <v>41.255180000000003</v>
      </c>
      <c r="J1827" s="1">
        <v>42.439529999999998</v>
      </c>
      <c r="K1827" s="1">
        <v>1248.559</v>
      </c>
      <c r="L1827" s="1">
        <v>0</v>
      </c>
      <c r="M1827" s="1">
        <v>1.2577220000000001E-9</v>
      </c>
      <c r="N1827" s="1">
        <v>2.2516570000000001E-4</v>
      </c>
      <c r="O1827" s="1">
        <v>5.1154120000000001</v>
      </c>
      <c r="P1827" s="1">
        <v>862.13379999999995</v>
      </c>
      <c r="Z1827" s="21">
        <v>41.115180000000002</v>
      </c>
      <c r="AB1827" s="12">
        <v>1239.0350000000001</v>
      </c>
    </row>
    <row r="1828" spans="8:28">
      <c r="H1828" s="1">
        <v>38.21</v>
      </c>
      <c r="I1828" s="1">
        <v>41.265180000000001</v>
      </c>
      <c r="J1828" s="1">
        <v>42.449820000000003</v>
      </c>
      <c r="K1828" s="1">
        <v>1249.2349999999999</v>
      </c>
      <c r="L1828" s="1">
        <v>0</v>
      </c>
      <c r="M1828" s="1">
        <v>1.258403E-9</v>
      </c>
      <c r="N1828" s="1">
        <v>2.252876E-4</v>
      </c>
      <c r="O1828" s="1">
        <v>5.118182</v>
      </c>
      <c r="P1828" s="1">
        <v>862.60069999999996</v>
      </c>
      <c r="Z1828" s="22">
        <v>41.12518</v>
      </c>
      <c r="AB1828" s="13">
        <v>1239.7180000000001</v>
      </c>
    </row>
    <row r="1829" spans="8:28">
      <c r="H1829" s="1">
        <v>38.22</v>
      </c>
      <c r="I1829" s="1">
        <v>41.275179999999999</v>
      </c>
      <c r="J1829" s="1">
        <v>42.46011</v>
      </c>
      <c r="K1829" s="1">
        <v>1249.9100000000001</v>
      </c>
      <c r="L1829" s="1">
        <v>0</v>
      </c>
      <c r="M1829" s="1">
        <v>1.2590830000000001E-9</v>
      </c>
      <c r="N1829" s="1">
        <v>2.2540940000000001E-4</v>
      </c>
      <c r="O1829" s="1">
        <v>5.1209490000000004</v>
      </c>
      <c r="P1829" s="1">
        <v>863.06700000000001</v>
      </c>
      <c r="Z1829" s="21">
        <v>41.135179999999998</v>
      </c>
      <c r="AB1829" s="12">
        <v>1240.4000000000001</v>
      </c>
    </row>
    <row r="1830" spans="8:28">
      <c r="H1830" s="1">
        <v>38.229999999999997</v>
      </c>
      <c r="I1830" s="1">
        <v>41.285179999999997</v>
      </c>
      <c r="J1830" s="1">
        <v>42.470399999999998</v>
      </c>
      <c r="K1830" s="1">
        <v>1250.586</v>
      </c>
      <c r="L1830" s="1">
        <v>0</v>
      </c>
      <c r="M1830" s="1">
        <v>1.259764E-9</v>
      </c>
      <c r="N1830" s="1">
        <v>2.255313E-4</v>
      </c>
      <c r="O1830" s="1">
        <v>5.1237180000000002</v>
      </c>
      <c r="P1830" s="1">
        <v>863.53369999999995</v>
      </c>
      <c r="Z1830" s="22">
        <v>41.145180000000003</v>
      </c>
      <c r="AB1830" s="13">
        <v>1241.0820000000001</v>
      </c>
    </row>
    <row r="1831" spans="8:28">
      <c r="H1831" s="1">
        <v>38.24</v>
      </c>
      <c r="I1831" s="1">
        <v>41.295180000000002</v>
      </c>
      <c r="J1831" s="1">
        <v>42.48068</v>
      </c>
      <c r="K1831" s="1">
        <v>1251.2619999999999</v>
      </c>
      <c r="L1831" s="1">
        <v>0</v>
      </c>
      <c r="M1831" s="1">
        <v>1.2604440000000001E-9</v>
      </c>
      <c r="N1831" s="1">
        <v>2.2565310000000001E-4</v>
      </c>
      <c r="O1831" s="1">
        <v>5.1264859999999999</v>
      </c>
      <c r="P1831" s="1">
        <v>864.00019999999995</v>
      </c>
      <c r="Z1831" s="21">
        <v>41.155180000000001</v>
      </c>
      <c r="AB1831" s="12">
        <v>1241.7639999999999</v>
      </c>
    </row>
    <row r="1832" spans="8:28">
      <c r="H1832" s="1">
        <v>38.25</v>
      </c>
      <c r="I1832" s="1">
        <v>41.30518</v>
      </c>
      <c r="J1832" s="1">
        <v>42.490969999999997</v>
      </c>
      <c r="K1832" s="1">
        <v>1251.9369999999999</v>
      </c>
      <c r="L1832" s="1">
        <v>0</v>
      </c>
      <c r="M1832" s="1">
        <v>1.16039E-9</v>
      </c>
      <c r="N1832" s="1">
        <v>2.0842239999999999E-4</v>
      </c>
      <c r="O1832" s="1">
        <v>4.7998209999999997</v>
      </c>
      <c r="P1832" s="1">
        <v>851.97349999999994</v>
      </c>
      <c r="Z1832" s="22">
        <v>41.165179999999999</v>
      </c>
      <c r="AB1832" s="13">
        <v>1242.4449999999999</v>
      </c>
    </row>
    <row r="1833" spans="8:28">
      <c r="H1833" s="1">
        <v>38.26</v>
      </c>
      <c r="I1833" s="1">
        <v>41.315179999999998</v>
      </c>
      <c r="J1833" s="1">
        <v>42.501260000000002</v>
      </c>
      <c r="K1833" s="1">
        <v>1252.6120000000001</v>
      </c>
      <c r="L1833" s="1">
        <v>0</v>
      </c>
      <c r="M1833" s="1">
        <v>1.161016E-9</v>
      </c>
      <c r="N1833" s="1">
        <v>2.0853479999999999E-4</v>
      </c>
      <c r="O1833" s="1">
        <v>4.8024089999999999</v>
      </c>
      <c r="P1833" s="1">
        <v>852.43269999999995</v>
      </c>
      <c r="Z1833" s="21">
        <v>41.175179999999997</v>
      </c>
      <c r="AB1833" s="12">
        <v>1243.126</v>
      </c>
    </row>
    <row r="1834" spans="8:28">
      <c r="H1834" s="1">
        <v>38.270000000000003</v>
      </c>
      <c r="I1834" s="1">
        <v>41.325180000000003</v>
      </c>
      <c r="J1834" s="1">
        <v>42.511539999999997</v>
      </c>
      <c r="K1834" s="1">
        <v>1253.2860000000001</v>
      </c>
      <c r="L1834" s="1">
        <v>0</v>
      </c>
      <c r="M1834" s="1">
        <v>1.1616399999999999E-9</v>
      </c>
      <c r="N1834" s="1">
        <v>2.086469E-4</v>
      </c>
      <c r="O1834" s="1">
        <v>4.8049910000000002</v>
      </c>
      <c r="P1834" s="1">
        <v>852.89099999999996</v>
      </c>
      <c r="Z1834" s="22">
        <v>41.185180000000003</v>
      </c>
      <c r="AB1834" s="13">
        <v>1243.807</v>
      </c>
    </row>
    <row r="1835" spans="8:28">
      <c r="H1835" s="1">
        <v>38.28</v>
      </c>
      <c r="I1835" s="1">
        <v>41.335180000000001</v>
      </c>
      <c r="J1835" s="1">
        <v>42.521830000000001</v>
      </c>
      <c r="K1835" s="1">
        <v>1253.9580000000001</v>
      </c>
      <c r="L1835" s="1">
        <v>0</v>
      </c>
      <c r="M1835" s="1">
        <v>1.162263E-9</v>
      </c>
      <c r="N1835" s="1">
        <v>2.087588E-4</v>
      </c>
      <c r="O1835" s="1">
        <v>4.807569</v>
      </c>
      <c r="P1835" s="1">
        <v>853.34860000000003</v>
      </c>
      <c r="Z1835" s="21">
        <v>41.195180000000001</v>
      </c>
      <c r="AB1835" s="12">
        <v>1244.4880000000001</v>
      </c>
    </row>
    <row r="1836" spans="8:28">
      <c r="H1836" s="1">
        <v>38.29</v>
      </c>
      <c r="I1836" s="1">
        <v>41.345179999999999</v>
      </c>
      <c r="J1836" s="1">
        <v>42.532119999999999</v>
      </c>
      <c r="K1836" s="1">
        <v>1254.6289999999999</v>
      </c>
      <c r="L1836" s="1">
        <v>0</v>
      </c>
      <c r="M1836" s="1">
        <v>1.162885E-9</v>
      </c>
      <c r="N1836" s="1">
        <v>2.0887060000000001E-4</v>
      </c>
      <c r="O1836" s="1">
        <v>4.8101430000000001</v>
      </c>
      <c r="P1836" s="1">
        <v>853.80560000000003</v>
      </c>
      <c r="Z1836" s="22">
        <v>41.205179999999999</v>
      </c>
      <c r="AB1836" s="13">
        <v>1245.1679999999999</v>
      </c>
    </row>
    <row r="1837" spans="8:28">
      <c r="H1837" s="1">
        <v>38.299999999999997</v>
      </c>
      <c r="I1837" s="1">
        <v>41.355179999999997</v>
      </c>
      <c r="J1837" s="1">
        <v>42.542409999999997</v>
      </c>
      <c r="K1837" s="1">
        <v>1255.3019999999999</v>
      </c>
      <c r="L1837" s="1">
        <v>0</v>
      </c>
      <c r="M1837" s="1">
        <v>1.1635089999999999E-9</v>
      </c>
      <c r="N1837" s="1">
        <v>2.0898259999999999E-4</v>
      </c>
      <c r="O1837" s="1">
        <v>4.8127219999999999</v>
      </c>
      <c r="P1837" s="1">
        <v>854.26329999999996</v>
      </c>
      <c r="Z1837" s="21">
        <v>41.215179999999997</v>
      </c>
      <c r="AB1837" s="12">
        <v>1245.847</v>
      </c>
    </row>
    <row r="1838" spans="8:28">
      <c r="H1838" s="1">
        <v>38.31</v>
      </c>
      <c r="I1838" s="1">
        <v>41.365180000000002</v>
      </c>
      <c r="J1838" s="1">
        <v>42.552689999999998</v>
      </c>
      <c r="K1838" s="1">
        <v>1255.9770000000001</v>
      </c>
      <c r="L1838" s="1">
        <v>0</v>
      </c>
      <c r="M1838" s="1">
        <v>1.1641349999999999E-9</v>
      </c>
      <c r="N1838" s="1">
        <v>2.0909499999999999E-4</v>
      </c>
      <c r="O1838" s="1">
        <v>4.8153100000000002</v>
      </c>
      <c r="P1838" s="1">
        <v>854.72270000000003</v>
      </c>
      <c r="Z1838" s="22">
        <v>41.225180000000002</v>
      </c>
      <c r="AB1838" s="13">
        <v>1246.5260000000001</v>
      </c>
    </row>
    <row r="1839" spans="8:28">
      <c r="H1839" s="1">
        <v>38.32</v>
      </c>
      <c r="I1839" s="1">
        <v>41.37518</v>
      </c>
      <c r="J1839" s="1">
        <v>42.562980000000003</v>
      </c>
      <c r="K1839" s="1">
        <v>1256.6500000000001</v>
      </c>
      <c r="L1839" s="1">
        <v>0</v>
      </c>
      <c r="M1839" s="1">
        <v>1.1647589999999999E-9</v>
      </c>
      <c r="N1839" s="1">
        <v>2.092071E-4</v>
      </c>
      <c r="O1839" s="1">
        <v>4.8178910000000004</v>
      </c>
      <c r="P1839" s="1">
        <v>855.18089999999995</v>
      </c>
      <c r="Z1839" s="21">
        <v>41.23518</v>
      </c>
      <c r="AB1839" s="12">
        <v>1247.204</v>
      </c>
    </row>
    <row r="1840" spans="8:28">
      <c r="H1840" s="1">
        <v>38.33</v>
      </c>
      <c r="I1840" s="1">
        <v>41.385179999999998</v>
      </c>
      <c r="J1840" s="1">
        <v>42.573270000000001</v>
      </c>
      <c r="K1840" s="1">
        <v>1257.32</v>
      </c>
      <c r="L1840" s="1">
        <v>0</v>
      </c>
      <c r="M1840" s="1">
        <v>1.16538E-9</v>
      </c>
      <c r="N1840" s="1">
        <v>2.0931859999999999E-4</v>
      </c>
      <c r="O1840" s="1">
        <v>4.8204599999999997</v>
      </c>
      <c r="P1840" s="1">
        <v>855.63689999999997</v>
      </c>
      <c r="Z1840" s="22">
        <v>41.245179999999998</v>
      </c>
      <c r="AB1840" s="13">
        <v>1247.8820000000001</v>
      </c>
    </row>
    <row r="1841" spans="8:28">
      <c r="H1841" s="1">
        <v>38.340000000000003</v>
      </c>
      <c r="I1841" s="1">
        <v>41.395180000000003</v>
      </c>
      <c r="J1841" s="1">
        <v>42.583550000000002</v>
      </c>
      <c r="K1841" s="1">
        <v>1257.9960000000001</v>
      </c>
      <c r="L1841" s="1">
        <v>0</v>
      </c>
      <c r="M1841" s="1">
        <v>1.166006E-9</v>
      </c>
      <c r="N1841" s="1">
        <v>2.094311E-4</v>
      </c>
      <c r="O1841" s="1">
        <v>4.8230500000000003</v>
      </c>
      <c r="P1841" s="1">
        <v>856.09659999999997</v>
      </c>
      <c r="Z1841" s="21">
        <v>41.255180000000003</v>
      </c>
      <c r="AB1841" s="12">
        <v>1248.559</v>
      </c>
    </row>
    <row r="1842" spans="8:28">
      <c r="H1842" s="1">
        <v>38.35</v>
      </c>
      <c r="I1842" s="1">
        <v>41.405180000000001</v>
      </c>
      <c r="J1842" s="1">
        <v>42.59384</v>
      </c>
      <c r="K1842" s="1">
        <v>1258.673</v>
      </c>
      <c r="L1842" s="1">
        <v>0</v>
      </c>
      <c r="M1842" s="1">
        <v>1.0735960000000001E-9</v>
      </c>
      <c r="N1842" s="1">
        <v>1.9346040000000001E-4</v>
      </c>
      <c r="O1842" s="1">
        <v>4.5155139999999996</v>
      </c>
      <c r="P1842" s="1">
        <v>843.6223</v>
      </c>
      <c r="Z1842" s="22">
        <v>41.265180000000001</v>
      </c>
      <c r="AB1842" s="13">
        <v>1249.2349999999999</v>
      </c>
    </row>
    <row r="1843" spans="8:28">
      <c r="H1843" s="1">
        <v>38.36</v>
      </c>
      <c r="I1843" s="1">
        <v>41.415179999999999</v>
      </c>
      <c r="J1843" s="1">
        <v>42.604129999999998</v>
      </c>
      <c r="K1843" s="1">
        <v>1259.3499999999999</v>
      </c>
      <c r="L1843" s="1">
        <v>0</v>
      </c>
      <c r="M1843" s="1">
        <v>1.0741729999999999E-9</v>
      </c>
      <c r="N1843" s="1">
        <v>1.9356439999999999E-4</v>
      </c>
      <c r="O1843" s="1">
        <v>4.5179419999999997</v>
      </c>
      <c r="P1843" s="1">
        <v>844.0761</v>
      </c>
      <c r="Z1843" s="21">
        <v>41.275179999999999</v>
      </c>
      <c r="AB1843" s="12">
        <v>1249.9100000000001</v>
      </c>
    </row>
    <row r="1844" spans="8:28">
      <c r="H1844" s="1">
        <v>38.369999999999997</v>
      </c>
      <c r="I1844" s="1">
        <v>41.425179999999997</v>
      </c>
      <c r="J1844" s="1">
        <v>42.614420000000003</v>
      </c>
      <c r="K1844" s="1">
        <v>1260.027</v>
      </c>
      <c r="L1844" s="1">
        <v>0</v>
      </c>
      <c r="M1844" s="1">
        <v>1.07475E-9</v>
      </c>
      <c r="N1844" s="1">
        <v>1.936684E-4</v>
      </c>
      <c r="O1844" s="1">
        <v>4.5203699999999998</v>
      </c>
      <c r="P1844" s="1">
        <v>844.52959999999996</v>
      </c>
      <c r="Z1844" s="22">
        <v>41.285179999999997</v>
      </c>
      <c r="AB1844" s="13">
        <v>1250.586</v>
      </c>
    </row>
    <row r="1845" spans="8:28">
      <c r="H1845" s="1">
        <v>38.380000000000003</v>
      </c>
      <c r="I1845" s="1">
        <v>41.435180000000003</v>
      </c>
      <c r="J1845" s="1">
        <v>42.624699999999997</v>
      </c>
      <c r="K1845" s="1">
        <v>1260.703</v>
      </c>
      <c r="L1845" s="1">
        <v>0</v>
      </c>
      <c r="M1845" s="1">
        <v>1.0753269999999999E-9</v>
      </c>
      <c r="N1845" s="1">
        <v>1.9377239999999999E-4</v>
      </c>
      <c r="O1845" s="1">
        <v>4.5227959999999996</v>
      </c>
      <c r="P1845" s="1">
        <v>844.9828</v>
      </c>
      <c r="Z1845" s="21">
        <v>41.295180000000002</v>
      </c>
      <c r="AB1845" s="12">
        <v>1251.2619999999999</v>
      </c>
    </row>
    <row r="1846" spans="8:28">
      <c r="H1846" s="1">
        <v>38.39</v>
      </c>
      <c r="I1846" s="1">
        <v>41.445180000000001</v>
      </c>
      <c r="J1846" s="1">
        <v>42.634990000000002</v>
      </c>
      <c r="K1846" s="1">
        <v>1261.3789999999999</v>
      </c>
      <c r="L1846" s="1">
        <v>0</v>
      </c>
      <c r="M1846" s="1">
        <v>1.075904E-9</v>
      </c>
      <c r="N1846" s="1">
        <v>1.9387620000000001E-4</v>
      </c>
      <c r="O1846" s="1">
        <v>4.52522</v>
      </c>
      <c r="P1846" s="1">
        <v>845.43579999999997</v>
      </c>
      <c r="Z1846" s="22">
        <v>41.30518</v>
      </c>
      <c r="AB1846" s="13">
        <v>1251.9369999999999</v>
      </c>
    </row>
    <row r="1847" spans="8:28">
      <c r="H1847" s="1">
        <v>38.4</v>
      </c>
      <c r="I1847" s="1">
        <v>41.455179999999999</v>
      </c>
      <c r="J1847" s="1">
        <v>42.64528</v>
      </c>
      <c r="K1847" s="1">
        <v>1262.0540000000001</v>
      </c>
      <c r="L1847" s="1">
        <v>0</v>
      </c>
      <c r="M1847" s="1">
        <v>1.07648E-9</v>
      </c>
      <c r="N1847" s="1">
        <v>1.9398009999999999E-4</v>
      </c>
      <c r="O1847" s="1">
        <v>4.5276430000000003</v>
      </c>
      <c r="P1847" s="1">
        <v>845.88850000000002</v>
      </c>
      <c r="Z1847" s="21">
        <v>41.315179999999998</v>
      </c>
      <c r="AB1847" s="12">
        <v>1252.6120000000001</v>
      </c>
    </row>
    <row r="1848" spans="8:28">
      <c r="H1848" s="1">
        <v>38.409999999999997</v>
      </c>
      <c r="I1848" s="1">
        <v>41.465179999999997</v>
      </c>
      <c r="J1848" s="1">
        <v>42.655560000000001</v>
      </c>
      <c r="K1848" s="1">
        <v>1262.729</v>
      </c>
      <c r="L1848" s="1">
        <v>0</v>
      </c>
      <c r="M1848" s="1">
        <v>1.0770550000000001E-9</v>
      </c>
      <c r="N1848" s="1">
        <v>1.9408380000000001E-4</v>
      </c>
      <c r="O1848" s="1">
        <v>4.5300649999999996</v>
      </c>
      <c r="P1848" s="1">
        <v>846.34090000000003</v>
      </c>
      <c r="Z1848" s="22">
        <v>41.325180000000003</v>
      </c>
      <c r="AB1848" s="13">
        <v>1253.2860000000001</v>
      </c>
    </row>
    <row r="1849" spans="8:28">
      <c r="H1849" s="1">
        <v>38.42</v>
      </c>
      <c r="I1849" s="1">
        <v>41.475180000000002</v>
      </c>
      <c r="J1849" s="1">
        <v>42.665849999999999</v>
      </c>
      <c r="K1849" s="1">
        <v>1263.404</v>
      </c>
      <c r="L1849" s="1">
        <v>0</v>
      </c>
      <c r="M1849" s="1">
        <v>1.077631E-9</v>
      </c>
      <c r="N1849" s="1">
        <v>1.941875E-4</v>
      </c>
      <c r="O1849" s="1">
        <v>4.5324859999999996</v>
      </c>
      <c r="P1849" s="1">
        <v>846.79309999999998</v>
      </c>
      <c r="Z1849" s="21">
        <v>41.335180000000001</v>
      </c>
      <c r="AB1849" s="12">
        <v>1253.9580000000001</v>
      </c>
    </row>
    <row r="1850" spans="8:28">
      <c r="H1850" s="1">
        <v>38.43</v>
      </c>
      <c r="I1850" s="1">
        <v>41.48518</v>
      </c>
      <c r="J1850" s="1">
        <v>42.676139999999997</v>
      </c>
      <c r="K1850" s="1">
        <v>1264.078</v>
      </c>
      <c r="L1850" s="1">
        <v>0</v>
      </c>
      <c r="M1850" s="1">
        <v>1.0782059999999999E-9</v>
      </c>
      <c r="N1850" s="1">
        <v>1.9429119999999999E-4</v>
      </c>
      <c r="O1850" s="1">
        <v>4.534904</v>
      </c>
      <c r="P1850" s="1">
        <v>847.245</v>
      </c>
      <c r="Z1850" s="22">
        <v>41.345179999999999</v>
      </c>
      <c r="AB1850" s="13">
        <v>1254.6289999999999</v>
      </c>
    </row>
    <row r="1851" spans="8:28">
      <c r="H1851" s="1">
        <v>38.44</v>
      </c>
      <c r="I1851" s="1">
        <v>41.495179999999998</v>
      </c>
      <c r="J1851" s="1">
        <v>42.686419999999998</v>
      </c>
      <c r="K1851" s="1">
        <v>1264.752</v>
      </c>
      <c r="L1851" s="1">
        <v>0</v>
      </c>
      <c r="M1851" s="1">
        <v>1.078781E-9</v>
      </c>
      <c r="N1851" s="1">
        <v>1.9439469999999999E-4</v>
      </c>
      <c r="O1851" s="1">
        <v>4.5373219999999996</v>
      </c>
      <c r="P1851" s="1">
        <v>847.69669999999996</v>
      </c>
      <c r="Z1851" s="21">
        <v>41.355179999999997</v>
      </c>
      <c r="AB1851" s="12">
        <v>1255.3019999999999</v>
      </c>
    </row>
    <row r="1852" spans="8:28">
      <c r="H1852" s="1">
        <v>38.450000000000003</v>
      </c>
      <c r="I1852" s="1">
        <v>41.505180000000003</v>
      </c>
      <c r="J1852" s="1">
        <v>42.696710000000003</v>
      </c>
      <c r="K1852" s="1">
        <v>1265.4259999999999</v>
      </c>
      <c r="L1852" s="1">
        <v>0</v>
      </c>
      <c r="M1852" s="1">
        <v>9.9341550000000008E-10</v>
      </c>
      <c r="N1852" s="1">
        <v>1.7958960000000001E-4</v>
      </c>
      <c r="O1852" s="1">
        <v>4.2478020000000001</v>
      </c>
      <c r="P1852" s="1">
        <v>834.7894</v>
      </c>
      <c r="Z1852" s="22">
        <v>41.365180000000002</v>
      </c>
      <c r="AB1852" s="13">
        <v>1255.9770000000001</v>
      </c>
    </row>
    <row r="1853" spans="8:28">
      <c r="H1853" s="1">
        <v>38.46</v>
      </c>
      <c r="I1853" s="1">
        <v>41.515180000000001</v>
      </c>
      <c r="J1853" s="1">
        <v>42.707000000000001</v>
      </c>
      <c r="K1853" s="1">
        <v>1266.0989999999999</v>
      </c>
      <c r="L1853" s="1">
        <v>0</v>
      </c>
      <c r="M1853" s="1">
        <v>9.9394389999999998E-10</v>
      </c>
      <c r="N1853" s="1">
        <v>1.7968509999999999E-4</v>
      </c>
      <c r="O1853" s="1">
        <v>4.2500619999999998</v>
      </c>
      <c r="P1853" s="1">
        <v>835.23350000000005</v>
      </c>
      <c r="Z1853" s="21">
        <v>41.37518</v>
      </c>
      <c r="AB1853" s="12">
        <v>1256.6500000000001</v>
      </c>
    </row>
    <row r="1854" spans="8:28">
      <c r="H1854" s="1">
        <v>38.47</v>
      </c>
      <c r="I1854" s="1">
        <v>41.525179999999999</v>
      </c>
      <c r="J1854" s="1">
        <v>42.717289999999998</v>
      </c>
      <c r="K1854" s="1">
        <v>1266.7719999999999</v>
      </c>
      <c r="L1854" s="1">
        <v>0</v>
      </c>
      <c r="M1854" s="1">
        <v>9.94472E-10</v>
      </c>
      <c r="N1854" s="1">
        <v>1.797806E-4</v>
      </c>
      <c r="O1854" s="1">
        <v>4.2523200000000001</v>
      </c>
      <c r="P1854" s="1">
        <v>835.67729999999995</v>
      </c>
      <c r="Z1854" s="22">
        <v>41.385179999999998</v>
      </c>
      <c r="AB1854" s="13">
        <v>1257.32</v>
      </c>
    </row>
    <row r="1855" spans="8:28">
      <c r="H1855" s="1">
        <v>38.479999999999997</v>
      </c>
      <c r="I1855" s="1">
        <v>41.535179999999997</v>
      </c>
      <c r="J1855" s="1">
        <v>42.72757</v>
      </c>
      <c r="K1855" s="1">
        <v>1267.444</v>
      </c>
      <c r="L1855" s="1">
        <v>0</v>
      </c>
      <c r="M1855" s="1">
        <v>9.9499989999999994E-10</v>
      </c>
      <c r="N1855" s="1">
        <v>1.7987600000000001E-4</v>
      </c>
      <c r="O1855" s="1">
        <v>4.2545770000000003</v>
      </c>
      <c r="P1855" s="1">
        <v>836.12080000000003</v>
      </c>
      <c r="Z1855" s="21">
        <v>41.395180000000003</v>
      </c>
      <c r="AB1855" s="12">
        <v>1257.9960000000001</v>
      </c>
    </row>
    <row r="1856" spans="8:28">
      <c r="H1856" s="1">
        <v>38.49</v>
      </c>
      <c r="I1856" s="1">
        <v>41.545180000000002</v>
      </c>
      <c r="J1856" s="1">
        <v>42.737859999999998</v>
      </c>
      <c r="K1856" s="1">
        <v>1268.116</v>
      </c>
      <c r="L1856" s="1">
        <v>0</v>
      </c>
      <c r="M1856" s="1">
        <v>9.9552739999999997E-10</v>
      </c>
      <c r="N1856" s="1">
        <v>1.7997139999999999E-4</v>
      </c>
      <c r="O1856" s="1">
        <v>4.2568330000000003</v>
      </c>
      <c r="P1856" s="1">
        <v>836.56410000000005</v>
      </c>
      <c r="Z1856" s="22">
        <v>41.405180000000001</v>
      </c>
      <c r="AB1856" s="13">
        <v>1258.673</v>
      </c>
    </row>
    <row r="1857" spans="8:28">
      <c r="H1857" s="1">
        <v>38.5</v>
      </c>
      <c r="I1857" s="1">
        <v>41.55518</v>
      </c>
      <c r="J1857" s="1">
        <v>42.748150000000003</v>
      </c>
      <c r="K1857" s="1">
        <v>1268.788</v>
      </c>
      <c r="L1857" s="1">
        <v>0</v>
      </c>
      <c r="M1857" s="1">
        <v>9.9605469999999994E-10</v>
      </c>
      <c r="N1857" s="1">
        <v>1.8006669999999999E-4</v>
      </c>
      <c r="O1857" s="1">
        <v>4.2590870000000001</v>
      </c>
      <c r="P1857" s="1">
        <v>837.00720000000001</v>
      </c>
      <c r="Z1857" s="21">
        <v>41.415179999999999</v>
      </c>
      <c r="AB1857" s="12">
        <v>1259.3499999999999</v>
      </c>
    </row>
    <row r="1858" spans="8:28">
      <c r="H1858" s="1">
        <v>38.51</v>
      </c>
      <c r="I1858" s="1">
        <v>41.565179999999998</v>
      </c>
      <c r="J1858" s="1">
        <v>42.758429999999997</v>
      </c>
      <c r="K1858" s="1">
        <v>1269.4590000000001</v>
      </c>
      <c r="L1858" s="1">
        <v>0</v>
      </c>
      <c r="M1858" s="1">
        <v>9.9658159999999998E-10</v>
      </c>
      <c r="N1858" s="1">
        <v>1.8016199999999999E-4</v>
      </c>
      <c r="O1858" s="1">
        <v>4.2613399999999997</v>
      </c>
      <c r="P1858" s="1">
        <v>837.45</v>
      </c>
      <c r="Z1858" s="22">
        <v>41.425179999999997</v>
      </c>
      <c r="AB1858" s="13">
        <v>1260.027</v>
      </c>
    </row>
    <row r="1859" spans="8:28">
      <c r="H1859" s="1">
        <v>38.520000000000003</v>
      </c>
      <c r="I1859" s="1">
        <v>41.575180000000003</v>
      </c>
      <c r="J1859" s="1">
        <v>42.768720000000002</v>
      </c>
      <c r="K1859" s="1">
        <v>1270.1300000000001</v>
      </c>
      <c r="L1859" s="1">
        <v>0</v>
      </c>
      <c r="M1859" s="1">
        <v>9.9710819999999993E-10</v>
      </c>
      <c r="N1859" s="1">
        <v>1.8025720000000001E-4</v>
      </c>
      <c r="O1859" s="1">
        <v>4.263592</v>
      </c>
      <c r="P1859" s="1">
        <v>837.89250000000004</v>
      </c>
      <c r="Z1859" s="21">
        <v>41.435180000000003</v>
      </c>
      <c r="AB1859" s="12">
        <v>1260.703</v>
      </c>
    </row>
    <row r="1860" spans="8:28">
      <c r="H1860" s="1">
        <v>38.53</v>
      </c>
      <c r="I1860" s="1">
        <v>41.585180000000001</v>
      </c>
      <c r="J1860" s="1">
        <v>42.77901</v>
      </c>
      <c r="K1860" s="1">
        <v>1270.8</v>
      </c>
      <c r="L1860" s="1">
        <v>0</v>
      </c>
      <c r="M1860" s="1">
        <v>9.9763449999999998E-10</v>
      </c>
      <c r="N1860" s="1">
        <v>1.8035229999999999E-4</v>
      </c>
      <c r="O1860" s="1">
        <v>4.2658420000000001</v>
      </c>
      <c r="P1860" s="1">
        <v>838.3347</v>
      </c>
      <c r="Z1860" s="22">
        <v>41.445180000000001</v>
      </c>
      <c r="AB1860" s="13">
        <v>1261.3789999999999</v>
      </c>
    </row>
    <row r="1861" spans="8:28">
      <c r="H1861" s="1">
        <v>38.54</v>
      </c>
      <c r="I1861" s="1">
        <v>41.595179999999999</v>
      </c>
      <c r="J1861" s="1">
        <v>42.789299999999997</v>
      </c>
      <c r="K1861" s="1">
        <v>1271.47</v>
      </c>
      <c r="L1861" s="1">
        <v>0</v>
      </c>
      <c r="M1861" s="1">
        <v>9.9816049999999995E-10</v>
      </c>
      <c r="N1861" s="1">
        <v>1.804474E-4</v>
      </c>
      <c r="O1861" s="1">
        <v>4.2680920000000002</v>
      </c>
      <c r="P1861" s="1">
        <v>838.77679999999998</v>
      </c>
      <c r="Z1861" s="21">
        <v>41.455179999999999</v>
      </c>
      <c r="AB1861" s="12">
        <v>1262.0540000000001</v>
      </c>
    </row>
    <row r="1862" spans="8:28">
      <c r="H1862" s="1">
        <v>38.549999999999997</v>
      </c>
      <c r="I1862" s="1">
        <v>41.605179999999997</v>
      </c>
      <c r="J1862" s="1">
        <v>42.799579999999999</v>
      </c>
      <c r="K1862" s="1">
        <v>1272.1400000000001</v>
      </c>
      <c r="L1862" s="1">
        <v>0</v>
      </c>
      <c r="M1862" s="1">
        <v>9.1929629999999998E-10</v>
      </c>
      <c r="N1862" s="1">
        <v>1.6672200000000001E-4</v>
      </c>
      <c r="O1862" s="1">
        <v>3.995571</v>
      </c>
      <c r="P1862" s="1">
        <v>825.45699999999999</v>
      </c>
      <c r="Z1862" s="22">
        <v>41.465179999999997</v>
      </c>
      <c r="AB1862" s="13">
        <v>1262.729</v>
      </c>
    </row>
    <row r="1863" spans="8:28">
      <c r="H1863" s="1">
        <v>38.56</v>
      </c>
      <c r="I1863" s="1">
        <v>41.615180000000002</v>
      </c>
      <c r="J1863" s="1">
        <v>42.809869999999997</v>
      </c>
      <c r="K1863" s="1">
        <v>1272.809</v>
      </c>
      <c r="L1863" s="1">
        <v>0</v>
      </c>
      <c r="M1863" s="1">
        <v>9.1977989999999997E-10</v>
      </c>
      <c r="N1863" s="1">
        <v>1.6680969999999999E-4</v>
      </c>
      <c r="O1863" s="1">
        <v>3.9976729999999998</v>
      </c>
      <c r="P1863" s="1">
        <v>825.8913</v>
      </c>
      <c r="Z1863" s="21">
        <v>41.475180000000002</v>
      </c>
      <c r="AB1863" s="12">
        <v>1263.404</v>
      </c>
    </row>
    <row r="1864" spans="8:28">
      <c r="H1864" s="1">
        <v>38.57</v>
      </c>
      <c r="I1864" s="1">
        <v>41.62518</v>
      </c>
      <c r="J1864" s="1">
        <v>42.820160000000001</v>
      </c>
      <c r="K1864" s="1">
        <v>1273.4780000000001</v>
      </c>
      <c r="L1864" s="1">
        <v>0</v>
      </c>
      <c r="M1864" s="1">
        <v>9.202633E-10</v>
      </c>
      <c r="N1864" s="1">
        <v>1.668974E-4</v>
      </c>
      <c r="O1864" s="1">
        <v>3.9997729999999998</v>
      </c>
      <c r="P1864" s="1">
        <v>826.32529999999997</v>
      </c>
      <c r="Z1864" s="22">
        <v>41.48518</v>
      </c>
      <c r="AB1864" s="13">
        <v>1264.078</v>
      </c>
    </row>
    <row r="1865" spans="8:28">
      <c r="H1865" s="1">
        <v>38.58</v>
      </c>
      <c r="I1865" s="1">
        <v>41.635179999999998</v>
      </c>
      <c r="J1865" s="1">
        <v>42.830440000000003</v>
      </c>
      <c r="K1865" s="1">
        <v>1274.146</v>
      </c>
      <c r="L1865" s="1">
        <v>0</v>
      </c>
      <c r="M1865" s="1">
        <v>9.2074640000000004E-10</v>
      </c>
      <c r="N1865" s="1">
        <v>1.66985E-4</v>
      </c>
      <c r="O1865" s="1">
        <v>4.0018729999999998</v>
      </c>
      <c r="P1865" s="1">
        <v>826.75909999999999</v>
      </c>
      <c r="Z1865" s="21">
        <v>41.495179999999998</v>
      </c>
      <c r="AB1865" s="12">
        <v>1264.752</v>
      </c>
    </row>
    <row r="1866" spans="8:28">
      <c r="H1866" s="1">
        <v>38.590000000000003</v>
      </c>
      <c r="I1866" s="1">
        <v>41.645180000000003</v>
      </c>
      <c r="J1866" s="1">
        <v>42.840730000000001</v>
      </c>
      <c r="K1866" s="1">
        <v>1274.8150000000001</v>
      </c>
      <c r="L1866" s="1">
        <v>0</v>
      </c>
      <c r="M1866" s="1">
        <v>9.2122940000000005E-10</v>
      </c>
      <c r="N1866" s="1">
        <v>1.670726E-4</v>
      </c>
      <c r="O1866" s="1">
        <v>4.0039720000000001</v>
      </c>
      <c r="P1866" s="1">
        <v>827.19280000000003</v>
      </c>
      <c r="Z1866" s="22">
        <v>41.505180000000003</v>
      </c>
      <c r="AB1866" s="13">
        <v>1265.4259999999999</v>
      </c>
    </row>
    <row r="1867" spans="8:28">
      <c r="H1867" s="1">
        <v>38.6</v>
      </c>
      <c r="I1867" s="1">
        <v>41.655180000000001</v>
      </c>
      <c r="J1867" s="1">
        <v>42.851019999999998</v>
      </c>
      <c r="K1867" s="1">
        <v>1275.4829999999999</v>
      </c>
      <c r="L1867" s="1">
        <v>0</v>
      </c>
      <c r="M1867" s="1">
        <v>9.2171209999999996E-10</v>
      </c>
      <c r="N1867" s="1">
        <v>1.6716020000000001E-4</v>
      </c>
      <c r="O1867" s="1">
        <v>4.0060710000000004</v>
      </c>
      <c r="P1867" s="1">
        <v>827.62620000000004</v>
      </c>
      <c r="Z1867" s="21">
        <v>41.515180000000001</v>
      </c>
      <c r="AB1867" s="12">
        <v>1266.0989999999999</v>
      </c>
    </row>
    <row r="1868" spans="8:28">
      <c r="H1868" s="1">
        <v>38.61</v>
      </c>
      <c r="I1868" s="1">
        <v>41.665179999999999</v>
      </c>
      <c r="J1868" s="1">
        <v>42.861310000000003</v>
      </c>
      <c r="K1868" s="1">
        <v>1276.1500000000001</v>
      </c>
      <c r="L1868" s="1">
        <v>0</v>
      </c>
      <c r="M1868" s="1">
        <v>9.2219460000000002E-10</v>
      </c>
      <c r="N1868" s="1">
        <v>1.672477E-4</v>
      </c>
      <c r="O1868" s="1">
        <v>4.0081680000000004</v>
      </c>
      <c r="P1868" s="1">
        <v>828.05949999999996</v>
      </c>
      <c r="Z1868" s="22">
        <v>41.525179999999999</v>
      </c>
      <c r="AB1868" s="13">
        <v>1266.7719999999999</v>
      </c>
    </row>
    <row r="1869" spans="8:28">
      <c r="H1869" s="1">
        <v>38.619999999999997</v>
      </c>
      <c r="I1869" s="1">
        <v>41.675179999999997</v>
      </c>
      <c r="J1869" s="1">
        <v>42.871589999999998</v>
      </c>
      <c r="K1869" s="1">
        <v>1276.818</v>
      </c>
      <c r="L1869" s="1">
        <v>0</v>
      </c>
      <c r="M1869" s="1">
        <v>9.2267690000000001E-10</v>
      </c>
      <c r="N1869" s="1">
        <v>1.6733509999999999E-4</v>
      </c>
      <c r="O1869" s="1">
        <v>4.0102640000000003</v>
      </c>
      <c r="P1869" s="1">
        <v>828.49249999999995</v>
      </c>
      <c r="Z1869" s="21">
        <v>41.535179999999997</v>
      </c>
      <c r="AB1869" s="12">
        <v>1267.444</v>
      </c>
    </row>
    <row r="1870" spans="8:28">
      <c r="H1870" s="1">
        <v>38.630000000000003</v>
      </c>
      <c r="I1870" s="1">
        <v>41.685180000000003</v>
      </c>
      <c r="J1870" s="1">
        <v>42.881880000000002</v>
      </c>
      <c r="K1870" s="1">
        <v>1277.4849999999999</v>
      </c>
      <c r="L1870" s="1">
        <v>0</v>
      </c>
      <c r="M1870" s="1">
        <v>9.2315879999999997E-10</v>
      </c>
      <c r="N1870" s="1">
        <v>1.6742250000000001E-4</v>
      </c>
      <c r="O1870" s="1">
        <v>4.0123579999999999</v>
      </c>
      <c r="P1870" s="1">
        <v>828.92529999999999</v>
      </c>
      <c r="Z1870" s="22">
        <v>41.545180000000002</v>
      </c>
      <c r="AB1870" s="13">
        <v>1268.116</v>
      </c>
    </row>
    <row r="1871" spans="8:28">
      <c r="H1871" s="1">
        <v>38.64</v>
      </c>
      <c r="I1871" s="1">
        <v>41.695180000000001</v>
      </c>
      <c r="J1871" s="1">
        <v>42.89217</v>
      </c>
      <c r="K1871" s="1">
        <v>1278.1510000000001</v>
      </c>
      <c r="L1871" s="1">
        <v>0</v>
      </c>
      <c r="M1871" s="1">
        <v>9.2364049999999998E-10</v>
      </c>
      <c r="N1871" s="1">
        <v>1.6750989999999999E-4</v>
      </c>
      <c r="O1871" s="1">
        <v>4.0144520000000004</v>
      </c>
      <c r="P1871" s="1">
        <v>829.3578</v>
      </c>
      <c r="Z1871" s="21">
        <v>41.55518</v>
      </c>
      <c r="AB1871" s="12">
        <v>1268.788</v>
      </c>
    </row>
    <row r="1872" spans="8:28">
      <c r="H1872" s="1">
        <v>38.65</v>
      </c>
      <c r="I1872" s="1">
        <v>41.705179999999999</v>
      </c>
      <c r="J1872" s="1">
        <v>42.902450000000002</v>
      </c>
      <c r="K1872" s="1">
        <v>1278.817</v>
      </c>
      <c r="L1872" s="1">
        <v>0</v>
      </c>
      <c r="M1872" s="1">
        <v>8.5077649999999995E-10</v>
      </c>
      <c r="N1872" s="1">
        <v>1.547849E-4</v>
      </c>
      <c r="O1872" s="1">
        <v>3.7579669999999998</v>
      </c>
      <c r="P1872" s="1">
        <v>815.64769999999999</v>
      </c>
      <c r="Z1872" s="22">
        <v>41.565179999999998</v>
      </c>
      <c r="AB1872" s="13">
        <v>1269.4590000000001</v>
      </c>
    </row>
    <row r="1873" spans="8:28">
      <c r="H1873" s="1">
        <v>38.659999999999997</v>
      </c>
      <c r="I1873" s="1">
        <v>41.715179999999997</v>
      </c>
      <c r="J1873" s="1">
        <v>42.912739999999999</v>
      </c>
      <c r="K1873" s="1">
        <v>1279.4829999999999</v>
      </c>
      <c r="L1873" s="1">
        <v>0</v>
      </c>
      <c r="M1873" s="1">
        <v>8.5121929999999997E-10</v>
      </c>
      <c r="N1873" s="1">
        <v>1.548655E-4</v>
      </c>
      <c r="O1873" s="1">
        <v>3.7599230000000001</v>
      </c>
      <c r="P1873" s="1">
        <v>816.07230000000004</v>
      </c>
      <c r="Z1873" s="21">
        <v>41.575180000000003</v>
      </c>
      <c r="AB1873" s="12">
        <v>1270.1300000000001</v>
      </c>
    </row>
    <row r="1874" spans="8:28">
      <c r="H1874" s="1">
        <v>38.67</v>
      </c>
      <c r="I1874" s="1">
        <v>41.725180000000002</v>
      </c>
      <c r="J1874" s="1">
        <v>42.923029999999997</v>
      </c>
      <c r="K1874" s="1">
        <v>1280.1479999999999</v>
      </c>
      <c r="L1874" s="1">
        <v>0</v>
      </c>
      <c r="M1874" s="1">
        <v>8.5166199999999995E-10</v>
      </c>
      <c r="N1874" s="1">
        <v>1.549461E-4</v>
      </c>
      <c r="O1874" s="1">
        <v>3.761879</v>
      </c>
      <c r="P1874" s="1">
        <v>816.49659999999994</v>
      </c>
      <c r="Z1874" s="22">
        <v>41.585180000000001</v>
      </c>
      <c r="AB1874" s="13">
        <v>1270.8</v>
      </c>
    </row>
    <row r="1875" spans="8:28">
      <c r="H1875" s="1">
        <v>38.68</v>
      </c>
      <c r="I1875" s="1">
        <v>41.73518</v>
      </c>
      <c r="J1875" s="1">
        <v>42.933309999999999</v>
      </c>
      <c r="K1875" s="1">
        <v>1280.8130000000001</v>
      </c>
      <c r="L1875" s="1">
        <v>0</v>
      </c>
      <c r="M1875" s="1">
        <v>8.5210430000000001E-10</v>
      </c>
      <c r="N1875" s="1">
        <v>1.5502650000000001E-4</v>
      </c>
      <c r="O1875" s="1">
        <v>3.7638319999999998</v>
      </c>
      <c r="P1875" s="1">
        <v>816.92070000000001</v>
      </c>
      <c r="Z1875" s="21">
        <v>41.595179999999999</v>
      </c>
      <c r="AB1875" s="12">
        <v>1271.47</v>
      </c>
    </row>
    <row r="1876" spans="8:28">
      <c r="H1876" s="1">
        <v>38.69</v>
      </c>
      <c r="I1876" s="1">
        <v>41.745179999999998</v>
      </c>
      <c r="J1876" s="1">
        <v>42.943600000000004</v>
      </c>
      <c r="K1876" s="1">
        <v>1281.4780000000001</v>
      </c>
      <c r="L1876" s="1">
        <v>0</v>
      </c>
      <c r="M1876" s="1">
        <v>8.5254629999999998E-10</v>
      </c>
      <c r="N1876" s="1">
        <v>1.55107E-4</v>
      </c>
      <c r="O1876" s="1">
        <v>3.7657850000000002</v>
      </c>
      <c r="P1876" s="1">
        <v>817.34450000000004</v>
      </c>
      <c r="Z1876" s="22">
        <v>41.605179999999997</v>
      </c>
      <c r="AB1876" s="13">
        <v>1272.1400000000001</v>
      </c>
    </row>
    <row r="1877" spans="8:28">
      <c r="H1877" s="1">
        <v>38.700000000000003</v>
      </c>
      <c r="I1877" s="1">
        <v>41.755180000000003</v>
      </c>
      <c r="J1877" s="1">
        <v>42.953890000000001</v>
      </c>
      <c r="K1877" s="1">
        <v>1282.1420000000001</v>
      </c>
      <c r="L1877" s="1">
        <v>0</v>
      </c>
      <c r="M1877" s="1">
        <v>8.5298809999999998E-10</v>
      </c>
      <c r="N1877" s="1">
        <v>1.5518730000000001E-4</v>
      </c>
      <c r="O1877" s="1">
        <v>3.7677360000000002</v>
      </c>
      <c r="P1877" s="1">
        <v>817.76800000000003</v>
      </c>
      <c r="Z1877" s="21">
        <v>41.615180000000002</v>
      </c>
      <c r="AB1877" s="12">
        <v>1272.809</v>
      </c>
    </row>
    <row r="1878" spans="8:28">
      <c r="H1878" s="1">
        <v>38.71</v>
      </c>
      <c r="I1878" s="1">
        <v>41.765180000000001</v>
      </c>
      <c r="J1878" s="1">
        <v>42.964179999999999</v>
      </c>
      <c r="K1878" s="1">
        <v>1282.8050000000001</v>
      </c>
      <c r="L1878" s="1">
        <v>0</v>
      </c>
      <c r="M1878" s="1">
        <v>8.534296E-10</v>
      </c>
      <c r="N1878" s="1">
        <v>1.5526759999999999E-4</v>
      </c>
      <c r="O1878" s="1">
        <v>3.7696860000000001</v>
      </c>
      <c r="P1878" s="1">
        <v>818.19129999999996</v>
      </c>
      <c r="Z1878" s="22">
        <v>41.62518</v>
      </c>
      <c r="AB1878" s="13">
        <v>1273.4780000000001</v>
      </c>
    </row>
    <row r="1879" spans="8:28">
      <c r="H1879" s="1">
        <v>38.72</v>
      </c>
      <c r="I1879" s="1">
        <v>41.775179999999999</v>
      </c>
      <c r="J1879" s="1">
        <v>42.974460000000001</v>
      </c>
      <c r="K1879" s="1">
        <v>1283.4680000000001</v>
      </c>
      <c r="L1879" s="1">
        <v>0</v>
      </c>
      <c r="M1879" s="1">
        <v>8.5387080000000002E-10</v>
      </c>
      <c r="N1879" s="1">
        <v>1.553479E-4</v>
      </c>
      <c r="O1879" s="1">
        <v>3.7716349999999998</v>
      </c>
      <c r="P1879" s="1">
        <v>818.61419999999998</v>
      </c>
      <c r="Z1879" s="21">
        <v>41.635179999999998</v>
      </c>
      <c r="AB1879" s="12">
        <v>1274.146</v>
      </c>
    </row>
    <row r="1880" spans="8:28">
      <c r="H1880" s="1">
        <v>38.729999999999997</v>
      </c>
      <c r="I1880" s="1">
        <v>41.785179999999997</v>
      </c>
      <c r="J1880" s="1">
        <v>42.984749999999998</v>
      </c>
      <c r="K1880" s="1">
        <v>1284.1310000000001</v>
      </c>
      <c r="L1880" s="1">
        <v>0</v>
      </c>
      <c r="M1880" s="1">
        <v>8.5431170000000005E-10</v>
      </c>
      <c r="N1880" s="1">
        <v>1.554281E-4</v>
      </c>
      <c r="O1880" s="1">
        <v>3.7735829999999999</v>
      </c>
      <c r="P1880" s="1">
        <v>819.03689999999995</v>
      </c>
      <c r="Z1880" s="22">
        <v>41.645180000000003</v>
      </c>
      <c r="AB1880" s="13">
        <v>1274.8150000000001</v>
      </c>
    </row>
    <row r="1881" spans="8:28">
      <c r="H1881" s="1">
        <v>38.74</v>
      </c>
      <c r="I1881" s="1">
        <v>41.795180000000002</v>
      </c>
      <c r="J1881" s="1">
        <v>42.995040000000003</v>
      </c>
      <c r="K1881" s="1">
        <v>1284.7929999999999</v>
      </c>
      <c r="L1881" s="1">
        <v>0</v>
      </c>
      <c r="M1881" s="1">
        <v>8.5475229999999998E-10</v>
      </c>
      <c r="N1881" s="1">
        <v>1.555083E-4</v>
      </c>
      <c r="O1881" s="1">
        <v>3.7755290000000001</v>
      </c>
      <c r="P1881" s="1">
        <v>819.45939999999996</v>
      </c>
      <c r="Z1881" s="21">
        <v>41.655180000000001</v>
      </c>
      <c r="AB1881" s="12">
        <v>1275.4829999999999</v>
      </c>
    </row>
    <row r="1882" spans="8:28">
      <c r="H1882" s="1">
        <v>38.75</v>
      </c>
      <c r="I1882" s="1">
        <v>41.80518</v>
      </c>
      <c r="J1882" s="1">
        <v>43.005319999999998</v>
      </c>
      <c r="K1882" s="1">
        <v>1285.4549999999999</v>
      </c>
      <c r="L1882" s="1">
        <v>0</v>
      </c>
      <c r="M1882" s="1">
        <v>7.8742589999999997E-10</v>
      </c>
      <c r="N1882" s="1">
        <v>1.437101E-4</v>
      </c>
      <c r="O1882" s="1">
        <v>3.5341659999999999</v>
      </c>
      <c r="P1882" s="1">
        <v>805.38170000000002</v>
      </c>
      <c r="Z1882" s="22">
        <v>41.665179999999999</v>
      </c>
      <c r="AB1882" s="13">
        <v>1276.1500000000001</v>
      </c>
    </row>
    <row r="1883" spans="8:28">
      <c r="H1883" s="1">
        <v>38.76</v>
      </c>
      <c r="I1883" s="1">
        <v>41.815179999999998</v>
      </c>
      <c r="J1883" s="1">
        <v>43.015610000000002</v>
      </c>
      <c r="K1883" s="1">
        <v>1286.117</v>
      </c>
      <c r="L1883" s="1">
        <v>0</v>
      </c>
      <c r="M1883" s="1">
        <v>7.8783120000000003E-10</v>
      </c>
      <c r="N1883" s="1">
        <v>1.437841E-4</v>
      </c>
      <c r="O1883" s="1">
        <v>3.5359850000000002</v>
      </c>
      <c r="P1883" s="1">
        <v>805.7962</v>
      </c>
      <c r="Z1883" s="21">
        <v>41.675179999999997</v>
      </c>
      <c r="AB1883" s="12">
        <v>1276.818</v>
      </c>
    </row>
    <row r="1884" spans="8:28">
      <c r="H1884" s="1">
        <v>38.770000000000003</v>
      </c>
      <c r="I1884" s="1">
        <v>41.825180000000003</v>
      </c>
      <c r="J1884" s="1">
        <v>43.0259</v>
      </c>
      <c r="K1884" s="1">
        <v>1286.778</v>
      </c>
      <c r="L1884" s="1">
        <v>0</v>
      </c>
      <c r="M1884" s="1">
        <v>7.8823619999999999E-10</v>
      </c>
      <c r="N1884" s="1">
        <v>1.4385799999999999E-4</v>
      </c>
      <c r="O1884" s="1">
        <v>3.5378029999999998</v>
      </c>
      <c r="P1884" s="1">
        <v>806.21040000000005</v>
      </c>
      <c r="Z1884" s="22">
        <v>41.685180000000003</v>
      </c>
      <c r="AB1884" s="13">
        <v>1277.4849999999999</v>
      </c>
    </row>
    <row r="1885" spans="8:28">
      <c r="H1885" s="1">
        <v>38.78</v>
      </c>
      <c r="I1885" s="1">
        <v>41.835180000000001</v>
      </c>
      <c r="J1885" s="1">
        <v>43.036189999999998</v>
      </c>
      <c r="K1885" s="1">
        <v>1287.4390000000001</v>
      </c>
      <c r="L1885" s="1">
        <v>0</v>
      </c>
      <c r="M1885" s="1">
        <v>7.8864089999999995E-10</v>
      </c>
      <c r="N1885" s="1">
        <v>1.4393190000000001E-4</v>
      </c>
      <c r="O1885" s="1">
        <v>3.5396190000000001</v>
      </c>
      <c r="P1885" s="1">
        <v>806.62429999999995</v>
      </c>
      <c r="Z1885" s="21">
        <v>41.695180000000001</v>
      </c>
      <c r="AB1885" s="12">
        <v>1278.1510000000001</v>
      </c>
    </row>
    <row r="1886" spans="8:28">
      <c r="H1886" s="1">
        <v>38.79</v>
      </c>
      <c r="I1886" s="1">
        <v>41.845179999999999</v>
      </c>
      <c r="J1886" s="1">
        <v>43.046469999999999</v>
      </c>
      <c r="K1886" s="1">
        <v>1288.0989999999999</v>
      </c>
      <c r="L1886" s="1">
        <v>0</v>
      </c>
      <c r="M1886" s="1">
        <v>7.8904539999999996E-10</v>
      </c>
      <c r="N1886" s="1">
        <v>1.440057E-4</v>
      </c>
      <c r="O1886" s="1">
        <v>3.5414349999999999</v>
      </c>
      <c r="P1886" s="1">
        <v>807.03800000000001</v>
      </c>
      <c r="Z1886" s="22">
        <v>41.705179999999999</v>
      </c>
      <c r="AB1886" s="13">
        <v>1278.817</v>
      </c>
    </row>
    <row r="1887" spans="8:28">
      <c r="H1887" s="1">
        <v>38.799999999999997</v>
      </c>
      <c r="I1887" s="1">
        <v>41.855179999999997</v>
      </c>
      <c r="J1887" s="1">
        <v>43.056759999999997</v>
      </c>
      <c r="K1887" s="1">
        <v>1288.759</v>
      </c>
      <c r="L1887" s="1">
        <v>0</v>
      </c>
      <c r="M1887" s="1">
        <v>7.8944959999999997E-10</v>
      </c>
      <c r="N1887" s="1">
        <v>1.440794E-4</v>
      </c>
      <c r="O1887" s="1">
        <v>3.5432489999999999</v>
      </c>
      <c r="P1887" s="1">
        <v>807.45140000000004</v>
      </c>
      <c r="Z1887" s="21">
        <v>41.715179999999997</v>
      </c>
      <c r="AB1887" s="12">
        <v>1279.4829999999999</v>
      </c>
    </row>
    <row r="1888" spans="8:28">
      <c r="H1888" s="1">
        <v>38.81</v>
      </c>
      <c r="I1888" s="1">
        <v>41.865180000000002</v>
      </c>
      <c r="J1888" s="1">
        <v>43.067050000000002</v>
      </c>
      <c r="K1888" s="1">
        <v>1289.4179999999999</v>
      </c>
      <c r="L1888" s="1">
        <v>0</v>
      </c>
      <c r="M1888" s="1">
        <v>7.898535E-10</v>
      </c>
      <c r="N1888" s="1">
        <v>1.4415319999999999E-4</v>
      </c>
      <c r="O1888" s="1">
        <v>3.5450620000000002</v>
      </c>
      <c r="P1888" s="1">
        <v>807.8646</v>
      </c>
      <c r="Z1888" s="22">
        <v>41.725180000000002</v>
      </c>
      <c r="AB1888" s="13">
        <v>1280.1479999999999</v>
      </c>
    </row>
    <row r="1889" spans="8:28">
      <c r="H1889" s="1">
        <v>38.82</v>
      </c>
      <c r="I1889" s="1">
        <v>41.87518</v>
      </c>
      <c r="J1889" s="1">
        <v>43.077330000000003</v>
      </c>
      <c r="K1889" s="1">
        <v>1290.077</v>
      </c>
      <c r="L1889" s="1">
        <v>0</v>
      </c>
      <c r="M1889" s="1">
        <v>7.9025719999999995E-10</v>
      </c>
      <c r="N1889" s="1">
        <v>1.4422689999999999E-4</v>
      </c>
      <c r="O1889" s="1">
        <v>3.5468739999999999</v>
      </c>
      <c r="P1889" s="1">
        <v>808.27750000000003</v>
      </c>
      <c r="Z1889" s="21">
        <v>41.73518</v>
      </c>
      <c r="AB1889" s="12">
        <v>1280.8130000000001</v>
      </c>
    </row>
    <row r="1890" spans="8:28">
      <c r="H1890" s="1">
        <v>38.83</v>
      </c>
      <c r="I1890" s="1">
        <v>41.885179999999998</v>
      </c>
      <c r="J1890" s="1">
        <v>43.087620000000001</v>
      </c>
      <c r="K1890" s="1">
        <v>1290.7360000000001</v>
      </c>
      <c r="L1890" s="1">
        <v>0</v>
      </c>
      <c r="M1890" s="1">
        <v>7.9066079999999998E-10</v>
      </c>
      <c r="N1890" s="1">
        <v>1.4430049999999999E-4</v>
      </c>
      <c r="O1890" s="1">
        <v>3.5486849999999999</v>
      </c>
      <c r="P1890" s="1">
        <v>808.69029999999998</v>
      </c>
      <c r="Z1890" s="22">
        <v>41.745179999999998</v>
      </c>
      <c r="AB1890" s="13">
        <v>1281.4780000000001</v>
      </c>
    </row>
    <row r="1891" spans="8:28">
      <c r="H1891" s="1">
        <v>38.840000000000003</v>
      </c>
      <c r="I1891" s="1">
        <v>41.895180000000003</v>
      </c>
      <c r="J1891" s="1">
        <v>43.097909999999999</v>
      </c>
      <c r="K1891" s="1">
        <v>1291.395</v>
      </c>
      <c r="L1891" s="1">
        <v>0</v>
      </c>
      <c r="M1891" s="1">
        <v>7.9106419999999995E-10</v>
      </c>
      <c r="N1891" s="1">
        <v>1.4437409999999999E-4</v>
      </c>
      <c r="O1891" s="1">
        <v>3.5504959999999999</v>
      </c>
      <c r="P1891" s="1">
        <v>809.10289999999998</v>
      </c>
      <c r="Z1891" s="21">
        <v>41.755180000000003</v>
      </c>
      <c r="AB1891" s="12">
        <v>1282.1420000000001</v>
      </c>
    </row>
    <row r="1892" spans="8:28">
      <c r="H1892" s="1">
        <v>38.85</v>
      </c>
      <c r="I1892" s="1">
        <v>41.905180000000001</v>
      </c>
      <c r="J1892" s="1">
        <v>43.108199999999997</v>
      </c>
      <c r="K1892" s="1">
        <v>1292.0530000000001</v>
      </c>
      <c r="L1892" s="1">
        <v>0</v>
      </c>
      <c r="M1892" s="1">
        <v>7.2884989999999999E-10</v>
      </c>
      <c r="N1892" s="1">
        <v>1.3343470000000001E-4</v>
      </c>
      <c r="O1892" s="1">
        <v>3.323394</v>
      </c>
      <c r="P1892" s="1">
        <v>794.68209999999999</v>
      </c>
      <c r="Z1892" s="22">
        <v>41.765180000000001</v>
      </c>
      <c r="AB1892" s="13">
        <v>1282.8050000000001</v>
      </c>
    </row>
    <row r="1893" spans="8:28">
      <c r="H1893" s="1">
        <v>38.86</v>
      </c>
      <c r="I1893" s="1">
        <v>41.915179999999999</v>
      </c>
      <c r="J1893" s="1">
        <v>43.118479999999998</v>
      </c>
      <c r="K1893" s="1">
        <v>1292.711</v>
      </c>
      <c r="L1893" s="1">
        <v>0</v>
      </c>
      <c r="M1893" s="1">
        <v>7.29221E-10</v>
      </c>
      <c r="N1893" s="1">
        <v>1.3350269999999999E-4</v>
      </c>
      <c r="O1893" s="1">
        <v>3.3250860000000002</v>
      </c>
      <c r="P1893" s="1">
        <v>795.08659999999998</v>
      </c>
      <c r="Z1893" s="21">
        <v>41.775179999999999</v>
      </c>
      <c r="AB1893" s="12">
        <v>1283.4680000000001</v>
      </c>
    </row>
    <row r="1894" spans="8:28">
      <c r="H1894" s="1">
        <v>38.869999999999997</v>
      </c>
      <c r="I1894" s="1">
        <v>41.925179999999997</v>
      </c>
      <c r="J1894" s="1">
        <v>43.128770000000003</v>
      </c>
      <c r="K1894" s="1">
        <v>1293.3679999999999</v>
      </c>
      <c r="L1894" s="1">
        <v>0</v>
      </c>
      <c r="M1894" s="1">
        <v>7.2959180000000002E-10</v>
      </c>
      <c r="N1894" s="1">
        <v>1.335706E-4</v>
      </c>
      <c r="O1894" s="1">
        <v>3.3267769999999999</v>
      </c>
      <c r="P1894" s="1">
        <v>795.49099999999999</v>
      </c>
      <c r="Z1894" s="22">
        <v>41.785179999999997</v>
      </c>
      <c r="AB1894" s="13">
        <v>1284.1310000000001</v>
      </c>
    </row>
    <row r="1895" spans="8:28">
      <c r="H1895" s="1">
        <v>38.880000000000003</v>
      </c>
      <c r="I1895" s="1">
        <v>41.935180000000003</v>
      </c>
      <c r="J1895" s="1">
        <v>43.139060000000001</v>
      </c>
      <c r="K1895" s="1">
        <v>1294.0250000000001</v>
      </c>
      <c r="L1895" s="1">
        <v>0</v>
      </c>
      <c r="M1895" s="1">
        <v>7.299625E-10</v>
      </c>
      <c r="N1895" s="1">
        <v>1.336384E-4</v>
      </c>
      <c r="O1895" s="1">
        <v>3.3284669999999998</v>
      </c>
      <c r="P1895" s="1">
        <v>795.89509999999996</v>
      </c>
      <c r="Z1895" s="21">
        <v>41.795180000000002</v>
      </c>
      <c r="AB1895" s="12">
        <v>1284.7929999999999</v>
      </c>
    </row>
    <row r="1896" spans="8:28">
      <c r="H1896" s="1">
        <v>38.89</v>
      </c>
      <c r="I1896" s="1">
        <v>41.945180000000001</v>
      </c>
      <c r="J1896" s="1">
        <v>43.149340000000002</v>
      </c>
      <c r="K1896" s="1">
        <v>1294.682</v>
      </c>
      <c r="L1896" s="1">
        <v>0</v>
      </c>
      <c r="M1896" s="1">
        <v>7.3033289999999999E-10</v>
      </c>
      <c r="N1896" s="1">
        <v>1.337062E-4</v>
      </c>
      <c r="O1896" s="1">
        <v>3.3301560000000001</v>
      </c>
      <c r="P1896" s="1">
        <v>796.29899999999998</v>
      </c>
      <c r="Z1896" s="22">
        <v>41.80518</v>
      </c>
      <c r="AB1896" s="13">
        <v>1285.4549999999999</v>
      </c>
    </row>
    <row r="1897" spans="8:28">
      <c r="H1897" s="1">
        <v>38.9</v>
      </c>
      <c r="I1897" s="1">
        <v>41.955179999999999</v>
      </c>
      <c r="J1897" s="1">
        <v>43.15963</v>
      </c>
      <c r="K1897" s="1">
        <v>1295.338</v>
      </c>
      <c r="L1897" s="1">
        <v>0</v>
      </c>
      <c r="M1897" s="1">
        <v>7.3070299999999999E-10</v>
      </c>
      <c r="N1897" s="1">
        <v>1.33774E-4</v>
      </c>
      <c r="O1897" s="1">
        <v>3.3318439999999998</v>
      </c>
      <c r="P1897" s="1">
        <v>796.70259999999996</v>
      </c>
      <c r="Z1897" s="21">
        <v>41.815179999999998</v>
      </c>
      <c r="AB1897" s="12">
        <v>1286.117</v>
      </c>
    </row>
    <row r="1898" spans="8:28">
      <c r="H1898" s="1">
        <v>38.909999999999997</v>
      </c>
      <c r="I1898" s="1">
        <v>41.965179999999997</v>
      </c>
      <c r="J1898" s="1">
        <v>43.169919999999998</v>
      </c>
      <c r="K1898" s="1">
        <v>1295.9939999999999</v>
      </c>
      <c r="L1898" s="1">
        <v>0</v>
      </c>
      <c r="M1898" s="1">
        <v>7.3107290000000003E-10</v>
      </c>
      <c r="N1898" s="1">
        <v>1.3384169999999999E-4</v>
      </c>
      <c r="O1898" s="1">
        <v>3.3335300000000001</v>
      </c>
      <c r="P1898" s="1">
        <v>797.10590000000002</v>
      </c>
      <c r="Z1898" s="22">
        <v>41.825180000000003</v>
      </c>
      <c r="AB1898" s="13">
        <v>1286.778</v>
      </c>
    </row>
    <row r="1899" spans="8:28">
      <c r="H1899" s="1">
        <v>38.92</v>
      </c>
      <c r="I1899" s="1">
        <v>41.975180000000002</v>
      </c>
      <c r="J1899" s="1">
        <v>43.180199999999999</v>
      </c>
      <c r="K1899" s="1">
        <v>1296.6489999999999</v>
      </c>
      <c r="L1899" s="1">
        <v>0</v>
      </c>
      <c r="M1899" s="1">
        <v>7.3144260000000001E-10</v>
      </c>
      <c r="N1899" s="1">
        <v>1.3390940000000001E-4</v>
      </c>
      <c r="O1899" s="1">
        <v>3.335216</v>
      </c>
      <c r="P1899" s="1">
        <v>797.50890000000004</v>
      </c>
      <c r="Z1899" s="21">
        <v>41.835180000000001</v>
      </c>
      <c r="AB1899" s="12">
        <v>1287.4390000000001</v>
      </c>
    </row>
    <row r="1900" spans="8:28">
      <c r="H1900" s="1">
        <v>38.93</v>
      </c>
      <c r="I1900" s="1">
        <v>41.98518</v>
      </c>
      <c r="J1900" s="1">
        <v>43.190489999999997</v>
      </c>
      <c r="K1900" s="1">
        <v>1297.3040000000001</v>
      </c>
      <c r="L1900" s="1">
        <v>0</v>
      </c>
      <c r="M1900" s="1">
        <v>7.3181189999999996E-10</v>
      </c>
      <c r="N1900" s="1">
        <v>1.3397699999999999E-4</v>
      </c>
      <c r="O1900" s="1">
        <v>3.3369</v>
      </c>
      <c r="P1900" s="1">
        <v>797.91160000000002</v>
      </c>
      <c r="Z1900" s="22">
        <v>41.845179999999999</v>
      </c>
      <c r="AB1900" s="13">
        <v>1288.0989999999999</v>
      </c>
    </row>
    <row r="1901" spans="8:28">
      <c r="H1901" s="1">
        <v>38.94</v>
      </c>
      <c r="I1901" s="1">
        <v>41.995179999999998</v>
      </c>
      <c r="J1901" s="1">
        <v>43.200780000000002</v>
      </c>
      <c r="K1901" s="1">
        <v>1297.9580000000001</v>
      </c>
      <c r="L1901" s="1">
        <v>0</v>
      </c>
      <c r="M1901" s="1">
        <v>7.3218099999999996E-10</v>
      </c>
      <c r="N1901" s="1">
        <v>1.3404460000000001E-4</v>
      </c>
      <c r="O1901" s="1">
        <v>3.3385829999999999</v>
      </c>
      <c r="P1901" s="1">
        <v>798.31410000000005</v>
      </c>
      <c r="Z1901" s="21">
        <v>41.855179999999997</v>
      </c>
      <c r="AB1901" s="12">
        <v>1288.759</v>
      </c>
    </row>
    <row r="1902" spans="8:28">
      <c r="H1902" s="1">
        <v>38.950000000000003</v>
      </c>
      <c r="I1902" s="1">
        <v>42.005180000000003</v>
      </c>
      <c r="J1902" s="1">
        <v>43.211069999999999</v>
      </c>
      <c r="K1902" s="1">
        <v>1298.6120000000001</v>
      </c>
      <c r="L1902" s="1">
        <v>0</v>
      </c>
      <c r="M1902" s="1">
        <v>6.7468539999999995E-10</v>
      </c>
      <c r="N1902" s="1">
        <v>1.239008E-4</v>
      </c>
      <c r="O1902" s="1">
        <v>3.124924</v>
      </c>
      <c r="P1902" s="1">
        <v>783.57470000000001</v>
      </c>
      <c r="Z1902" s="22">
        <v>41.865180000000002</v>
      </c>
      <c r="AB1902" s="13">
        <v>1289.4179999999999</v>
      </c>
    </row>
    <row r="1903" spans="8:28">
      <c r="H1903" s="1">
        <v>38.96</v>
      </c>
      <c r="I1903" s="1">
        <v>42.015180000000001</v>
      </c>
      <c r="J1903" s="1">
        <v>43.221350000000001</v>
      </c>
      <c r="K1903" s="1">
        <v>1299.2650000000001</v>
      </c>
      <c r="L1903" s="1">
        <v>0</v>
      </c>
      <c r="M1903" s="1">
        <v>6.7502490000000002E-10</v>
      </c>
      <c r="N1903" s="1">
        <v>1.2396320000000001E-4</v>
      </c>
      <c r="O1903" s="1">
        <v>3.1264959999999999</v>
      </c>
      <c r="P1903" s="1">
        <v>783.96889999999996</v>
      </c>
      <c r="Z1903" s="21">
        <v>41.87518</v>
      </c>
      <c r="AB1903" s="12">
        <v>1290.077</v>
      </c>
    </row>
    <row r="1904" spans="8:28">
      <c r="H1904" s="1">
        <v>38.97</v>
      </c>
      <c r="I1904" s="1">
        <v>42.025179999999999</v>
      </c>
      <c r="J1904" s="1">
        <v>43.231639999999999</v>
      </c>
      <c r="K1904" s="1">
        <v>1299.9179999999999</v>
      </c>
      <c r="L1904" s="1">
        <v>0</v>
      </c>
      <c r="M1904" s="1">
        <v>6.753641E-10</v>
      </c>
      <c r="N1904" s="1">
        <v>1.240255E-4</v>
      </c>
      <c r="O1904" s="1">
        <v>3.1280670000000002</v>
      </c>
      <c r="P1904" s="1">
        <v>784.36279999999999</v>
      </c>
      <c r="Z1904" s="22">
        <v>41.885179999999998</v>
      </c>
      <c r="AB1904" s="13">
        <v>1290.7360000000001</v>
      </c>
    </row>
    <row r="1905" spans="8:28">
      <c r="H1905" s="1">
        <v>38.979999999999997</v>
      </c>
      <c r="I1905" s="1">
        <v>42.035179999999997</v>
      </c>
      <c r="J1905" s="1">
        <v>43.241930000000004</v>
      </c>
      <c r="K1905" s="1">
        <v>1300.5709999999999</v>
      </c>
      <c r="L1905" s="1">
        <v>0</v>
      </c>
      <c r="M1905" s="1">
        <v>6.7570299999999998E-10</v>
      </c>
      <c r="N1905" s="1">
        <v>1.2408769999999999E-4</v>
      </c>
      <c r="O1905" s="1">
        <v>3.1296369999999998</v>
      </c>
      <c r="P1905" s="1">
        <v>784.75649999999996</v>
      </c>
      <c r="Z1905" s="21">
        <v>41.895180000000003</v>
      </c>
      <c r="AB1905" s="12">
        <v>1291.395</v>
      </c>
    </row>
    <row r="1906" spans="8:28">
      <c r="H1906" s="1">
        <v>38.99</v>
      </c>
      <c r="I1906" s="1">
        <v>42.045180000000002</v>
      </c>
      <c r="J1906" s="1">
        <v>43.252209999999998</v>
      </c>
      <c r="K1906" s="1">
        <v>1301.223</v>
      </c>
      <c r="L1906" s="1">
        <v>0</v>
      </c>
      <c r="M1906" s="1">
        <v>6.760417E-10</v>
      </c>
      <c r="N1906" s="1">
        <v>1.241499E-4</v>
      </c>
      <c r="O1906" s="1">
        <v>3.1312060000000002</v>
      </c>
      <c r="P1906" s="1">
        <v>785.1499</v>
      </c>
      <c r="Z1906" s="22">
        <v>41.905180000000001</v>
      </c>
      <c r="AB1906" s="13">
        <v>1292.0530000000001</v>
      </c>
    </row>
    <row r="1907" spans="8:28">
      <c r="H1907" s="1">
        <v>39</v>
      </c>
      <c r="I1907" s="1">
        <v>42.05518</v>
      </c>
      <c r="J1907" s="1">
        <v>43.262500000000003</v>
      </c>
      <c r="K1907" s="1">
        <v>1301.874</v>
      </c>
      <c r="L1907" s="1">
        <v>0</v>
      </c>
      <c r="M1907" s="1">
        <v>6.7638029999999999E-10</v>
      </c>
      <c r="N1907" s="1">
        <v>1.2421209999999999E-4</v>
      </c>
      <c r="O1907" s="1">
        <v>3.1327739999999999</v>
      </c>
      <c r="P1907" s="1">
        <v>785.54309999999998</v>
      </c>
      <c r="Z1907" s="21">
        <v>41.915179999999999</v>
      </c>
      <c r="AB1907" s="12">
        <v>1292.711</v>
      </c>
    </row>
    <row r="1908" spans="8:28">
      <c r="H1908" s="1">
        <v>39.01</v>
      </c>
      <c r="I1908" s="1">
        <v>42.065179999999998</v>
      </c>
      <c r="J1908" s="1">
        <v>43.272790000000001</v>
      </c>
      <c r="K1908" s="1">
        <v>1302.5250000000001</v>
      </c>
      <c r="L1908" s="1">
        <v>0</v>
      </c>
      <c r="M1908" s="1">
        <v>6.7671870000000002E-10</v>
      </c>
      <c r="N1908" s="1">
        <v>1.242742E-4</v>
      </c>
      <c r="O1908" s="1">
        <v>3.134341</v>
      </c>
      <c r="P1908" s="1">
        <v>785.93600000000004</v>
      </c>
      <c r="Z1908" s="22">
        <v>41.925179999999997</v>
      </c>
      <c r="AB1908" s="13">
        <v>1293.3679999999999</v>
      </c>
    </row>
    <row r="1909" spans="8:28">
      <c r="H1909" s="1">
        <v>39.020000000000003</v>
      </c>
      <c r="I1909" s="1">
        <v>42.075180000000003</v>
      </c>
      <c r="J1909" s="1">
        <v>43.283079999999998</v>
      </c>
      <c r="K1909" s="1">
        <v>1303.1759999999999</v>
      </c>
      <c r="L1909" s="1">
        <v>0</v>
      </c>
      <c r="M1909" s="1">
        <v>6.7705679999999995E-10</v>
      </c>
      <c r="N1909" s="1">
        <v>1.243363E-4</v>
      </c>
      <c r="O1909" s="1">
        <v>3.135907</v>
      </c>
      <c r="P1909" s="1">
        <v>786.32870000000003</v>
      </c>
      <c r="Z1909" s="21">
        <v>41.935180000000003</v>
      </c>
      <c r="AB1909" s="12">
        <v>1294.0250000000001</v>
      </c>
    </row>
    <row r="1910" spans="8:28">
      <c r="H1910" s="1">
        <v>39.03</v>
      </c>
      <c r="I1910" s="1">
        <v>42.085180000000001</v>
      </c>
      <c r="J1910" s="1">
        <v>43.29336</v>
      </c>
      <c r="K1910" s="1">
        <v>1303.827</v>
      </c>
      <c r="L1910" s="1">
        <v>0</v>
      </c>
      <c r="M1910" s="1">
        <v>6.7739470000000002E-10</v>
      </c>
      <c r="N1910" s="1">
        <v>1.2439840000000001E-4</v>
      </c>
      <c r="O1910" s="1">
        <v>3.1374719999999998</v>
      </c>
      <c r="P1910" s="1">
        <v>786.72119999999995</v>
      </c>
      <c r="Z1910" s="22">
        <v>41.945180000000001</v>
      </c>
      <c r="AB1910" s="13">
        <v>1294.682</v>
      </c>
    </row>
    <row r="1911" spans="8:28">
      <c r="H1911" s="1">
        <v>39.04</v>
      </c>
      <c r="I1911" s="1">
        <v>42.095179999999999</v>
      </c>
      <c r="J1911" s="1">
        <v>43.303649999999998</v>
      </c>
      <c r="K1911" s="1">
        <v>1304.4770000000001</v>
      </c>
      <c r="L1911" s="1">
        <v>0</v>
      </c>
      <c r="M1911" s="1">
        <v>6.777326E-10</v>
      </c>
      <c r="N1911" s="1">
        <v>1.2446040000000001E-4</v>
      </c>
      <c r="O1911" s="1">
        <v>3.1390370000000001</v>
      </c>
      <c r="P1911" s="1">
        <v>787.11360000000002</v>
      </c>
      <c r="Z1911" s="21">
        <v>41.955179999999999</v>
      </c>
      <c r="AB1911" s="12">
        <v>1295.338</v>
      </c>
    </row>
    <row r="1912" spans="8:28">
      <c r="H1912" s="1">
        <v>39.049999999999997</v>
      </c>
      <c r="I1912" s="1">
        <v>42.105179999999997</v>
      </c>
      <c r="J1912" s="1">
        <v>43.313940000000002</v>
      </c>
      <c r="K1912" s="1">
        <v>1305.127</v>
      </c>
      <c r="L1912" s="1">
        <v>0</v>
      </c>
      <c r="M1912" s="1">
        <v>6.2459400000000005E-10</v>
      </c>
      <c r="N1912" s="1">
        <v>1.15054E-4</v>
      </c>
      <c r="O1912" s="1">
        <v>2.9380510000000002</v>
      </c>
      <c r="P1912" s="1">
        <v>772.08190000000002</v>
      </c>
      <c r="Z1912" s="22">
        <v>41.965179999999997</v>
      </c>
      <c r="AB1912" s="13">
        <v>1295.9939999999999</v>
      </c>
    </row>
    <row r="1913" spans="8:28">
      <c r="H1913" s="1">
        <v>39.06</v>
      </c>
      <c r="I1913" s="1">
        <v>42.115180000000002</v>
      </c>
      <c r="J1913" s="1">
        <v>43.324219999999997</v>
      </c>
      <c r="K1913" s="1">
        <v>1305.777</v>
      </c>
      <c r="L1913" s="1">
        <v>0</v>
      </c>
      <c r="M1913" s="1">
        <v>6.2490479999999996E-10</v>
      </c>
      <c r="N1913" s="1">
        <v>1.151113E-4</v>
      </c>
      <c r="O1913" s="1">
        <v>2.9395129999999998</v>
      </c>
      <c r="P1913" s="1">
        <v>772.46609999999998</v>
      </c>
      <c r="Z1913" s="21">
        <v>41.975180000000002</v>
      </c>
      <c r="AB1913" s="12">
        <v>1296.6489999999999</v>
      </c>
    </row>
    <row r="1914" spans="8:28">
      <c r="H1914" s="1">
        <v>39.07</v>
      </c>
      <c r="I1914" s="1">
        <v>42.12518</v>
      </c>
      <c r="J1914" s="1">
        <v>43.334510000000002</v>
      </c>
      <c r="K1914" s="1">
        <v>1306.4259999999999</v>
      </c>
      <c r="L1914" s="1">
        <v>0</v>
      </c>
      <c r="M1914" s="1">
        <v>6.2521549999999995E-10</v>
      </c>
      <c r="N1914" s="1">
        <v>1.151685E-4</v>
      </c>
      <c r="O1914" s="1">
        <v>2.9409749999999999</v>
      </c>
      <c r="P1914" s="1">
        <v>772.8501</v>
      </c>
      <c r="Z1914" s="22">
        <v>41.98518</v>
      </c>
      <c r="AB1914" s="13">
        <v>1297.3040000000001</v>
      </c>
    </row>
    <row r="1915" spans="8:28">
      <c r="H1915" s="1">
        <v>39.08</v>
      </c>
      <c r="I1915" s="1">
        <v>42.135179999999998</v>
      </c>
      <c r="J1915" s="1">
        <v>43.344799999999999</v>
      </c>
      <c r="K1915" s="1">
        <v>1307.075</v>
      </c>
      <c r="L1915" s="1">
        <v>0</v>
      </c>
      <c r="M1915" s="1">
        <v>6.2552590000000005E-10</v>
      </c>
      <c r="N1915" s="1">
        <v>1.152257E-4</v>
      </c>
      <c r="O1915" s="1">
        <v>2.9424350000000001</v>
      </c>
      <c r="P1915" s="1">
        <v>773.23389999999995</v>
      </c>
      <c r="Z1915" s="21">
        <v>41.995179999999998</v>
      </c>
      <c r="AB1915" s="12">
        <v>1297.9580000000001</v>
      </c>
    </row>
    <row r="1916" spans="8:28">
      <c r="H1916" s="1">
        <v>39.090000000000003</v>
      </c>
      <c r="I1916" s="1">
        <v>42.145180000000003</v>
      </c>
      <c r="J1916" s="1">
        <v>43.355089999999997</v>
      </c>
      <c r="K1916" s="1">
        <v>1307.723</v>
      </c>
      <c r="L1916" s="1">
        <v>0</v>
      </c>
      <c r="M1916" s="1">
        <v>6.2583609999999998E-10</v>
      </c>
      <c r="N1916" s="1">
        <v>1.152828E-4</v>
      </c>
      <c r="O1916" s="1">
        <v>2.9438939999999998</v>
      </c>
      <c r="P1916" s="1">
        <v>773.6173</v>
      </c>
      <c r="Z1916" s="22">
        <v>42.005180000000003</v>
      </c>
      <c r="AB1916" s="13">
        <v>1298.6120000000001</v>
      </c>
    </row>
    <row r="1917" spans="8:28">
      <c r="H1917" s="1">
        <v>39.1</v>
      </c>
      <c r="I1917" s="1">
        <v>42.155180000000001</v>
      </c>
      <c r="J1917" s="1">
        <v>43.365369999999999</v>
      </c>
      <c r="K1917" s="1">
        <v>1308.3699999999999</v>
      </c>
      <c r="L1917" s="1">
        <v>0</v>
      </c>
      <c r="M1917" s="1">
        <v>6.2614600000000002E-10</v>
      </c>
      <c r="N1917" s="1">
        <v>1.153399E-4</v>
      </c>
      <c r="O1917" s="1">
        <v>2.9453520000000002</v>
      </c>
      <c r="P1917" s="1">
        <v>774.00040000000001</v>
      </c>
      <c r="Z1917" s="21">
        <v>42.015180000000001</v>
      </c>
      <c r="AB1917" s="12">
        <v>1299.2650000000001</v>
      </c>
    </row>
    <row r="1918" spans="8:28">
      <c r="H1918" s="1">
        <v>39.11</v>
      </c>
      <c r="I1918" s="1">
        <v>42.165179999999999</v>
      </c>
      <c r="J1918" s="1">
        <v>43.375660000000003</v>
      </c>
      <c r="K1918" s="1">
        <v>1309.018</v>
      </c>
      <c r="L1918" s="1">
        <v>0</v>
      </c>
      <c r="M1918" s="1">
        <v>6.2645580000000003E-10</v>
      </c>
      <c r="N1918" s="1">
        <v>1.1539700000000001E-4</v>
      </c>
      <c r="O1918" s="1">
        <v>2.946809</v>
      </c>
      <c r="P1918" s="1">
        <v>774.38329999999996</v>
      </c>
      <c r="Z1918" s="22">
        <v>42.025179999999999</v>
      </c>
      <c r="AB1918" s="13">
        <v>1299.9179999999999</v>
      </c>
    </row>
    <row r="1919" spans="8:28">
      <c r="H1919" s="1">
        <v>39.119999999999997</v>
      </c>
      <c r="I1919" s="1">
        <v>42.175179999999997</v>
      </c>
      <c r="J1919" s="1">
        <v>43.385950000000001</v>
      </c>
      <c r="K1919" s="1">
        <v>1309.664</v>
      </c>
      <c r="L1919" s="1">
        <v>0</v>
      </c>
      <c r="M1919" s="1">
        <v>6.2676539999999998E-10</v>
      </c>
      <c r="N1919" s="1">
        <v>1.15454E-4</v>
      </c>
      <c r="O1919" s="1">
        <v>2.9482650000000001</v>
      </c>
      <c r="P1919" s="1">
        <v>774.76599999999996</v>
      </c>
      <c r="Z1919" s="21">
        <v>42.035179999999997</v>
      </c>
      <c r="AB1919" s="12">
        <v>1300.5709999999999</v>
      </c>
    </row>
    <row r="1920" spans="8:28">
      <c r="H1920" s="1">
        <v>39.130000000000003</v>
      </c>
      <c r="I1920" s="1">
        <v>42.185180000000003</v>
      </c>
      <c r="J1920" s="1">
        <v>43.396230000000003</v>
      </c>
      <c r="K1920" s="1">
        <v>1310.3109999999999</v>
      </c>
      <c r="L1920" s="1">
        <v>0</v>
      </c>
      <c r="M1920" s="1">
        <v>6.2707470000000004E-10</v>
      </c>
      <c r="N1920" s="1">
        <v>1.15511E-4</v>
      </c>
      <c r="O1920" s="1">
        <v>2.9497200000000001</v>
      </c>
      <c r="P1920" s="1">
        <v>775.14840000000004</v>
      </c>
      <c r="Z1920" s="22">
        <v>42.045180000000002</v>
      </c>
      <c r="AB1920" s="13">
        <v>1301.223</v>
      </c>
    </row>
    <row r="1921" spans="8:28">
      <c r="H1921" s="1">
        <v>39.14</v>
      </c>
      <c r="I1921" s="1">
        <v>42.195180000000001</v>
      </c>
      <c r="J1921" s="1">
        <v>43.40652</v>
      </c>
      <c r="K1921" s="1">
        <v>1310.9570000000001</v>
      </c>
      <c r="L1921" s="1">
        <v>0</v>
      </c>
      <c r="M1921" s="1">
        <v>6.2738380000000003E-10</v>
      </c>
      <c r="N1921" s="1">
        <v>1.155679E-4</v>
      </c>
      <c r="O1921" s="1">
        <v>2.951174</v>
      </c>
      <c r="P1921" s="1">
        <v>775.53039999999999</v>
      </c>
      <c r="Z1921" s="21">
        <v>42.05518</v>
      </c>
      <c r="AB1921" s="12">
        <v>1301.874</v>
      </c>
    </row>
    <row r="1922" spans="8:28">
      <c r="H1922" s="1">
        <v>39.15</v>
      </c>
      <c r="I1922" s="1">
        <v>42.205179999999999</v>
      </c>
      <c r="J1922" s="1">
        <v>43.416809999999998</v>
      </c>
      <c r="K1922" s="1">
        <v>1311.6020000000001</v>
      </c>
      <c r="L1922" s="1">
        <v>0</v>
      </c>
      <c r="M1922" s="1">
        <v>5.7826740000000001E-10</v>
      </c>
      <c r="N1922" s="1">
        <v>1.068447E-4</v>
      </c>
      <c r="O1922" s="1">
        <v>2.7621289999999998</v>
      </c>
      <c r="P1922" s="1">
        <v>760.23199999999997</v>
      </c>
      <c r="Z1922" s="22">
        <v>42.065179999999998</v>
      </c>
      <c r="AB1922" s="13">
        <v>1302.5250000000001</v>
      </c>
    </row>
    <row r="1923" spans="8:28">
      <c r="H1923" s="1">
        <v>39.159999999999997</v>
      </c>
      <c r="I1923" s="1">
        <v>42.215179999999997</v>
      </c>
      <c r="J1923" s="1">
        <v>43.42709</v>
      </c>
      <c r="K1923" s="1">
        <v>1312.2470000000001</v>
      </c>
      <c r="L1923" s="1">
        <v>0</v>
      </c>
      <c r="M1923" s="1">
        <v>5.7855169999999996E-10</v>
      </c>
      <c r="N1923" s="1">
        <v>1.068972E-4</v>
      </c>
      <c r="O1923" s="1">
        <v>2.763487</v>
      </c>
      <c r="P1923" s="1">
        <v>760.60569999999996</v>
      </c>
      <c r="Z1923" s="21">
        <v>42.075180000000003</v>
      </c>
      <c r="AB1923" s="12">
        <v>1303.1759999999999</v>
      </c>
    </row>
    <row r="1924" spans="8:28">
      <c r="H1924" s="1">
        <v>39.17</v>
      </c>
      <c r="I1924" s="1">
        <v>42.225180000000002</v>
      </c>
      <c r="J1924" s="1">
        <v>43.437379999999997</v>
      </c>
      <c r="K1924" s="1">
        <v>1312.8910000000001</v>
      </c>
      <c r="L1924" s="1">
        <v>0</v>
      </c>
      <c r="M1924" s="1">
        <v>5.7883570000000001E-10</v>
      </c>
      <c r="N1924" s="1">
        <v>1.069497E-4</v>
      </c>
      <c r="O1924" s="1">
        <v>2.7648429999999999</v>
      </c>
      <c r="P1924" s="1">
        <v>760.97910000000002</v>
      </c>
      <c r="Z1924" s="22">
        <v>42.085180000000001</v>
      </c>
      <c r="AB1924" s="13">
        <v>1303.827</v>
      </c>
    </row>
    <row r="1925" spans="8:28">
      <c r="H1925" s="1">
        <v>39.18</v>
      </c>
      <c r="I1925" s="1">
        <v>42.23518</v>
      </c>
      <c r="J1925" s="1">
        <v>43.447670000000002</v>
      </c>
      <c r="K1925" s="1">
        <v>1313.5350000000001</v>
      </c>
      <c r="L1925" s="1">
        <v>0</v>
      </c>
      <c r="M1925" s="1">
        <v>5.7911950000000001E-10</v>
      </c>
      <c r="N1925" s="1">
        <v>1.070021E-4</v>
      </c>
      <c r="O1925" s="1">
        <v>2.7661989999999999</v>
      </c>
      <c r="P1925" s="1">
        <v>761.35220000000004</v>
      </c>
      <c r="Z1925" s="21">
        <v>42.095179999999999</v>
      </c>
      <c r="AB1925" s="12">
        <v>1304.4770000000001</v>
      </c>
    </row>
    <row r="1926" spans="8:28">
      <c r="H1926" s="1">
        <v>39.19</v>
      </c>
      <c r="I1926" s="1">
        <v>42.245179999999998</v>
      </c>
      <c r="J1926" s="1">
        <v>43.45796</v>
      </c>
      <c r="K1926" s="1">
        <v>1314.1780000000001</v>
      </c>
      <c r="L1926" s="1">
        <v>0</v>
      </c>
      <c r="M1926" s="1">
        <v>5.7940310000000004E-10</v>
      </c>
      <c r="N1926" s="1">
        <v>1.070545E-4</v>
      </c>
      <c r="O1926" s="1">
        <v>2.7675540000000001</v>
      </c>
      <c r="P1926" s="1">
        <v>761.7251</v>
      </c>
      <c r="Z1926" s="22">
        <v>42.105179999999997</v>
      </c>
      <c r="AB1926" s="13">
        <v>1305.127</v>
      </c>
    </row>
    <row r="1927" spans="8:28">
      <c r="H1927" s="1">
        <v>39.200000000000003</v>
      </c>
      <c r="I1927" s="1">
        <v>42.255180000000003</v>
      </c>
      <c r="J1927" s="1">
        <v>43.468240000000002</v>
      </c>
      <c r="K1927" s="1">
        <v>1314.8209999999999</v>
      </c>
      <c r="L1927" s="1">
        <v>0</v>
      </c>
      <c r="M1927" s="1">
        <v>5.7968660000000004E-10</v>
      </c>
      <c r="N1927" s="1">
        <v>1.071069E-4</v>
      </c>
      <c r="O1927" s="1">
        <v>2.7689080000000001</v>
      </c>
      <c r="P1927" s="1">
        <v>762.09770000000003</v>
      </c>
      <c r="Z1927" s="21">
        <v>42.115180000000002</v>
      </c>
      <c r="AB1927" s="12">
        <v>1305.777</v>
      </c>
    </row>
    <row r="1928" spans="8:28">
      <c r="H1928" s="1">
        <v>39.21</v>
      </c>
      <c r="I1928" s="1">
        <v>42.265180000000001</v>
      </c>
      <c r="J1928" s="1">
        <v>43.478529999999999</v>
      </c>
      <c r="K1928" s="1">
        <v>1315.4639999999999</v>
      </c>
      <c r="L1928" s="1">
        <v>0</v>
      </c>
      <c r="M1928" s="1">
        <v>5.7997010000000005E-10</v>
      </c>
      <c r="N1928" s="1">
        <v>1.071593E-4</v>
      </c>
      <c r="O1928" s="1">
        <v>2.7702619999999998</v>
      </c>
      <c r="P1928" s="1">
        <v>762.47050000000002</v>
      </c>
      <c r="Z1928" s="22">
        <v>42.12518</v>
      </c>
      <c r="AB1928" s="13">
        <v>1306.4259999999999</v>
      </c>
    </row>
    <row r="1929" spans="8:28">
      <c r="H1929" s="1">
        <v>39.22</v>
      </c>
      <c r="I1929" s="1">
        <v>42.275179999999999</v>
      </c>
      <c r="J1929" s="1">
        <v>43.488819999999997</v>
      </c>
      <c r="K1929" s="1">
        <v>1316.107</v>
      </c>
      <c r="L1929" s="1">
        <v>0</v>
      </c>
      <c r="M1929" s="1">
        <v>5.8025360000000005E-10</v>
      </c>
      <c r="N1929" s="1">
        <v>1.072117E-4</v>
      </c>
      <c r="O1929" s="1">
        <v>2.7716159999999999</v>
      </c>
      <c r="P1929" s="1">
        <v>762.84310000000005</v>
      </c>
      <c r="Z1929" s="21">
        <v>42.135179999999998</v>
      </c>
      <c r="AB1929" s="12">
        <v>1307.075</v>
      </c>
    </row>
    <row r="1930" spans="8:28">
      <c r="H1930" s="1">
        <v>39.229999999999997</v>
      </c>
      <c r="I1930" s="1">
        <v>42.285179999999997</v>
      </c>
      <c r="J1930" s="1">
        <v>43.499099999999999</v>
      </c>
      <c r="K1930" s="1">
        <v>1316.749</v>
      </c>
      <c r="L1930" s="1">
        <v>0</v>
      </c>
      <c r="M1930" s="1">
        <v>5.8053679999999996E-10</v>
      </c>
      <c r="N1930" s="1">
        <v>1.0726399999999999E-4</v>
      </c>
      <c r="O1930" s="1">
        <v>2.7729689999999998</v>
      </c>
      <c r="P1930" s="1">
        <v>763.21550000000002</v>
      </c>
      <c r="Z1930" s="22">
        <v>42.145180000000003</v>
      </c>
      <c r="AB1930" s="13">
        <v>1307.723</v>
      </c>
    </row>
    <row r="1931" spans="8:28">
      <c r="H1931" s="1">
        <v>39.24</v>
      </c>
      <c r="I1931" s="1">
        <v>42.295180000000002</v>
      </c>
      <c r="J1931" s="1">
        <v>43.509390000000003</v>
      </c>
      <c r="K1931" s="1">
        <v>1317.3910000000001</v>
      </c>
      <c r="L1931" s="1">
        <v>0</v>
      </c>
      <c r="M1931" s="1">
        <v>5.8081990000000004E-10</v>
      </c>
      <c r="N1931" s="1">
        <v>1.0731629999999999E-4</v>
      </c>
      <c r="O1931" s="1">
        <v>2.774321</v>
      </c>
      <c r="P1931" s="1">
        <v>763.58759999999995</v>
      </c>
      <c r="Z1931" s="21">
        <v>42.155180000000001</v>
      </c>
      <c r="AB1931" s="12">
        <v>1308.3699999999999</v>
      </c>
    </row>
    <row r="1932" spans="8:28">
      <c r="H1932" s="1">
        <v>39.25</v>
      </c>
      <c r="I1932" s="1">
        <v>42.30518</v>
      </c>
      <c r="J1932" s="1">
        <v>43.519680000000001</v>
      </c>
      <c r="K1932" s="1">
        <v>1318.0329999999999</v>
      </c>
      <c r="L1932" s="1">
        <v>0</v>
      </c>
      <c r="M1932" s="1">
        <v>5.3541810000000001E-10</v>
      </c>
      <c r="N1932" s="1">
        <v>9.9226329999999998E-5</v>
      </c>
      <c r="O1932" s="1">
        <v>2.59653</v>
      </c>
      <c r="P1932" s="1">
        <v>748.04970000000003</v>
      </c>
      <c r="Z1932" s="22">
        <v>42.165179999999999</v>
      </c>
      <c r="AB1932" s="13">
        <v>1309.018</v>
      </c>
    </row>
    <row r="1933" spans="8:28">
      <c r="H1933" s="1">
        <v>39.26</v>
      </c>
      <c r="I1933" s="1">
        <v>42.315179999999998</v>
      </c>
      <c r="J1933" s="1">
        <v>43.529969999999999</v>
      </c>
      <c r="K1933" s="1">
        <v>1318.674</v>
      </c>
      <c r="L1933" s="1">
        <v>0</v>
      </c>
      <c r="M1933" s="1">
        <v>5.3567839999999996E-10</v>
      </c>
      <c r="N1933" s="1">
        <v>9.9274569999999998E-5</v>
      </c>
      <c r="O1933" s="1">
        <v>2.5977920000000001</v>
      </c>
      <c r="P1933" s="1">
        <v>748.41340000000002</v>
      </c>
      <c r="Z1933" s="21">
        <v>42.175179999999997</v>
      </c>
      <c r="AB1933" s="12">
        <v>1309.664</v>
      </c>
    </row>
    <row r="1934" spans="8:28">
      <c r="H1934" s="1">
        <v>39.270000000000003</v>
      </c>
      <c r="I1934" s="1">
        <v>42.325180000000003</v>
      </c>
      <c r="J1934" s="1">
        <v>43.54025</v>
      </c>
      <c r="K1934" s="1">
        <v>1319.3140000000001</v>
      </c>
      <c r="L1934" s="1">
        <v>0</v>
      </c>
      <c r="M1934" s="1">
        <v>5.3593850000000005E-10</v>
      </c>
      <c r="N1934" s="1">
        <v>9.9322769999999995E-5</v>
      </c>
      <c r="O1934" s="1">
        <v>2.5990530000000001</v>
      </c>
      <c r="P1934" s="1">
        <v>748.77679999999998</v>
      </c>
      <c r="Z1934" s="22">
        <v>42.185180000000003</v>
      </c>
      <c r="AB1934" s="13">
        <v>1310.3109999999999</v>
      </c>
    </row>
    <row r="1935" spans="8:28">
      <c r="H1935" s="1">
        <v>39.28</v>
      </c>
      <c r="I1935" s="1">
        <v>42.335180000000001</v>
      </c>
      <c r="J1935" s="1">
        <v>43.550539999999998</v>
      </c>
      <c r="K1935" s="1">
        <v>1319.953</v>
      </c>
      <c r="L1935" s="1">
        <v>0</v>
      </c>
      <c r="M1935" s="1">
        <v>5.3619830000000005E-10</v>
      </c>
      <c r="N1935" s="1">
        <v>9.9370920000000002E-5</v>
      </c>
      <c r="O1935" s="1">
        <v>2.6003129999999999</v>
      </c>
      <c r="P1935" s="1">
        <v>749.13980000000004</v>
      </c>
      <c r="Z1935" s="21">
        <v>42.195180000000001</v>
      </c>
      <c r="AB1935" s="12">
        <v>1310.9570000000001</v>
      </c>
    </row>
    <row r="1936" spans="8:28">
      <c r="H1936" s="1">
        <v>39.29</v>
      </c>
      <c r="I1936" s="1">
        <v>42.345179999999999</v>
      </c>
      <c r="J1936" s="1">
        <v>43.560830000000003</v>
      </c>
      <c r="K1936" s="1">
        <v>1320.5930000000001</v>
      </c>
      <c r="L1936" s="1">
        <v>0</v>
      </c>
      <c r="M1936" s="1">
        <v>5.3645800000000001E-10</v>
      </c>
      <c r="N1936" s="1">
        <v>9.9419039999999994E-5</v>
      </c>
      <c r="O1936" s="1">
        <v>2.6015730000000001</v>
      </c>
      <c r="P1936" s="1">
        <v>749.50260000000003</v>
      </c>
      <c r="Z1936" s="22">
        <v>42.205179999999999</v>
      </c>
      <c r="AB1936" s="13">
        <v>1311.6020000000001</v>
      </c>
    </row>
    <row r="1937" spans="8:28">
      <c r="H1937" s="1">
        <v>39.299999999999997</v>
      </c>
      <c r="I1937" s="1">
        <v>42.355179999999997</v>
      </c>
      <c r="J1937" s="1">
        <v>43.571109999999997</v>
      </c>
      <c r="K1937" s="1">
        <v>1321.231</v>
      </c>
      <c r="L1937" s="1">
        <v>0</v>
      </c>
      <c r="M1937" s="1">
        <v>5.3671739999999998E-10</v>
      </c>
      <c r="N1937" s="1">
        <v>9.9467119999999996E-5</v>
      </c>
      <c r="O1937" s="1">
        <v>2.6028310000000001</v>
      </c>
      <c r="P1937" s="1">
        <v>749.86500000000001</v>
      </c>
      <c r="Z1937" s="21">
        <v>42.215179999999997</v>
      </c>
      <c r="AB1937" s="12">
        <v>1312.2470000000001</v>
      </c>
    </row>
    <row r="1938" spans="8:28">
      <c r="H1938" s="1">
        <v>39.31</v>
      </c>
      <c r="I1938" s="1">
        <v>42.365180000000002</v>
      </c>
      <c r="J1938" s="1">
        <v>43.581400000000002</v>
      </c>
      <c r="K1938" s="1">
        <v>1321.87</v>
      </c>
      <c r="L1938" s="1">
        <v>0</v>
      </c>
      <c r="M1938" s="1">
        <v>5.3697670000000002E-10</v>
      </c>
      <c r="N1938" s="1">
        <v>9.9515179999999997E-5</v>
      </c>
      <c r="O1938" s="1">
        <v>2.604088</v>
      </c>
      <c r="P1938" s="1">
        <v>750.22730000000001</v>
      </c>
      <c r="Z1938" s="22">
        <v>42.225180000000002</v>
      </c>
      <c r="AB1938" s="13">
        <v>1312.8910000000001</v>
      </c>
    </row>
    <row r="1939" spans="8:28">
      <c r="H1939" s="1">
        <v>39.32</v>
      </c>
      <c r="I1939" s="1">
        <v>42.37518</v>
      </c>
      <c r="J1939" s="1">
        <v>43.59169</v>
      </c>
      <c r="K1939" s="1">
        <v>1322.508</v>
      </c>
      <c r="L1939" s="1">
        <v>0</v>
      </c>
      <c r="M1939" s="1">
        <v>5.3723590000000003E-10</v>
      </c>
      <c r="N1939" s="1">
        <v>9.9563209999999996E-5</v>
      </c>
      <c r="O1939" s="1">
        <v>2.6053449999999998</v>
      </c>
      <c r="P1939" s="1">
        <v>750.58939999999996</v>
      </c>
      <c r="Z1939" s="21">
        <v>42.23518</v>
      </c>
      <c r="AB1939" s="12">
        <v>1313.5350000000001</v>
      </c>
    </row>
    <row r="1940" spans="8:28">
      <c r="H1940" s="1">
        <v>39.33</v>
      </c>
      <c r="I1940" s="1">
        <v>42.385179999999998</v>
      </c>
      <c r="J1940" s="1">
        <v>43.601979999999998</v>
      </c>
      <c r="K1940" s="1">
        <v>1323.145</v>
      </c>
      <c r="L1940" s="1">
        <v>0</v>
      </c>
      <c r="M1940" s="1">
        <v>5.3749489999999998E-10</v>
      </c>
      <c r="N1940" s="1">
        <v>9.9611209999999993E-5</v>
      </c>
      <c r="O1940" s="1">
        <v>2.6066009999999999</v>
      </c>
      <c r="P1940" s="1">
        <v>750.95129999999995</v>
      </c>
      <c r="Z1940" s="22">
        <v>42.245179999999998</v>
      </c>
      <c r="AB1940" s="13">
        <v>1314.1780000000001</v>
      </c>
    </row>
    <row r="1941" spans="8:28">
      <c r="H1941" s="1">
        <v>39.340000000000003</v>
      </c>
      <c r="I1941" s="1">
        <v>42.395180000000003</v>
      </c>
      <c r="J1941" s="1">
        <v>43.612259999999999</v>
      </c>
      <c r="K1941" s="1">
        <v>1323.7829999999999</v>
      </c>
      <c r="L1941" s="1">
        <v>0</v>
      </c>
      <c r="M1941" s="1">
        <v>5.3775390000000003E-10</v>
      </c>
      <c r="N1941" s="1">
        <v>9.9659210000000004E-5</v>
      </c>
      <c r="O1941" s="1">
        <v>2.6078570000000001</v>
      </c>
      <c r="P1941" s="1">
        <v>751.31309999999996</v>
      </c>
      <c r="Z1941" s="21">
        <v>42.255180000000003</v>
      </c>
      <c r="AB1941" s="12">
        <v>1314.8209999999999</v>
      </c>
    </row>
    <row r="1942" spans="8:28">
      <c r="H1942" s="1">
        <v>39.35</v>
      </c>
      <c r="I1942" s="1">
        <v>42.405180000000001</v>
      </c>
      <c r="J1942" s="1">
        <v>43.622549999999997</v>
      </c>
      <c r="K1942" s="1">
        <v>1324.42</v>
      </c>
      <c r="L1942" s="1">
        <v>0</v>
      </c>
      <c r="M1942" s="1">
        <v>4.9578239999999996E-10</v>
      </c>
      <c r="N1942" s="1">
        <v>9.2156089999999996E-5</v>
      </c>
      <c r="O1942" s="1">
        <v>2.4406690000000002</v>
      </c>
      <c r="P1942" s="1">
        <v>735.56259999999997</v>
      </c>
      <c r="Z1942" s="22">
        <v>42.265180000000001</v>
      </c>
      <c r="AB1942" s="13">
        <v>1315.4639999999999</v>
      </c>
    </row>
    <row r="1943" spans="8:28">
      <c r="H1943" s="1">
        <v>39.36</v>
      </c>
      <c r="I1943" s="1">
        <v>42.415179999999999</v>
      </c>
      <c r="J1943" s="1">
        <v>43.632840000000002</v>
      </c>
      <c r="K1943" s="1">
        <v>1325.057</v>
      </c>
      <c r="L1943" s="1">
        <v>0</v>
      </c>
      <c r="M1943" s="1">
        <v>4.9602089999999999E-10</v>
      </c>
      <c r="N1943" s="1">
        <v>9.2200419999999994E-5</v>
      </c>
      <c r="O1943" s="1">
        <v>2.441843</v>
      </c>
      <c r="P1943" s="1">
        <v>735.91639999999995</v>
      </c>
      <c r="Z1943" s="21">
        <v>42.275179999999999</v>
      </c>
      <c r="AB1943" s="12">
        <v>1316.107</v>
      </c>
    </row>
    <row r="1944" spans="8:28">
      <c r="H1944" s="1">
        <v>39.369999999999997</v>
      </c>
      <c r="I1944" s="1">
        <v>42.425179999999997</v>
      </c>
      <c r="J1944" s="1">
        <v>43.643120000000003</v>
      </c>
      <c r="K1944" s="1">
        <v>1325.694</v>
      </c>
      <c r="L1944" s="1">
        <v>0</v>
      </c>
      <c r="M1944" s="1">
        <v>4.9625910000000002E-10</v>
      </c>
      <c r="N1944" s="1">
        <v>9.2244700000000001E-5</v>
      </c>
      <c r="O1944" s="1">
        <v>2.4430149999999999</v>
      </c>
      <c r="P1944" s="1">
        <v>736.26990000000001</v>
      </c>
      <c r="Z1944" s="22">
        <v>42.285179999999997</v>
      </c>
      <c r="AB1944" s="13">
        <v>1316.749</v>
      </c>
    </row>
    <row r="1945" spans="8:28">
      <c r="H1945" s="1">
        <v>39.380000000000003</v>
      </c>
      <c r="I1945" s="1">
        <v>42.435180000000003</v>
      </c>
      <c r="J1945" s="1">
        <v>43.653410000000001</v>
      </c>
      <c r="K1945" s="1">
        <v>1326.329</v>
      </c>
      <c r="L1945" s="1">
        <v>0</v>
      </c>
      <c r="M1945" s="1">
        <v>4.964971E-10</v>
      </c>
      <c r="N1945" s="1">
        <v>9.2288940000000006E-5</v>
      </c>
      <c r="O1945" s="1">
        <v>2.4441869999999999</v>
      </c>
      <c r="P1945" s="1">
        <v>736.62300000000005</v>
      </c>
      <c r="Z1945" s="21">
        <v>42.295180000000002</v>
      </c>
      <c r="AB1945" s="12">
        <v>1317.3910000000001</v>
      </c>
    </row>
    <row r="1946" spans="8:28">
      <c r="H1946" s="1">
        <v>39.39</v>
      </c>
      <c r="I1946" s="1">
        <v>42.445180000000001</v>
      </c>
      <c r="J1946" s="1">
        <v>43.663699999999999</v>
      </c>
      <c r="K1946" s="1">
        <v>1326.9649999999999</v>
      </c>
      <c r="L1946" s="1">
        <v>0</v>
      </c>
      <c r="M1946" s="1">
        <v>4.9673479999999998E-10</v>
      </c>
      <c r="N1946" s="1">
        <v>9.2333129999999994E-5</v>
      </c>
      <c r="O1946" s="1">
        <v>2.445357</v>
      </c>
      <c r="P1946" s="1">
        <v>736.97569999999996</v>
      </c>
      <c r="Z1946" s="22">
        <v>42.30518</v>
      </c>
      <c r="AB1946" s="13">
        <v>1318.0329999999999</v>
      </c>
    </row>
    <row r="1947" spans="8:28">
      <c r="H1947" s="1">
        <v>39.4</v>
      </c>
      <c r="I1947" s="1">
        <v>42.455179999999999</v>
      </c>
      <c r="J1947" s="1">
        <v>43.67398</v>
      </c>
      <c r="K1947" s="1">
        <v>1327.6</v>
      </c>
      <c r="L1947" s="1">
        <v>0</v>
      </c>
      <c r="M1947" s="1">
        <v>4.9697249999999996E-10</v>
      </c>
      <c r="N1947" s="1">
        <v>9.2377309999999995E-5</v>
      </c>
      <c r="O1947" s="1">
        <v>2.4465270000000001</v>
      </c>
      <c r="P1947" s="1">
        <v>737.32839999999999</v>
      </c>
      <c r="Z1947" s="21">
        <v>42.315179999999998</v>
      </c>
      <c r="AB1947" s="12">
        <v>1318.674</v>
      </c>
    </row>
    <row r="1948" spans="8:28">
      <c r="H1948" s="1">
        <v>39.409999999999997</v>
      </c>
      <c r="I1948" s="1">
        <v>42.465179999999997</v>
      </c>
      <c r="J1948" s="1">
        <v>43.684269999999998</v>
      </c>
      <c r="K1948" s="1">
        <v>1328.2339999999999</v>
      </c>
      <c r="L1948" s="1">
        <v>0</v>
      </c>
      <c r="M1948" s="1">
        <v>4.9720989999999995E-10</v>
      </c>
      <c r="N1948" s="1">
        <v>9.2421440000000005E-5</v>
      </c>
      <c r="O1948" s="1">
        <v>2.4476960000000001</v>
      </c>
      <c r="P1948" s="1">
        <v>737.68060000000003</v>
      </c>
      <c r="Z1948" s="22">
        <v>42.325180000000003</v>
      </c>
      <c r="AB1948" s="13">
        <v>1319.3140000000001</v>
      </c>
    </row>
    <row r="1949" spans="8:28">
      <c r="H1949" s="1">
        <v>39.42</v>
      </c>
      <c r="I1949" s="1">
        <v>42.475180000000002</v>
      </c>
      <c r="J1949" s="1">
        <v>43.694560000000003</v>
      </c>
      <c r="K1949" s="1">
        <v>1328.867</v>
      </c>
      <c r="L1949" s="1">
        <v>0</v>
      </c>
      <c r="M1949" s="1">
        <v>4.9744709999999998E-10</v>
      </c>
      <c r="N1949" s="1">
        <v>9.2465519999999999E-5</v>
      </c>
      <c r="O1949" s="1">
        <v>2.4488639999999999</v>
      </c>
      <c r="P1949" s="1">
        <v>738.03240000000005</v>
      </c>
      <c r="Z1949" s="21">
        <v>42.335180000000001</v>
      </c>
      <c r="AB1949" s="12">
        <v>1319.953</v>
      </c>
    </row>
    <row r="1950" spans="8:28">
      <c r="H1950" s="1">
        <v>39.43</v>
      </c>
      <c r="I1950" s="1">
        <v>42.48518</v>
      </c>
      <c r="J1950" s="1">
        <v>43.70485</v>
      </c>
      <c r="K1950" s="1">
        <v>1329.5</v>
      </c>
      <c r="L1950" s="1">
        <v>0</v>
      </c>
      <c r="M1950" s="1">
        <v>4.9768389999999998E-10</v>
      </c>
      <c r="N1950" s="1">
        <v>9.2509550000000003E-5</v>
      </c>
      <c r="O1950" s="1">
        <v>2.4500299999999999</v>
      </c>
      <c r="P1950" s="1">
        <v>738.38379999999995</v>
      </c>
      <c r="Z1950" s="22">
        <v>42.345179999999999</v>
      </c>
      <c r="AB1950" s="13">
        <v>1320.5930000000001</v>
      </c>
    </row>
    <row r="1951" spans="8:28">
      <c r="H1951" s="1">
        <v>39.44</v>
      </c>
      <c r="I1951" s="1">
        <v>42.495179999999998</v>
      </c>
      <c r="J1951" s="1">
        <v>43.715130000000002</v>
      </c>
      <c r="K1951" s="1">
        <v>1330.1320000000001</v>
      </c>
      <c r="L1951" s="1">
        <v>0</v>
      </c>
      <c r="M1951" s="1">
        <v>4.9792050000000003E-10</v>
      </c>
      <c r="N1951" s="1">
        <v>9.2553530000000003E-5</v>
      </c>
      <c r="O1951" s="1">
        <v>2.4511940000000001</v>
      </c>
      <c r="P1951" s="1">
        <v>738.73490000000004</v>
      </c>
      <c r="Z1951" s="21">
        <v>42.355179999999997</v>
      </c>
      <c r="AB1951" s="12">
        <v>1321.231</v>
      </c>
    </row>
    <row r="1952" spans="8:28">
      <c r="H1952" s="1">
        <v>39.450000000000003</v>
      </c>
      <c r="I1952" s="1">
        <v>42.505180000000003</v>
      </c>
      <c r="J1952" s="1">
        <v>43.72542</v>
      </c>
      <c r="K1952" s="1">
        <v>1330.7650000000001</v>
      </c>
      <c r="L1952" s="1">
        <v>0</v>
      </c>
      <c r="M1952" s="1">
        <v>4.5911660000000001E-10</v>
      </c>
      <c r="N1952" s="1">
        <v>8.5594259999999999E-5</v>
      </c>
      <c r="O1952" s="1">
        <v>2.2939910000000001</v>
      </c>
      <c r="P1952" s="1">
        <v>722.79819999999995</v>
      </c>
      <c r="Z1952" s="22">
        <v>42.365180000000002</v>
      </c>
      <c r="AB1952" s="13">
        <v>1321.87</v>
      </c>
    </row>
    <row r="1953" spans="8:28">
      <c r="H1953" s="1">
        <v>39.46</v>
      </c>
      <c r="I1953" s="1">
        <v>42.515180000000001</v>
      </c>
      <c r="J1953" s="1">
        <v>43.735709999999997</v>
      </c>
      <c r="K1953" s="1">
        <v>1331.3969999999999</v>
      </c>
      <c r="L1953" s="1">
        <v>0</v>
      </c>
      <c r="M1953" s="1">
        <v>4.5933479999999998E-10</v>
      </c>
      <c r="N1953" s="1">
        <v>8.5634929999999998E-5</v>
      </c>
      <c r="O1953" s="1">
        <v>2.2950810000000001</v>
      </c>
      <c r="P1953" s="1">
        <v>723.14170000000001</v>
      </c>
      <c r="Z1953" s="21">
        <v>42.37518</v>
      </c>
      <c r="AB1953" s="12">
        <v>1322.508</v>
      </c>
    </row>
    <row r="1954" spans="8:28">
      <c r="H1954" s="1">
        <v>39.47</v>
      </c>
      <c r="I1954" s="1">
        <v>42.525179999999999</v>
      </c>
      <c r="J1954" s="1">
        <v>43.745989999999999</v>
      </c>
      <c r="K1954" s="1">
        <v>1332.03</v>
      </c>
      <c r="L1954" s="1">
        <v>0</v>
      </c>
      <c r="M1954" s="1">
        <v>4.5955300000000001E-10</v>
      </c>
      <c r="N1954" s="1">
        <v>8.5675609999999997E-5</v>
      </c>
      <c r="O1954" s="1">
        <v>2.2961710000000002</v>
      </c>
      <c r="P1954" s="1">
        <v>723.48519999999996</v>
      </c>
      <c r="Z1954" s="22">
        <v>42.385179999999998</v>
      </c>
      <c r="AB1954" s="13">
        <v>1323.145</v>
      </c>
    </row>
    <row r="1955" spans="8:28">
      <c r="H1955" s="1">
        <v>39.479999999999997</v>
      </c>
      <c r="I1955" s="1">
        <v>42.535179999999997</v>
      </c>
      <c r="J1955" s="1">
        <v>43.756279999999997</v>
      </c>
      <c r="K1955" s="1">
        <v>1332.6610000000001</v>
      </c>
      <c r="L1955" s="1">
        <v>0</v>
      </c>
      <c r="M1955" s="1">
        <v>4.5977100000000001E-10</v>
      </c>
      <c r="N1955" s="1">
        <v>8.5716249999999994E-5</v>
      </c>
      <c r="O1955" s="1">
        <v>2.2972600000000001</v>
      </c>
      <c r="P1955" s="1">
        <v>723.82830000000001</v>
      </c>
      <c r="Z1955" s="21">
        <v>42.395180000000003</v>
      </c>
      <c r="AB1955" s="12">
        <v>1323.7829999999999</v>
      </c>
    </row>
    <row r="1956" spans="8:28">
      <c r="H1956" s="1">
        <v>39.49</v>
      </c>
      <c r="I1956" s="1">
        <v>42.545180000000002</v>
      </c>
      <c r="J1956" s="1">
        <v>43.766570000000002</v>
      </c>
      <c r="K1956" s="1">
        <v>1333.2919999999999</v>
      </c>
      <c r="L1956" s="1">
        <v>0</v>
      </c>
      <c r="M1956" s="1">
        <v>4.5998850000000002E-10</v>
      </c>
      <c r="N1956" s="1">
        <v>8.5756799999999999E-5</v>
      </c>
      <c r="O1956" s="1">
        <v>2.2983470000000001</v>
      </c>
      <c r="P1956" s="1">
        <v>724.17079999999999</v>
      </c>
      <c r="Z1956" s="22">
        <v>42.405180000000001</v>
      </c>
      <c r="AB1956" s="13">
        <v>1324.42</v>
      </c>
    </row>
    <row r="1957" spans="8:28">
      <c r="H1957" s="1">
        <v>39.5</v>
      </c>
      <c r="I1957" s="1">
        <v>42.55518</v>
      </c>
      <c r="J1957" s="1">
        <v>43.776859999999999</v>
      </c>
      <c r="K1957" s="1">
        <v>1333.921</v>
      </c>
      <c r="L1957" s="1">
        <v>0</v>
      </c>
      <c r="M1957" s="1">
        <v>4.6020569999999998E-10</v>
      </c>
      <c r="N1957" s="1">
        <v>8.5797299999999999E-5</v>
      </c>
      <c r="O1957" s="1">
        <v>2.2994330000000001</v>
      </c>
      <c r="P1957" s="1">
        <v>724.51279999999997</v>
      </c>
      <c r="Z1957" s="21">
        <v>42.415179999999999</v>
      </c>
      <c r="AB1957" s="12">
        <v>1325.057</v>
      </c>
    </row>
    <row r="1958" spans="8:28">
      <c r="H1958" s="1">
        <v>39.51</v>
      </c>
      <c r="I1958" s="1">
        <v>42.565179999999998</v>
      </c>
      <c r="J1958" s="1">
        <v>43.787140000000001</v>
      </c>
      <c r="K1958" s="1">
        <v>1334.55</v>
      </c>
      <c r="L1958" s="1">
        <v>0</v>
      </c>
      <c r="M1958" s="1">
        <v>4.604226E-10</v>
      </c>
      <c r="N1958" s="1">
        <v>8.5837729999999995E-5</v>
      </c>
      <c r="O1958" s="1">
        <v>2.300516</v>
      </c>
      <c r="P1958" s="1">
        <v>724.85419999999999</v>
      </c>
      <c r="Z1958" s="22">
        <v>42.425179999999997</v>
      </c>
      <c r="AB1958" s="13">
        <v>1325.694</v>
      </c>
    </row>
    <row r="1959" spans="8:28">
      <c r="H1959" s="1">
        <v>39.520000000000003</v>
      </c>
      <c r="I1959" s="1">
        <v>42.575180000000003</v>
      </c>
      <c r="J1959" s="1">
        <v>43.797429999999999</v>
      </c>
      <c r="K1959" s="1">
        <v>1335.1790000000001</v>
      </c>
      <c r="L1959" s="1">
        <v>0</v>
      </c>
      <c r="M1959" s="1">
        <v>4.6063950000000002E-10</v>
      </c>
      <c r="N1959" s="1">
        <v>8.5878160000000004E-5</v>
      </c>
      <c r="O1959" s="1">
        <v>2.3016000000000001</v>
      </c>
      <c r="P1959" s="1">
        <v>725.19560000000001</v>
      </c>
      <c r="Z1959" s="21">
        <v>42.435180000000003</v>
      </c>
      <c r="AB1959" s="12">
        <v>1326.329</v>
      </c>
    </row>
    <row r="1960" spans="8:28">
      <c r="H1960" s="1">
        <v>39.53</v>
      </c>
      <c r="I1960" s="1">
        <v>42.585180000000001</v>
      </c>
      <c r="J1960" s="1">
        <v>43.807720000000003</v>
      </c>
      <c r="K1960" s="1">
        <v>1335.8109999999999</v>
      </c>
      <c r="L1960" s="1">
        <v>0</v>
      </c>
      <c r="M1960" s="1">
        <v>4.6085749999999998E-10</v>
      </c>
      <c r="N1960" s="1">
        <v>8.5918810000000002E-5</v>
      </c>
      <c r="O1960" s="1">
        <v>2.302689</v>
      </c>
      <c r="P1960" s="1">
        <v>725.53890000000001</v>
      </c>
      <c r="Z1960" s="22">
        <v>42.445180000000001</v>
      </c>
      <c r="AB1960" s="13">
        <v>1326.9649999999999</v>
      </c>
    </row>
    <row r="1961" spans="8:28">
      <c r="H1961" s="1">
        <v>39.54</v>
      </c>
      <c r="I1961" s="1">
        <v>42.595179999999999</v>
      </c>
      <c r="J1961" s="1">
        <v>43.817999999999998</v>
      </c>
      <c r="K1961" s="1">
        <v>1336.442</v>
      </c>
      <c r="L1961" s="1">
        <v>0</v>
      </c>
      <c r="M1961" s="1">
        <v>4.6107519999999999E-10</v>
      </c>
      <c r="N1961" s="1">
        <v>8.5959399999999996E-5</v>
      </c>
      <c r="O1961" s="1">
        <v>2.3037770000000002</v>
      </c>
      <c r="P1961" s="1">
        <v>725.88170000000002</v>
      </c>
      <c r="Z1961" s="21">
        <v>42.455179999999999</v>
      </c>
      <c r="AB1961" s="12">
        <v>1327.6</v>
      </c>
    </row>
    <row r="1962" spans="8:28">
      <c r="H1962" s="1">
        <v>39.549999999999997</v>
      </c>
      <c r="I1962" s="1">
        <v>42.605179999999997</v>
      </c>
      <c r="J1962" s="1">
        <v>43.828290000000003</v>
      </c>
      <c r="K1962" s="1">
        <v>1337.07</v>
      </c>
      <c r="L1962" s="1">
        <v>0</v>
      </c>
      <c r="M1962" s="1">
        <v>4.2519700000000002E-10</v>
      </c>
      <c r="N1962" s="1">
        <v>7.9504210000000004E-5</v>
      </c>
      <c r="O1962" s="1">
        <v>2.1559780000000002</v>
      </c>
      <c r="P1962" s="1">
        <v>709.78589999999997</v>
      </c>
      <c r="Z1962" s="22">
        <v>42.465179999999997</v>
      </c>
      <c r="AB1962" s="13">
        <v>1328.2339999999999</v>
      </c>
    </row>
    <row r="1963" spans="8:28">
      <c r="H1963" s="1">
        <v>39.56</v>
      </c>
      <c r="I1963" s="1">
        <v>42.615180000000002</v>
      </c>
      <c r="J1963" s="1">
        <v>43.83858</v>
      </c>
      <c r="K1963" s="1">
        <v>1337.6990000000001</v>
      </c>
      <c r="L1963" s="1">
        <v>0</v>
      </c>
      <c r="M1963" s="1">
        <v>4.2539710000000001E-10</v>
      </c>
      <c r="N1963" s="1">
        <v>7.9541620000000006E-5</v>
      </c>
      <c r="O1963" s="1">
        <v>2.1569929999999999</v>
      </c>
      <c r="P1963" s="1">
        <v>710.11980000000005</v>
      </c>
      <c r="Z1963" s="21">
        <v>42.475180000000002</v>
      </c>
      <c r="AB1963" s="12">
        <v>1328.867</v>
      </c>
    </row>
    <row r="1964" spans="8:28">
      <c r="H1964" s="1">
        <v>39.57</v>
      </c>
      <c r="I1964" s="1">
        <v>42.62518</v>
      </c>
      <c r="J1964" s="1">
        <v>43.848869999999998</v>
      </c>
      <c r="K1964" s="1">
        <v>1338.3340000000001</v>
      </c>
      <c r="L1964" s="1">
        <v>0</v>
      </c>
      <c r="M1964" s="1">
        <v>4.2559879999999999E-10</v>
      </c>
      <c r="N1964" s="1">
        <v>7.9579350000000002E-5</v>
      </c>
      <c r="O1964" s="1">
        <v>2.1580159999999999</v>
      </c>
      <c r="P1964" s="1">
        <v>710.45669999999996</v>
      </c>
      <c r="Z1964" s="22">
        <v>42.48518</v>
      </c>
      <c r="AB1964" s="13">
        <v>1329.5</v>
      </c>
    </row>
    <row r="1965" spans="8:28">
      <c r="H1965" s="1">
        <v>39.58</v>
      </c>
      <c r="I1965" s="1">
        <v>42.635179999999998</v>
      </c>
      <c r="J1965" s="1">
        <v>43.85915</v>
      </c>
      <c r="K1965" s="1">
        <v>1338.9680000000001</v>
      </c>
      <c r="L1965" s="1">
        <v>0</v>
      </c>
      <c r="M1965" s="1">
        <v>4.2580050000000002E-10</v>
      </c>
      <c r="N1965" s="1">
        <v>7.9617059999999998E-5</v>
      </c>
      <c r="O1965" s="1">
        <v>2.1590379999999998</v>
      </c>
      <c r="P1965" s="1">
        <v>710.79330000000004</v>
      </c>
      <c r="Z1965" s="21">
        <v>42.495179999999998</v>
      </c>
      <c r="AB1965" s="12">
        <v>1330.1320000000001</v>
      </c>
    </row>
    <row r="1966" spans="8:28">
      <c r="H1966" s="1">
        <v>39.590000000000003</v>
      </c>
      <c r="I1966" s="1">
        <v>42.645180000000003</v>
      </c>
      <c r="J1966" s="1">
        <v>43.869439999999997</v>
      </c>
      <c r="K1966" s="1">
        <v>1339.6020000000001</v>
      </c>
      <c r="L1966" s="1">
        <v>0</v>
      </c>
      <c r="M1966" s="1">
        <v>4.2600210000000003E-10</v>
      </c>
      <c r="N1966" s="1">
        <v>7.9654750000000005E-5</v>
      </c>
      <c r="O1966" s="1">
        <v>2.1600600000000001</v>
      </c>
      <c r="P1966" s="1">
        <v>711.12980000000005</v>
      </c>
      <c r="Z1966" s="22">
        <v>42.505180000000003</v>
      </c>
      <c r="AB1966" s="13">
        <v>1330.7650000000001</v>
      </c>
    </row>
    <row r="1967" spans="8:28">
      <c r="H1967" s="1">
        <v>39.6</v>
      </c>
      <c r="I1967" s="1">
        <v>42.655180000000001</v>
      </c>
      <c r="J1967" s="1">
        <v>43.879730000000002</v>
      </c>
      <c r="K1967" s="1">
        <v>1340.2349999999999</v>
      </c>
      <c r="L1967" s="1">
        <v>0</v>
      </c>
      <c r="M1967" s="1">
        <v>4.2620350000000002E-10</v>
      </c>
      <c r="N1967" s="1">
        <v>7.9692409999999997E-5</v>
      </c>
      <c r="O1967" s="1">
        <v>2.1610819999999999</v>
      </c>
      <c r="P1967" s="1">
        <v>711.46609999999998</v>
      </c>
      <c r="Z1967" s="21">
        <v>42.515180000000001</v>
      </c>
      <c r="AB1967" s="12">
        <v>1331.3969999999999</v>
      </c>
    </row>
    <row r="1968" spans="8:28">
      <c r="H1968" s="1">
        <v>39.61</v>
      </c>
      <c r="I1968" s="1">
        <v>42.665179999999999</v>
      </c>
      <c r="J1968" s="1">
        <v>43.890009999999997</v>
      </c>
      <c r="K1968" s="1">
        <v>1340.8679999999999</v>
      </c>
      <c r="L1968" s="1">
        <v>0</v>
      </c>
      <c r="M1968" s="1">
        <v>4.2640490000000001E-10</v>
      </c>
      <c r="N1968" s="1">
        <v>7.9730060000000001E-5</v>
      </c>
      <c r="O1968" s="1">
        <v>2.1621030000000001</v>
      </c>
      <c r="P1968" s="1">
        <v>711.80219999999997</v>
      </c>
      <c r="Z1968" s="22">
        <v>42.525179999999999</v>
      </c>
      <c r="AB1968" s="13">
        <v>1332.03</v>
      </c>
    </row>
    <row r="1969" spans="8:28">
      <c r="H1969" s="1">
        <v>39.619999999999997</v>
      </c>
      <c r="I1969" s="1">
        <v>42.675179999999997</v>
      </c>
      <c r="J1969" s="1">
        <v>43.900300000000001</v>
      </c>
      <c r="K1969" s="1">
        <v>1341.501</v>
      </c>
      <c r="L1969" s="1">
        <v>0</v>
      </c>
      <c r="M1969" s="1">
        <v>4.2660609999999999E-10</v>
      </c>
      <c r="N1969" s="1">
        <v>7.9767690000000005E-5</v>
      </c>
      <c r="O1969" s="1">
        <v>2.1631230000000001</v>
      </c>
      <c r="P1969" s="1">
        <v>712.13810000000001</v>
      </c>
      <c r="Z1969" s="21">
        <v>42.535179999999997</v>
      </c>
      <c r="AB1969" s="12">
        <v>1332.6610000000001</v>
      </c>
    </row>
    <row r="1970" spans="8:28">
      <c r="H1970" s="1">
        <v>39.630000000000003</v>
      </c>
      <c r="I1970" s="1">
        <v>42.685180000000003</v>
      </c>
      <c r="J1970" s="1">
        <v>43.910589999999999</v>
      </c>
      <c r="K1970" s="1">
        <v>1342.133</v>
      </c>
      <c r="L1970" s="1">
        <v>0</v>
      </c>
      <c r="M1970" s="1">
        <v>4.2680730000000002E-10</v>
      </c>
      <c r="N1970" s="1">
        <v>7.9805300000000007E-5</v>
      </c>
      <c r="O1970" s="1">
        <v>2.1641430000000001</v>
      </c>
      <c r="P1970" s="1">
        <v>712.47389999999996</v>
      </c>
      <c r="Z1970" s="22">
        <v>42.545180000000002</v>
      </c>
      <c r="AB1970" s="13">
        <v>1333.2919999999999</v>
      </c>
    </row>
    <row r="1971" spans="8:28">
      <c r="H1971" s="1">
        <v>39.64</v>
      </c>
      <c r="I1971" s="1">
        <v>42.695180000000001</v>
      </c>
      <c r="J1971" s="1">
        <v>43.920870000000001</v>
      </c>
      <c r="K1971" s="1">
        <v>1342.7660000000001</v>
      </c>
      <c r="L1971" s="1">
        <v>0</v>
      </c>
      <c r="M1971" s="1">
        <v>4.2700829999999998E-10</v>
      </c>
      <c r="N1971" s="1">
        <v>7.9842880000000006E-5</v>
      </c>
      <c r="O1971" s="1">
        <v>2.165162</v>
      </c>
      <c r="P1971" s="1">
        <v>712.80939999999998</v>
      </c>
      <c r="Z1971" s="21">
        <v>42.55518</v>
      </c>
      <c r="AB1971" s="12">
        <v>1333.921</v>
      </c>
    </row>
    <row r="1972" spans="8:28">
      <c r="H1972" s="1">
        <v>39.65</v>
      </c>
      <c r="I1972" s="1">
        <v>42.705179999999999</v>
      </c>
      <c r="J1972" s="1">
        <v>43.931159999999998</v>
      </c>
      <c r="K1972" s="1">
        <v>1343.3969999999999</v>
      </c>
      <c r="L1972" s="1">
        <v>0</v>
      </c>
      <c r="M1972" s="1">
        <v>3.9383340000000002E-10</v>
      </c>
      <c r="N1972" s="1">
        <v>7.3855119999999998E-5</v>
      </c>
      <c r="O1972" s="1">
        <v>2.0262250000000002</v>
      </c>
      <c r="P1972" s="1">
        <v>696.5847</v>
      </c>
      <c r="Z1972" s="22">
        <v>42.565179999999998</v>
      </c>
      <c r="AB1972" s="13">
        <v>1334.55</v>
      </c>
    </row>
    <row r="1973" spans="8:28">
      <c r="H1973" s="1">
        <v>39.659999999999997</v>
      </c>
      <c r="I1973" s="1">
        <v>42.715179999999997</v>
      </c>
      <c r="J1973" s="1">
        <v>43.941450000000003</v>
      </c>
      <c r="K1973" s="1">
        <v>1344.029</v>
      </c>
      <c r="L1973" s="1">
        <v>0</v>
      </c>
      <c r="M1973" s="1">
        <v>3.9401849999999999E-10</v>
      </c>
      <c r="N1973" s="1">
        <v>7.3889830000000001E-5</v>
      </c>
      <c r="O1973" s="1">
        <v>2.0271780000000001</v>
      </c>
      <c r="P1973" s="1">
        <v>696.91210000000001</v>
      </c>
      <c r="Z1973" s="21">
        <v>42.575180000000003</v>
      </c>
      <c r="AB1973" s="12">
        <v>1335.1790000000001</v>
      </c>
    </row>
    <row r="1974" spans="8:28">
      <c r="H1974" s="1">
        <v>39.67</v>
      </c>
      <c r="I1974" s="1">
        <v>42.725180000000002</v>
      </c>
      <c r="J1974" s="1">
        <v>43.951740000000001</v>
      </c>
      <c r="K1974" s="1">
        <v>1344.66</v>
      </c>
      <c r="L1974" s="1">
        <v>0</v>
      </c>
      <c r="M1974" s="1">
        <v>3.9420350000000002E-10</v>
      </c>
      <c r="N1974" s="1">
        <v>7.3924530000000002E-5</v>
      </c>
      <c r="O1974" s="1">
        <v>2.02813</v>
      </c>
      <c r="P1974" s="1">
        <v>697.23929999999996</v>
      </c>
      <c r="Z1974" s="22">
        <v>42.585180000000001</v>
      </c>
      <c r="AB1974" s="13">
        <v>1335.8109999999999</v>
      </c>
    </row>
    <row r="1975" spans="8:28">
      <c r="H1975" s="1">
        <v>39.68</v>
      </c>
      <c r="I1975" s="1">
        <v>42.73518</v>
      </c>
      <c r="J1975" s="1">
        <v>43.962020000000003</v>
      </c>
      <c r="K1975" s="1">
        <v>1345.29</v>
      </c>
      <c r="L1975" s="1">
        <v>0</v>
      </c>
      <c r="M1975" s="1">
        <v>3.9438839999999998E-10</v>
      </c>
      <c r="N1975" s="1">
        <v>7.3959200000000002E-5</v>
      </c>
      <c r="O1975" s="1">
        <v>2.0290810000000001</v>
      </c>
      <c r="P1975" s="1">
        <v>697.56629999999996</v>
      </c>
      <c r="Z1975" s="21">
        <v>42.595179999999999</v>
      </c>
      <c r="AB1975" s="12">
        <v>1336.442</v>
      </c>
    </row>
    <row r="1976" spans="8:28">
      <c r="H1976" s="1">
        <v>39.69</v>
      </c>
      <c r="I1976" s="1">
        <v>42.745179999999998</v>
      </c>
      <c r="J1976" s="1">
        <v>43.97231</v>
      </c>
      <c r="K1976" s="1">
        <v>1345.921</v>
      </c>
      <c r="L1976" s="1">
        <v>0</v>
      </c>
      <c r="M1976" s="1">
        <v>3.945732E-10</v>
      </c>
      <c r="N1976" s="1">
        <v>7.399385E-5</v>
      </c>
      <c r="O1976" s="1">
        <v>2.0300310000000001</v>
      </c>
      <c r="P1976" s="1">
        <v>697.8931</v>
      </c>
      <c r="Z1976" s="22">
        <v>42.605179999999997</v>
      </c>
      <c r="AB1976" s="13">
        <v>1337.07</v>
      </c>
    </row>
    <row r="1977" spans="8:28">
      <c r="H1977" s="1">
        <v>39.700000000000003</v>
      </c>
      <c r="I1977" s="1">
        <v>42.755180000000003</v>
      </c>
      <c r="J1977" s="1">
        <v>43.982599999999998</v>
      </c>
      <c r="K1977" s="1">
        <v>1346.5509999999999</v>
      </c>
      <c r="L1977" s="1">
        <v>0</v>
      </c>
      <c r="M1977" s="1">
        <v>3.9475780000000001E-10</v>
      </c>
      <c r="N1977" s="1">
        <v>7.4028479999999996E-5</v>
      </c>
      <c r="O1977" s="1">
        <v>2.0309819999999998</v>
      </c>
      <c r="P1977" s="1">
        <v>698.21979999999996</v>
      </c>
      <c r="Z1977" s="21">
        <v>42.615180000000002</v>
      </c>
      <c r="AB1977" s="12">
        <v>1337.6990000000001</v>
      </c>
    </row>
    <row r="1978" spans="8:28">
      <c r="H1978" s="1">
        <v>39.71</v>
      </c>
      <c r="I1978" s="1">
        <v>42.765180000000001</v>
      </c>
      <c r="J1978" s="1">
        <v>43.99288</v>
      </c>
      <c r="K1978" s="1">
        <v>1347.18</v>
      </c>
      <c r="L1978" s="1">
        <v>0</v>
      </c>
      <c r="M1978" s="1">
        <v>3.9494240000000002E-10</v>
      </c>
      <c r="N1978" s="1">
        <v>7.4063100000000006E-5</v>
      </c>
      <c r="O1978" s="1">
        <v>2.0319310000000002</v>
      </c>
      <c r="P1978" s="1">
        <v>698.54629999999997</v>
      </c>
      <c r="Z1978" s="22">
        <v>42.62518</v>
      </c>
      <c r="AB1978" s="13">
        <v>1338.3340000000001</v>
      </c>
    </row>
    <row r="1979" spans="8:28">
      <c r="H1979" s="1">
        <v>39.72</v>
      </c>
      <c r="I1979" s="1">
        <v>42.775179999999999</v>
      </c>
      <c r="J1979" s="1">
        <v>44.003169999999997</v>
      </c>
      <c r="K1979" s="1">
        <v>1347.81</v>
      </c>
      <c r="L1979" s="1">
        <v>0</v>
      </c>
      <c r="M1979" s="1">
        <v>3.951269E-10</v>
      </c>
      <c r="N1979" s="1">
        <v>7.40977E-5</v>
      </c>
      <c r="O1979" s="1">
        <v>2.03288</v>
      </c>
      <c r="P1979" s="1">
        <v>698.87260000000003</v>
      </c>
      <c r="Z1979" s="21">
        <v>42.635179999999998</v>
      </c>
      <c r="AB1979" s="12">
        <v>1338.9680000000001</v>
      </c>
    </row>
    <row r="1980" spans="8:28">
      <c r="H1980" s="1">
        <v>39.729999999999997</v>
      </c>
      <c r="I1980" s="1">
        <v>42.785179999999997</v>
      </c>
      <c r="J1980" s="1">
        <v>44.013460000000002</v>
      </c>
      <c r="K1980" s="1">
        <v>1348.4390000000001</v>
      </c>
      <c r="L1980" s="1">
        <v>0</v>
      </c>
      <c r="M1980" s="1">
        <v>3.953113E-10</v>
      </c>
      <c r="N1980" s="1">
        <v>7.4132270000000006E-5</v>
      </c>
      <c r="O1980" s="1">
        <v>2.0338289999999999</v>
      </c>
      <c r="P1980" s="1">
        <v>699.19870000000003</v>
      </c>
      <c r="Z1980" s="22">
        <v>42.645180000000003</v>
      </c>
      <c r="AB1980" s="13">
        <v>1339.6020000000001</v>
      </c>
    </row>
    <row r="1981" spans="8:28">
      <c r="H1981" s="1">
        <v>39.74</v>
      </c>
      <c r="I1981" s="1">
        <v>42.795180000000002</v>
      </c>
      <c r="J1981" s="1">
        <v>44.02375</v>
      </c>
      <c r="K1981" s="1">
        <v>1349.067</v>
      </c>
      <c r="L1981" s="1">
        <v>0</v>
      </c>
      <c r="M1981" s="1">
        <v>3.9549560000000002E-10</v>
      </c>
      <c r="N1981" s="1">
        <v>7.4166829999999998E-5</v>
      </c>
      <c r="O1981" s="1">
        <v>2.0347770000000001</v>
      </c>
      <c r="P1981" s="1">
        <v>699.52470000000005</v>
      </c>
      <c r="Z1981" s="21">
        <v>42.655180000000001</v>
      </c>
      <c r="AB1981" s="12">
        <v>1340.2349999999999</v>
      </c>
    </row>
    <row r="1982" spans="8:28">
      <c r="H1982" s="1">
        <v>39.75</v>
      </c>
      <c r="I1982" s="1">
        <v>42.80518</v>
      </c>
      <c r="J1982" s="1">
        <v>44.034030000000001</v>
      </c>
      <c r="K1982" s="1">
        <v>1349.6949999999999</v>
      </c>
      <c r="L1982" s="1">
        <v>0</v>
      </c>
      <c r="M1982" s="1">
        <v>3.6481540000000002E-10</v>
      </c>
      <c r="N1982" s="1">
        <v>6.8611900000000006E-5</v>
      </c>
      <c r="O1982" s="1">
        <v>1.904172</v>
      </c>
      <c r="P1982" s="1">
        <v>683.19330000000002</v>
      </c>
      <c r="Z1982" s="22">
        <v>42.665179999999999</v>
      </c>
      <c r="AB1982" s="13">
        <v>1340.8679999999999</v>
      </c>
    </row>
    <row r="1983" spans="8:28">
      <c r="H1983" s="1">
        <v>39.76</v>
      </c>
      <c r="I1983" s="1">
        <v>42.815179999999998</v>
      </c>
      <c r="J1983" s="1">
        <v>44.044319999999999</v>
      </c>
      <c r="K1983" s="1">
        <v>1350.3230000000001</v>
      </c>
      <c r="L1983" s="1">
        <v>0</v>
      </c>
      <c r="M1983" s="1">
        <v>3.6498520000000002E-10</v>
      </c>
      <c r="N1983" s="1">
        <v>6.8643820000000003E-5</v>
      </c>
      <c r="O1983" s="1">
        <v>1.905057</v>
      </c>
      <c r="P1983" s="1">
        <v>683.51120000000003</v>
      </c>
      <c r="Z1983" s="21">
        <v>42.675179999999997</v>
      </c>
      <c r="AB1983" s="12">
        <v>1341.501</v>
      </c>
    </row>
    <row r="1984" spans="8:28">
      <c r="H1984" s="1">
        <v>39.770000000000003</v>
      </c>
      <c r="I1984" s="1">
        <v>42.825180000000003</v>
      </c>
      <c r="J1984" s="1">
        <v>44.054609999999997</v>
      </c>
      <c r="K1984" s="1">
        <v>1350.951</v>
      </c>
      <c r="L1984" s="1">
        <v>0</v>
      </c>
      <c r="M1984" s="1">
        <v>3.6515480000000001E-10</v>
      </c>
      <c r="N1984" s="1">
        <v>6.8675719999999998E-5</v>
      </c>
      <c r="O1984" s="1">
        <v>1.9059429999999999</v>
      </c>
      <c r="P1984" s="1">
        <v>683.8288</v>
      </c>
      <c r="Z1984" s="22">
        <v>42.685180000000003</v>
      </c>
      <c r="AB1984" s="13">
        <v>1342.133</v>
      </c>
    </row>
    <row r="1985" spans="8:28">
      <c r="H1985" s="1">
        <v>39.78</v>
      </c>
      <c r="I1985" s="1">
        <v>42.835180000000001</v>
      </c>
      <c r="J1985" s="1">
        <v>44.064889999999998</v>
      </c>
      <c r="K1985" s="1">
        <v>1351.578</v>
      </c>
      <c r="L1985" s="1">
        <v>0</v>
      </c>
      <c r="M1985" s="1">
        <v>3.6532430000000001E-10</v>
      </c>
      <c r="N1985" s="1">
        <v>6.8707600000000006E-5</v>
      </c>
      <c r="O1985" s="1">
        <v>1.906828</v>
      </c>
      <c r="P1985" s="1">
        <v>684.14620000000002</v>
      </c>
      <c r="Z1985" s="21">
        <v>42.695180000000001</v>
      </c>
      <c r="AB1985" s="12">
        <v>1342.7660000000001</v>
      </c>
    </row>
    <row r="1986" spans="8:28">
      <c r="H1986" s="1">
        <v>39.79</v>
      </c>
      <c r="I1986" s="1">
        <v>42.845179999999999</v>
      </c>
      <c r="J1986" s="1">
        <v>44.075180000000003</v>
      </c>
      <c r="K1986" s="1">
        <v>1352.2049999999999</v>
      </c>
      <c r="L1986" s="1">
        <v>0</v>
      </c>
      <c r="M1986" s="1">
        <v>3.6549369999999999E-10</v>
      </c>
      <c r="N1986" s="1">
        <v>6.8739459999999999E-5</v>
      </c>
      <c r="O1986" s="1">
        <v>1.9077120000000001</v>
      </c>
      <c r="P1986" s="1">
        <v>684.46349999999995</v>
      </c>
      <c r="Z1986" s="22">
        <v>42.705179999999999</v>
      </c>
      <c r="AB1986" s="13">
        <v>1343.3969999999999</v>
      </c>
    </row>
    <row r="1987" spans="8:28">
      <c r="H1987" s="1">
        <v>39.799999999999997</v>
      </c>
      <c r="I1987" s="1">
        <v>42.855179999999997</v>
      </c>
      <c r="J1987" s="1">
        <v>44.085470000000001</v>
      </c>
      <c r="K1987" s="1">
        <v>1352.8309999999999</v>
      </c>
      <c r="L1987" s="1">
        <v>0</v>
      </c>
      <c r="M1987" s="1">
        <v>3.6566299999999998E-10</v>
      </c>
      <c r="N1987" s="1">
        <v>6.8771310000000004E-5</v>
      </c>
      <c r="O1987" s="1">
        <v>1.908596</v>
      </c>
      <c r="P1987" s="1">
        <v>684.78060000000005</v>
      </c>
      <c r="Z1987" s="21">
        <v>42.715179999999997</v>
      </c>
      <c r="AB1987" s="12">
        <v>1344.029</v>
      </c>
    </row>
    <row r="1988" spans="8:28">
      <c r="H1988" s="1">
        <v>39.81</v>
      </c>
      <c r="I1988" s="1">
        <v>42.865180000000002</v>
      </c>
      <c r="J1988" s="1">
        <v>44.095750000000002</v>
      </c>
      <c r="K1988" s="1">
        <v>1353.4570000000001</v>
      </c>
      <c r="L1988" s="1">
        <v>0</v>
      </c>
      <c r="M1988" s="1">
        <v>3.6583229999999998E-10</v>
      </c>
      <c r="N1988" s="1">
        <v>6.8803129999999994E-5</v>
      </c>
      <c r="O1988" s="1">
        <v>1.9094789999999999</v>
      </c>
      <c r="P1988" s="1">
        <v>685.09749999999997</v>
      </c>
      <c r="Z1988" s="22">
        <v>42.725180000000002</v>
      </c>
      <c r="AB1988" s="13">
        <v>1344.66</v>
      </c>
    </row>
    <row r="1989" spans="8:28">
      <c r="H1989" s="1">
        <v>39.82</v>
      </c>
      <c r="I1989" s="1">
        <v>42.87518</v>
      </c>
      <c r="J1989" s="1">
        <v>44.10604</v>
      </c>
      <c r="K1989" s="1">
        <v>1354.0830000000001</v>
      </c>
      <c r="L1989" s="1">
        <v>0</v>
      </c>
      <c r="M1989" s="1">
        <v>3.6600140000000001E-10</v>
      </c>
      <c r="N1989" s="1">
        <v>6.8834949999999997E-5</v>
      </c>
      <c r="O1989" s="1">
        <v>1.9103619999999999</v>
      </c>
      <c r="P1989" s="1">
        <v>685.41430000000003</v>
      </c>
      <c r="Z1989" s="21">
        <v>42.73518</v>
      </c>
      <c r="AB1989" s="12">
        <v>1345.29</v>
      </c>
    </row>
    <row r="1990" spans="8:28">
      <c r="H1990" s="1">
        <v>39.83</v>
      </c>
      <c r="I1990" s="1">
        <v>42.885179999999998</v>
      </c>
      <c r="J1990" s="1">
        <v>44.116329999999998</v>
      </c>
      <c r="K1990" s="1">
        <v>1354.7090000000001</v>
      </c>
      <c r="L1990" s="1">
        <v>0</v>
      </c>
      <c r="M1990" s="1">
        <v>3.6617049999999999E-10</v>
      </c>
      <c r="N1990" s="1">
        <v>6.886676E-5</v>
      </c>
      <c r="O1990" s="1">
        <v>1.9112450000000001</v>
      </c>
      <c r="P1990" s="1">
        <v>685.73099999999999</v>
      </c>
      <c r="Z1990" s="10">
        <v>42.74</v>
      </c>
      <c r="AA1990" s="16">
        <v>689.41</v>
      </c>
      <c r="AB1990" s="14"/>
    </row>
    <row r="1991" spans="8:28">
      <c r="H1991" s="1">
        <v>39.840000000000003</v>
      </c>
      <c r="I1991" s="1">
        <v>42.895180000000003</v>
      </c>
      <c r="J1991" s="1">
        <v>44.126620000000003</v>
      </c>
      <c r="K1991" s="1">
        <v>1355.3340000000001</v>
      </c>
      <c r="L1991" s="1">
        <v>0</v>
      </c>
      <c r="M1991" s="1">
        <v>3.6633959999999997E-10</v>
      </c>
      <c r="N1991" s="1">
        <v>6.8898550000000001E-5</v>
      </c>
      <c r="O1991" s="1">
        <v>1.9121269999999999</v>
      </c>
      <c r="P1991" s="1">
        <v>686.04759999999999</v>
      </c>
      <c r="Z1991" s="22">
        <v>42.745179999999998</v>
      </c>
      <c r="AB1991" s="13">
        <v>1345.921</v>
      </c>
    </row>
    <row r="1992" spans="8:28">
      <c r="H1992" s="1">
        <v>39.85</v>
      </c>
      <c r="I1992" s="1">
        <v>42.905180000000001</v>
      </c>
      <c r="J1992" s="1">
        <v>44.136899999999997</v>
      </c>
      <c r="K1992" s="1">
        <v>1355.9590000000001</v>
      </c>
      <c r="L1992" s="1">
        <v>0</v>
      </c>
      <c r="M1992" s="1">
        <v>3.3796419999999998E-10</v>
      </c>
      <c r="N1992" s="1">
        <v>6.3744849999999997E-5</v>
      </c>
      <c r="O1992" s="1">
        <v>1.789364</v>
      </c>
      <c r="P1992" s="1">
        <v>669.63559999999995</v>
      </c>
      <c r="Z1992" s="21">
        <v>42.755180000000003</v>
      </c>
      <c r="AB1992" s="12">
        <v>1346.5509999999999</v>
      </c>
    </row>
    <row r="1993" spans="8:28">
      <c r="H1993" s="1">
        <v>39.86</v>
      </c>
      <c r="I1993" s="1">
        <v>42.915179999999999</v>
      </c>
      <c r="J1993" s="1">
        <v>44.147190000000002</v>
      </c>
      <c r="K1993" s="1">
        <v>1356.5840000000001</v>
      </c>
      <c r="L1993" s="1">
        <v>0</v>
      </c>
      <c r="M1993" s="1">
        <v>3.3811989999999999E-10</v>
      </c>
      <c r="N1993" s="1">
        <v>6.3774220000000005E-5</v>
      </c>
      <c r="O1993" s="1">
        <v>1.790189</v>
      </c>
      <c r="P1993" s="1">
        <v>669.94410000000005</v>
      </c>
      <c r="Z1993" s="22">
        <v>42.765180000000001</v>
      </c>
      <c r="AB1993" s="13">
        <v>1347.18</v>
      </c>
    </row>
    <row r="1994" spans="8:28">
      <c r="H1994" s="1">
        <v>39.869999999999997</v>
      </c>
      <c r="I1994" s="1">
        <v>42.925179999999997</v>
      </c>
      <c r="J1994" s="1">
        <v>44.15748</v>
      </c>
      <c r="K1994" s="1">
        <v>1357.2080000000001</v>
      </c>
      <c r="L1994" s="1">
        <v>0</v>
      </c>
      <c r="M1994" s="1">
        <v>3.3827550000000001E-10</v>
      </c>
      <c r="N1994" s="1">
        <v>6.3803569999999998E-5</v>
      </c>
      <c r="O1994" s="1">
        <v>1.791013</v>
      </c>
      <c r="P1994" s="1">
        <v>670.25250000000005</v>
      </c>
      <c r="Z1994" s="21">
        <v>42.775179999999999</v>
      </c>
      <c r="AB1994" s="12">
        <v>1347.81</v>
      </c>
    </row>
    <row r="1995" spans="8:28">
      <c r="H1995" s="1">
        <v>39.880000000000003</v>
      </c>
      <c r="I1995" s="1">
        <v>42.935180000000003</v>
      </c>
      <c r="J1995" s="1">
        <v>44.167760000000001</v>
      </c>
      <c r="K1995" s="1">
        <v>1357.8320000000001</v>
      </c>
      <c r="L1995" s="1">
        <v>0</v>
      </c>
      <c r="M1995" s="1">
        <v>3.3843109999999998E-10</v>
      </c>
      <c r="N1995" s="1">
        <v>6.3832910000000004E-5</v>
      </c>
      <c r="O1995" s="1">
        <v>1.791836</v>
      </c>
      <c r="P1995" s="1">
        <v>670.56060000000002</v>
      </c>
      <c r="Z1995" s="22">
        <v>42.785179999999997</v>
      </c>
      <c r="AB1995" s="13">
        <v>1348.4390000000001</v>
      </c>
    </row>
    <row r="1996" spans="8:28">
      <c r="H1996" s="1">
        <v>39.89</v>
      </c>
      <c r="I1996" s="1">
        <v>42.945180000000001</v>
      </c>
      <c r="J1996" s="1">
        <v>44.178049999999999</v>
      </c>
      <c r="K1996" s="1">
        <v>1358.4559999999999</v>
      </c>
      <c r="L1996" s="1">
        <v>0</v>
      </c>
      <c r="M1996" s="1">
        <v>3.3858649999999999E-10</v>
      </c>
      <c r="N1996" s="1">
        <v>6.3862229999999995E-5</v>
      </c>
      <c r="O1996" s="1">
        <v>1.792659</v>
      </c>
      <c r="P1996" s="1">
        <v>670.86860000000001</v>
      </c>
      <c r="Z1996" s="21">
        <v>42.795180000000002</v>
      </c>
      <c r="AB1996" s="12">
        <v>1349.067</v>
      </c>
    </row>
    <row r="1997" spans="8:28">
      <c r="H1997" s="1">
        <v>39.9</v>
      </c>
      <c r="I1997" s="1">
        <v>42.955179999999999</v>
      </c>
      <c r="J1997" s="1">
        <v>44.188339999999997</v>
      </c>
      <c r="K1997" s="1">
        <v>1359.079</v>
      </c>
      <c r="L1997" s="1">
        <v>0</v>
      </c>
      <c r="M1997" s="1">
        <v>3.3874180000000002E-10</v>
      </c>
      <c r="N1997" s="1">
        <v>6.3891529999999998E-5</v>
      </c>
      <c r="O1997" s="1">
        <v>1.7934810000000001</v>
      </c>
      <c r="P1997" s="1">
        <v>671.17639999999994</v>
      </c>
      <c r="Z1997" s="22">
        <v>42.80518</v>
      </c>
      <c r="AB1997" s="13">
        <v>1349.6949999999999</v>
      </c>
    </row>
    <row r="1998" spans="8:28">
      <c r="H1998" s="1">
        <v>39.909999999999997</v>
      </c>
      <c r="I1998" s="1">
        <v>42.965179999999997</v>
      </c>
      <c r="J1998" s="1">
        <v>44.198630000000001</v>
      </c>
      <c r="K1998" s="1">
        <v>1359.702</v>
      </c>
      <c r="L1998" s="1">
        <v>0</v>
      </c>
      <c r="M1998" s="1">
        <v>3.3889709999999999E-10</v>
      </c>
      <c r="N1998" s="1">
        <v>6.392081E-5</v>
      </c>
      <c r="O1998" s="1">
        <v>1.794303</v>
      </c>
      <c r="P1998" s="1">
        <v>671.48400000000004</v>
      </c>
      <c r="Z1998" s="21">
        <v>42.815179999999998</v>
      </c>
      <c r="AB1998" s="12">
        <v>1350.3230000000001</v>
      </c>
    </row>
    <row r="1999" spans="8:28">
      <c r="H1999" s="1">
        <v>39.92</v>
      </c>
      <c r="I1999" s="1">
        <v>42.975180000000002</v>
      </c>
      <c r="J1999" s="1">
        <v>44.208910000000003</v>
      </c>
      <c r="K1999" s="1">
        <v>1360.325</v>
      </c>
      <c r="L1999" s="1">
        <v>0</v>
      </c>
      <c r="M1999" s="1">
        <v>3.3905220000000001E-10</v>
      </c>
      <c r="N1999" s="1">
        <v>6.3950070000000001E-5</v>
      </c>
      <c r="O1999" s="1">
        <v>1.7951250000000001</v>
      </c>
      <c r="P1999" s="1">
        <v>671.79139999999995</v>
      </c>
      <c r="Z1999" s="22">
        <v>42.825180000000003</v>
      </c>
      <c r="AB1999" s="13">
        <v>1350.951</v>
      </c>
    </row>
    <row r="2000" spans="8:28">
      <c r="H2000" s="1">
        <v>39.93</v>
      </c>
      <c r="I2000" s="1">
        <v>42.98518</v>
      </c>
      <c r="J2000" s="1">
        <v>44.219200000000001</v>
      </c>
      <c r="K2000" s="1">
        <v>1360.9469999999999</v>
      </c>
      <c r="L2000" s="1">
        <v>0</v>
      </c>
      <c r="M2000" s="1">
        <v>3.3920729999999998E-10</v>
      </c>
      <c r="N2000" s="1">
        <v>6.3979320000000001E-5</v>
      </c>
      <c r="O2000" s="1">
        <v>1.795946</v>
      </c>
      <c r="P2000" s="1">
        <v>672.09870000000001</v>
      </c>
      <c r="Z2000" s="21">
        <v>42.835180000000001</v>
      </c>
      <c r="AB2000" s="12">
        <v>1351.578</v>
      </c>
    </row>
    <row r="2001" spans="8:28">
      <c r="H2001" s="1">
        <v>39.94</v>
      </c>
      <c r="I2001" s="1">
        <v>42.995179999999998</v>
      </c>
      <c r="J2001" s="1">
        <v>44.229489999999998</v>
      </c>
      <c r="K2001" s="1">
        <v>1361.568</v>
      </c>
      <c r="L2001" s="1">
        <v>0</v>
      </c>
      <c r="M2001" s="1">
        <v>3.3936219999999998E-10</v>
      </c>
      <c r="N2001" s="1">
        <v>6.4008549999999999E-5</v>
      </c>
      <c r="O2001" s="1">
        <v>1.7967660000000001</v>
      </c>
      <c r="P2001" s="1">
        <v>672.40570000000002</v>
      </c>
      <c r="Z2001" s="22">
        <v>42.845179999999999</v>
      </c>
      <c r="AB2001" s="13">
        <v>1352.2049999999999</v>
      </c>
    </row>
    <row r="2002" spans="8:28">
      <c r="H2002" s="1">
        <v>39.950000000000003</v>
      </c>
      <c r="I2002" s="1">
        <v>43.005180000000003</v>
      </c>
      <c r="J2002" s="1">
        <v>44.23977</v>
      </c>
      <c r="K2002" s="1">
        <v>1362.19</v>
      </c>
      <c r="L2002" s="1">
        <v>0</v>
      </c>
      <c r="M2002" s="1">
        <v>3.1311600000000002E-10</v>
      </c>
      <c r="N2002" s="1">
        <v>5.9226779999999999E-5</v>
      </c>
      <c r="O2002" s="1">
        <v>1.6813849999999999</v>
      </c>
      <c r="P2002" s="1">
        <v>655.93809999999996</v>
      </c>
      <c r="Z2002" s="21">
        <v>42.855179999999997</v>
      </c>
      <c r="AB2002" s="12">
        <v>1352.8309999999999</v>
      </c>
    </row>
    <row r="2003" spans="8:28">
      <c r="H2003" s="1">
        <v>39.96</v>
      </c>
      <c r="I2003" s="1">
        <v>43.015180000000001</v>
      </c>
      <c r="J2003" s="1">
        <v>44.250059999999998</v>
      </c>
      <c r="K2003" s="1">
        <v>1362.8109999999999</v>
      </c>
      <c r="L2003" s="1">
        <v>0</v>
      </c>
      <c r="M2003" s="1">
        <v>3.1325879999999999E-10</v>
      </c>
      <c r="N2003" s="1">
        <v>5.9253779999999997E-5</v>
      </c>
      <c r="O2003" s="1">
        <v>1.682151</v>
      </c>
      <c r="P2003" s="1">
        <v>656.23710000000005</v>
      </c>
      <c r="Z2003" s="22">
        <v>42.865180000000002</v>
      </c>
      <c r="AB2003" s="13">
        <v>1353.4570000000001</v>
      </c>
    </row>
    <row r="2004" spans="8:28">
      <c r="H2004" s="1">
        <v>39.97</v>
      </c>
      <c r="I2004" s="1">
        <v>43.025179999999999</v>
      </c>
      <c r="J2004" s="1">
        <v>44.260350000000003</v>
      </c>
      <c r="K2004" s="1">
        <v>1363.431</v>
      </c>
      <c r="L2004" s="1">
        <v>0</v>
      </c>
      <c r="M2004" s="1">
        <v>3.1340140000000001E-10</v>
      </c>
      <c r="N2004" s="1">
        <v>5.9280760000000001E-5</v>
      </c>
      <c r="O2004" s="1">
        <v>1.682917</v>
      </c>
      <c r="P2004" s="1">
        <v>656.53589999999997</v>
      </c>
      <c r="Z2004" s="21">
        <v>42.87518</v>
      </c>
      <c r="AB2004" s="12">
        <v>1354.0830000000001</v>
      </c>
    </row>
    <row r="2005" spans="8:28">
      <c r="H2005" s="1">
        <v>39.979999999999997</v>
      </c>
      <c r="I2005" s="1">
        <v>43.035179999999997</v>
      </c>
      <c r="J2005" s="1">
        <v>44.27064</v>
      </c>
      <c r="K2005" s="1">
        <v>1364.0509999999999</v>
      </c>
      <c r="L2005" s="1">
        <v>0</v>
      </c>
      <c r="M2005" s="1">
        <v>3.1354389999999999E-10</v>
      </c>
      <c r="N2005" s="1">
        <v>5.9307720000000003E-5</v>
      </c>
      <c r="O2005" s="1">
        <v>1.6836819999999999</v>
      </c>
      <c r="P2005" s="1">
        <v>656.83450000000005</v>
      </c>
      <c r="Z2005" s="22">
        <v>42.885179999999998</v>
      </c>
      <c r="AB2005" s="13">
        <v>1354.7090000000001</v>
      </c>
    </row>
    <row r="2006" spans="8:28">
      <c r="H2006" s="1">
        <v>39.99</v>
      </c>
      <c r="I2006" s="1">
        <v>43.045180000000002</v>
      </c>
      <c r="J2006" s="1">
        <v>44.280920000000002</v>
      </c>
      <c r="K2006" s="1">
        <v>1364.671</v>
      </c>
      <c r="L2006" s="1">
        <v>0</v>
      </c>
      <c r="M2006" s="1">
        <v>3.1368640000000002E-10</v>
      </c>
      <c r="N2006" s="1">
        <v>5.9334669999999998E-5</v>
      </c>
      <c r="O2006" s="1">
        <v>1.684447</v>
      </c>
      <c r="P2006" s="1">
        <v>657.13289999999995</v>
      </c>
      <c r="Z2006" s="21">
        <v>42.895180000000003</v>
      </c>
      <c r="AB2006" s="12">
        <v>1355.3340000000001</v>
      </c>
    </row>
    <row r="2007" spans="8:28">
      <c r="H2007" s="1">
        <v>40</v>
      </c>
      <c r="I2007" s="1">
        <v>43.05518</v>
      </c>
      <c r="J2007" s="1">
        <v>44.29121</v>
      </c>
      <c r="K2007" s="1">
        <v>1365.29</v>
      </c>
      <c r="L2007" s="1">
        <v>0</v>
      </c>
      <c r="M2007" s="1">
        <v>3.1382880000000002E-10</v>
      </c>
      <c r="N2007" s="1">
        <v>5.9361599999999998E-5</v>
      </c>
      <c r="O2007" s="1">
        <v>1.6852119999999999</v>
      </c>
      <c r="P2007" s="1">
        <v>657.43119999999999</v>
      </c>
      <c r="Z2007" s="22">
        <v>42.905180000000001</v>
      </c>
      <c r="AB2007" s="13">
        <v>1355.9590000000001</v>
      </c>
    </row>
    <row r="2008" spans="8:28">
      <c r="H2008" s="1">
        <v>40.01</v>
      </c>
      <c r="I2008" s="1">
        <v>43.065179999999998</v>
      </c>
      <c r="J2008" s="1">
        <v>44.301499999999997</v>
      </c>
      <c r="K2008" s="1">
        <v>1365.9090000000001</v>
      </c>
      <c r="L2008" s="1">
        <v>0</v>
      </c>
      <c r="M2008" s="1">
        <v>3.1397109999999999E-10</v>
      </c>
      <c r="N2008" s="1">
        <v>5.9388519999999997E-5</v>
      </c>
      <c r="O2008" s="1">
        <v>1.6859759999999999</v>
      </c>
      <c r="P2008" s="1">
        <v>657.72929999999997</v>
      </c>
      <c r="Z2008" s="21">
        <v>42.915179999999999</v>
      </c>
      <c r="AB2008" s="12">
        <v>1356.5840000000001</v>
      </c>
    </row>
    <row r="2009" spans="8:28">
      <c r="H2009" s="1">
        <v>40.020000000000003</v>
      </c>
      <c r="I2009" s="1">
        <v>43.075180000000003</v>
      </c>
      <c r="J2009" s="1">
        <v>44.311779999999999</v>
      </c>
      <c r="K2009" s="1">
        <v>1366.528</v>
      </c>
      <c r="L2009" s="1">
        <v>0</v>
      </c>
      <c r="M2009" s="1">
        <v>3.1411329999999998E-10</v>
      </c>
      <c r="N2009" s="1">
        <v>5.9415420000000002E-5</v>
      </c>
      <c r="O2009" s="1">
        <v>1.6867399999999999</v>
      </c>
      <c r="P2009" s="1">
        <v>658.02719999999999</v>
      </c>
      <c r="Z2009" s="22">
        <v>42.925179999999997</v>
      </c>
      <c r="AB2009" s="13">
        <v>1357.2080000000001</v>
      </c>
    </row>
    <row r="2010" spans="8:28">
      <c r="H2010" s="1">
        <v>40.03</v>
      </c>
      <c r="I2010" s="1">
        <v>43.085180000000001</v>
      </c>
      <c r="J2010" s="1">
        <v>44.322069999999997</v>
      </c>
      <c r="K2010" s="1">
        <v>1367.146</v>
      </c>
      <c r="L2010" s="1">
        <v>0</v>
      </c>
      <c r="M2010" s="1">
        <v>3.1425539999999999E-10</v>
      </c>
      <c r="N2010" s="1">
        <v>5.9442299999999998E-5</v>
      </c>
      <c r="O2010" s="1">
        <v>1.687503</v>
      </c>
      <c r="P2010" s="1">
        <v>658.32489999999996</v>
      </c>
      <c r="Z2010" s="21">
        <v>42.935180000000003</v>
      </c>
      <c r="AB2010" s="12">
        <v>1357.8320000000001</v>
      </c>
    </row>
    <row r="2011" spans="8:28">
      <c r="H2011" s="1">
        <v>40.04</v>
      </c>
      <c r="I2011" s="1">
        <v>43.095179999999999</v>
      </c>
      <c r="J2011" s="1">
        <v>44.332360000000001</v>
      </c>
      <c r="K2011" s="1">
        <v>1367.7639999999999</v>
      </c>
      <c r="L2011" s="1">
        <v>0</v>
      </c>
      <c r="M2011" s="1">
        <v>3.1439740000000002E-10</v>
      </c>
      <c r="N2011" s="1">
        <v>5.946916E-5</v>
      </c>
      <c r="O2011" s="1">
        <v>1.6882649999999999</v>
      </c>
      <c r="P2011" s="1">
        <v>658.62249999999995</v>
      </c>
      <c r="Z2011" s="22">
        <v>42.945180000000001</v>
      </c>
      <c r="AB2011" s="13">
        <v>1358.4559999999999</v>
      </c>
    </row>
    <row r="2012" spans="8:28">
      <c r="H2012" s="1">
        <v>40.049999999999997</v>
      </c>
      <c r="I2012" s="1">
        <v>43.105179999999997</v>
      </c>
      <c r="J2012" s="1">
        <v>44.342640000000003</v>
      </c>
      <c r="K2012" s="1">
        <v>1368.3820000000001</v>
      </c>
      <c r="L2012" s="1">
        <v>0</v>
      </c>
      <c r="M2012" s="1">
        <v>2.901186E-10</v>
      </c>
      <c r="N2012" s="1">
        <v>5.5032219999999999E-5</v>
      </c>
      <c r="O2012" s="1">
        <v>1.5798300000000001</v>
      </c>
      <c r="P2012" s="1">
        <v>642.12390000000005</v>
      </c>
      <c r="Z2012" s="21">
        <v>42.955179999999999</v>
      </c>
      <c r="AB2012" s="12">
        <v>1359.079</v>
      </c>
    </row>
    <row r="2013" spans="8:28">
      <c r="H2013" s="1">
        <v>40.06</v>
      </c>
      <c r="I2013" s="1">
        <v>43.115180000000002</v>
      </c>
      <c r="J2013" s="1">
        <v>44.352930000000001</v>
      </c>
      <c r="K2013" s="1">
        <v>1368.999</v>
      </c>
      <c r="L2013" s="1">
        <v>0</v>
      </c>
      <c r="M2013" s="1">
        <v>2.9024940000000002E-10</v>
      </c>
      <c r="N2013" s="1">
        <v>5.5057040000000001E-5</v>
      </c>
      <c r="O2013" s="1">
        <v>1.580543</v>
      </c>
      <c r="P2013" s="1">
        <v>642.4135</v>
      </c>
      <c r="Z2013" s="22">
        <v>42.965179999999997</v>
      </c>
      <c r="AB2013" s="13">
        <v>1359.702</v>
      </c>
    </row>
    <row r="2014" spans="8:28">
      <c r="H2014" s="1">
        <v>40.07</v>
      </c>
      <c r="I2014" s="1">
        <v>43.12518</v>
      </c>
      <c r="J2014" s="1">
        <v>44.363219999999998</v>
      </c>
      <c r="K2014" s="1">
        <v>1369.616</v>
      </c>
      <c r="L2014" s="1">
        <v>0</v>
      </c>
      <c r="M2014" s="1">
        <v>2.903802E-10</v>
      </c>
      <c r="N2014" s="1">
        <v>5.5081850000000002E-5</v>
      </c>
      <c r="O2014" s="1">
        <v>1.5812550000000001</v>
      </c>
      <c r="P2014" s="1">
        <v>642.7029</v>
      </c>
      <c r="Z2014" s="21">
        <v>42.975180000000002</v>
      </c>
      <c r="AB2014" s="12">
        <v>1360.325</v>
      </c>
    </row>
    <row r="2015" spans="8:28">
      <c r="H2015" s="1">
        <v>40.08</v>
      </c>
      <c r="I2015" s="1">
        <v>43.135179999999998</v>
      </c>
      <c r="J2015" s="1">
        <v>44.373510000000003</v>
      </c>
      <c r="K2015" s="1">
        <v>1370.232</v>
      </c>
      <c r="L2015" s="1">
        <v>0</v>
      </c>
      <c r="M2015" s="1">
        <v>2.9051089999999999E-10</v>
      </c>
      <c r="N2015" s="1">
        <v>5.5106640000000001E-5</v>
      </c>
      <c r="O2015" s="1">
        <v>1.581966</v>
      </c>
      <c r="P2015" s="1">
        <v>642.9923</v>
      </c>
      <c r="Z2015" s="22">
        <v>42.98518</v>
      </c>
      <c r="AB2015" s="13">
        <v>1360.9469999999999</v>
      </c>
    </row>
    <row r="2016" spans="8:28">
      <c r="H2016" s="1">
        <v>40.090000000000003</v>
      </c>
      <c r="I2016" s="1">
        <v>43.145180000000003</v>
      </c>
      <c r="J2016" s="1">
        <v>44.383789999999998</v>
      </c>
      <c r="K2016" s="1">
        <v>1370.8489999999999</v>
      </c>
      <c r="L2016" s="1">
        <v>0</v>
      </c>
      <c r="M2016" s="1">
        <v>2.9064159999999998E-10</v>
      </c>
      <c r="N2016" s="1">
        <v>5.5131430000000001E-5</v>
      </c>
      <c r="O2016" s="1">
        <v>1.582678</v>
      </c>
      <c r="P2016" s="1">
        <v>643.28150000000005</v>
      </c>
      <c r="Z2016" s="21">
        <v>42.995179999999998</v>
      </c>
      <c r="AB2016" s="12">
        <v>1361.568</v>
      </c>
    </row>
    <row r="2017" spans="8:28">
      <c r="H2017" s="1">
        <v>40.1</v>
      </c>
      <c r="I2017" s="1">
        <v>43.155180000000001</v>
      </c>
      <c r="J2017" s="1">
        <v>44.394080000000002</v>
      </c>
      <c r="K2017" s="1">
        <v>1371.4649999999999</v>
      </c>
      <c r="L2017" s="1">
        <v>0</v>
      </c>
      <c r="M2017" s="1">
        <v>2.907722E-10</v>
      </c>
      <c r="N2017" s="1">
        <v>5.515621E-5</v>
      </c>
      <c r="O2017" s="1">
        <v>1.5833889999999999</v>
      </c>
      <c r="P2017" s="1">
        <v>643.57060000000001</v>
      </c>
      <c r="Z2017" s="22">
        <v>43.005180000000003</v>
      </c>
      <c r="AB2017" s="13">
        <v>1362.19</v>
      </c>
    </row>
    <row r="2018" spans="8:28">
      <c r="H2018" s="1">
        <v>40.11</v>
      </c>
      <c r="I2018" s="1">
        <v>43.165179999999999</v>
      </c>
      <c r="J2018" s="1">
        <v>44.40437</v>
      </c>
      <c r="K2018" s="1">
        <v>1372.08</v>
      </c>
      <c r="L2018" s="1">
        <v>0</v>
      </c>
      <c r="M2018" s="1">
        <v>2.9090269999999998E-10</v>
      </c>
      <c r="N2018" s="1">
        <v>5.5180960000000003E-5</v>
      </c>
      <c r="O2018" s="1">
        <v>1.5841000000000001</v>
      </c>
      <c r="P2018" s="1">
        <v>643.85950000000003</v>
      </c>
      <c r="Z2018" s="21">
        <v>43.015180000000001</v>
      </c>
      <c r="AB2018" s="12">
        <v>1362.8109999999999</v>
      </c>
    </row>
    <row r="2019" spans="8:28">
      <c r="H2019" s="1">
        <v>40.119999999999997</v>
      </c>
      <c r="I2019" s="1">
        <v>43.175179999999997</v>
      </c>
      <c r="J2019" s="1">
        <v>44.414650000000002</v>
      </c>
      <c r="K2019" s="1">
        <v>1372.6949999999999</v>
      </c>
      <c r="L2019" s="1">
        <v>0</v>
      </c>
      <c r="M2019" s="1">
        <v>2.9103309999999998E-10</v>
      </c>
      <c r="N2019" s="1">
        <v>5.520571E-5</v>
      </c>
      <c r="O2019" s="1">
        <v>1.5848100000000001</v>
      </c>
      <c r="P2019" s="1">
        <v>644.14819999999997</v>
      </c>
      <c r="Z2019" s="22">
        <v>43.025179999999999</v>
      </c>
      <c r="AB2019" s="13">
        <v>1363.431</v>
      </c>
    </row>
    <row r="2020" spans="8:28">
      <c r="H2020" s="1">
        <v>40.130000000000003</v>
      </c>
      <c r="I2020" s="1">
        <v>43.185180000000003</v>
      </c>
      <c r="J2020" s="1">
        <v>44.424939999999999</v>
      </c>
      <c r="K2020" s="1">
        <v>1373.31</v>
      </c>
      <c r="L2020" s="1">
        <v>0</v>
      </c>
      <c r="M2020" s="1">
        <v>2.9116349999999998E-10</v>
      </c>
      <c r="N2020" s="1">
        <v>5.5230440000000002E-5</v>
      </c>
      <c r="O2020" s="1">
        <v>1.58552</v>
      </c>
      <c r="P2020" s="1">
        <v>644.43669999999997</v>
      </c>
      <c r="Z2020" s="21">
        <v>43.035179999999997</v>
      </c>
      <c r="AB2020" s="12">
        <v>1364.0509999999999</v>
      </c>
    </row>
    <row r="2021" spans="8:28">
      <c r="H2021" s="1">
        <v>40.14</v>
      </c>
      <c r="I2021" s="1">
        <v>43.195180000000001</v>
      </c>
      <c r="J2021" s="1">
        <v>44.435229999999997</v>
      </c>
      <c r="K2021" s="1">
        <v>1373.925</v>
      </c>
      <c r="L2021" s="1">
        <v>0</v>
      </c>
      <c r="M2021" s="1">
        <v>2.9129380000000001E-10</v>
      </c>
      <c r="N2021" s="1">
        <v>5.5255160000000003E-5</v>
      </c>
      <c r="O2021" s="1">
        <v>1.58623</v>
      </c>
      <c r="P2021" s="1">
        <v>644.7251</v>
      </c>
      <c r="Z2021" s="22">
        <v>43.045180000000002</v>
      </c>
      <c r="AB2021" s="13">
        <v>1364.671</v>
      </c>
    </row>
    <row r="2022" spans="8:28">
      <c r="H2022" s="1">
        <v>40.15</v>
      </c>
      <c r="I2022" s="1">
        <v>43.205179999999999</v>
      </c>
      <c r="J2022" s="1">
        <v>44.445520000000002</v>
      </c>
      <c r="K2022" s="1">
        <v>1374.539</v>
      </c>
      <c r="L2022" s="1">
        <v>0</v>
      </c>
      <c r="M2022" s="1">
        <v>2.6883289999999998E-10</v>
      </c>
      <c r="N2022" s="1">
        <v>5.1137929999999999E-5</v>
      </c>
      <c r="O2022" s="1">
        <v>1.4843310000000001</v>
      </c>
      <c r="P2022" s="1">
        <v>628.21990000000005</v>
      </c>
      <c r="Z2022" s="21">
        <v>43.05518</v>
      </c>
      <c r="AB2022" s="12">
        <v>1365.29</v>
      </c>
    </row>
    <row r="2023" spans="8:28">
      <c r="H2023" s="1">
        <v>40.159999999999997</v>
      </c>
      <c r="I2023" s="1">
        <v>43.215179999999997</v>
      </c>
      <c r="J2023" s="1">
        <v>44.455800000000004</v>
      </c>
      <c r="K2023" s="1">
        <v>1375.153</v>
      </c>
      <c r="L2023" s="1">
        <v>0</v>
      </c>
      <c r="M2023" s="1">
        <v>2.6895300000000001E-10</v>
      </c>
      <c r="N2023" s="1">
        <v>5.1160769999999998E-5</v>
      </c>
      <c r="O2023" s="1">
        <v>1.4849939999999999</v>
      </c>
      <c r="P2023" s="1">
        <v>628.50040000000001</v>
      </c>
      <c r="Z2023" s="22">
        <v>43.065179999999998</v>
      </c>
      <c r="AB2023" s="13">
        <v>1365.9090000000001</v>
      </c>
    </row>
    <row r="2024" spans="8:28">
      <c r="H2024" s="1">
        <v>40.17</v>
      </c>
      <c r="I2024" s="1">
        <v>43.225180000000002</v>
      </c>
      <c r="J2024" s="1">
        <v>44.466090000000001</v>
      </c>
      <c r="K2024" s="1">
        <v>1375.7660000000001</v>
      </c>
      <c r="L2024" s="1">
        <v>0</v>
      </c>
      <c r="M2024" s="1">
        <v>2.6907289999999998E-10</v>
      </c>
      <c r="N2024" s="1">
        <v>5.1183590000000002E-5</v>
      </c>
      <c r="O2024" s="1">
        <v>1.485657</v>
      </c>
      <c r="P2024" s="1">
        <v>628.78070000000002</v>
      </c>
      <c r="Z2024" s="21">
        <v>43.075180000000003</v>
      </c>
      <c r="AB2024" s="12">
        <v>1366.528</v>
      </c>
    </row>
    <row r="2025" spans="8:28">
      <c r="H2025" s="1">
        <v>40.18</v>
      </c>
      <c r="I2025" s="1">
        <v>43.23518</v>
      </c>
      <c r="J2025" s="1">
        <v>44.476379999999999</v>
      </c>
      <c r="K2025" s="1">
        <v>1376.3789999999999</v>
      </c>
      <c r="L2025" s="1">
        <v>0</v>
      </c>
      <c r="M2025" s="1">
        <v>2.6919279999999999E-10</v>
      </c>
      <c r="N2025" s="1">
        <v>5.1206389999999997E-5</v>
      </c>
      <c r="O2025" s="1">
        <v>1.486318</v>
      </c>
      <c r="P2025" s="1">
        <v>629.06079999999997</v>
      </c>
      <c r="Z2025" s="22">
        <v>43.085180000000001</v>
      </c>
      <c r="AB2025" s="13">
        <v>1367.146</v>
      </c>
    </row>
    <row r="2026" spans="8:28">
      <c r="H2026" s="1">
        <v>40.19</v>
      </c>
      <c r="I2026" s="1">
        <v>43.245179999999998</v>
      </c>
      <c r="J2026" s="1">
        <v>44.486660000000001</v>
      </c>
      <c r="K2026" s="1">
        <v>1376.992</v>
      </c>
      <c r="L2026" s="1">
        <v>0</v>
      </c>
      <c r="M2026" s="1">
        <v>2.6931259999999997E-10</v>
      </c>
      <c r="N2026" s="1">
        <v>5.1229179999999999E-5</v>
      </c>
      <c r="O2026" s="1">
        <v>1.48698</v>
      </c>
      <c r="P2026" s="1">
        <v>629.34079999999994</v>
      </c>
      <c r="Z2026" s="21">
        <v>43.095179999999999</v>
      </c>
      <c r="AB2026" s="12">
        <v>1367.7639999999999</v>
      </c>
    </row>
    <row r="2027" spans="8:28">
      <c r="H2027" s="1">
        <v>40.200000000000003</v>
      </c>
      <c r="I2027" s="1">
        <v>43.255180000000003</v>
      </c>
      <c r="J2027" s="1">
        <v>44.496949999999998</v>
      </c>
      <c r="K2027" s="1">
        <v>1377.604</v>
      </c>
      <c r="L2027" s="1">
        <v>0</v>
      </c>
      <c r="M2027" s="1">
        <v>2.6943229999999998E-10</v>
      </c>
      <c r="N2027" s="1">
        <v>5.1251939999999999E-5</v>
      </c>
      <c r="O2027" s="1">
        <v>1.487641</v>
      </c>
      <c r="P2027" s="1">
        <v>629.62049999999999</v>
      </c>
      <c r="Z2027" s="22">
        <v>43.105179999999997</v>
      </c>
      <c r="AB2027" s="13">
        <v>1368.3820000000001</v>
      </c>
    </row>
    <row r="2028" spans="8:28">
      <c r="H2028" s="1">
        <v>40.21</v>
      </c>
      <c r="I2028" s="1">
        <v>43.265180000000001</v>
      </c>
      <c r="J2028" s="1">
        <v>44.507240000000003</v>
      </c>
      <c r="K2028" s="1">
        <v>1378.2149999999999</v>
      </c>
      <c r="L2028" s="1">
        <v>0</v>
      </c>
      <c r="M2028" s="1">
        <v>2.695519E-10</v>
      </c>
      <c r="N2028" s="1">
        <v>5.1274699999999999E-5</v>
      </c>
      <c r="O2028" s="1">
        <v>1.4883010000000001</v>
      </c>
      <c r="P2028" s="1">
        <v>629.9</v>
      </c>
      <c r="Z2028" s="21">
        <v>43.115180000000002</v>
      </c>
      <c r="AB2028" s="12">
        <v>1368.999</v>
      </c>
    </row>
    <row r="2029" spans="8:28">
      <c r="H2029" s="1">
        <v>40.22</v>
      </c>
      <c r="I2029" s="1">
        <v>43.275179999999999</v>
      </c>
      <c r="J2029" s="1">
        <v>44.517530000000001</v>
      </c>
      <c r="K2029" s="1">
        <v>1378.826</v>
      </c>
      <c r="L2029" s="1">
        <v>0</v>
      </c>
      <c r="M2029" s="1">
        <v>2.6967139999999999E-10</v>
      </c>
      <c r="N2029" s="1">
        <v>5.1297430000000003E-5</v>
      </c>
      <c r="O2029" s="1">
        <v>1.488961</v>
      </c>
      <c r="P2029" s="1">
        <v>630.17930000000001</v>
      </c>
      <c r="Z2029" s="22">
        <v>43.12518</v>
      </c>
      <c r="AB2029" s="13">
        <v>1369.616</v>
      </c>
    </row>
    <row r="2030" spans="8:28">
      <c r="H2030" s="1">
        <v>40.229999999999997</v>
      </c>
      <c r="I2030" s="1">
        <v>43.285179999999997</v>
      </c>
      <c r="J2030" s="1">
        <v>44.527810000000002</v>
      </c>
      <c r="K2030" s="1">
        <v>1379.4369999999999</v>
      </c>
      <c r="L2030" s="1">
        <v>0</v>
      </c>
      <c r="M2030" s="1">
        <v>2.6979089999999998E-10</v>
      </c>
      <c r="N2030" s="1">
        <v>5.132015E-5</v>
      </c>
      <c r="O2030" s="1">
        <v>1.4896210000000001</v>
      </c>
      <c r="P2030" s="1">
        <v>630.45839999999998</v>
      </c>
      <c r="Z2030" s="21">
        <v>43.135179999999998</v>
      </c>
      <c r="AB2030" s="12">
        <v>1370.232</v>
      </c>
    </row>
    <row r="2031" spans="8:28">
      <c r="H2031" s="1">
        <v>40.24</v>
      </c>
      <c r="I2031" s="1">
        <v>43.295180000000002</v>
      </c>
      <c r="J2031" s="1">
        <v>44.5381</v>
      </c>
      <c r="K2031" s="1">
        <v>1380.047</v>
      </c>
      <c r="L2031" s="1">
        <v>0</v>
      </c>
      <c r="M2031" s="1">
        <v>2.6991020000000001E-10</v>
      </c>
      <c r="N2031" s="1">
        <v>5.1342860000000003E-5</v>
      </c>
      <c r="O2031" s="1">
        <v>1.49028</v>
      </c>
      <c r="P2031" s="1">
        <v>630.7373</v>
      </c>
      <c r="Z2031" s="22">
        <v>43.145180000000003</v>
      </c>
      <c r="AB2031" s="13">
        <v>1370.8489999999999</v>
      </c>
    </row>
    <row r="2032" spans="8:28">
      <c r="H2032" s="1">
        <v>40.25</v>
      </c>
      <c r="I2032" s="1">
        <v>43.30518</v>
      </c>
      <c r="J2032" s="1">
        <v>44.548389999999998</v>
      </c>
      <c r="K2032" s="1">
        <v>1380.6569999999999</v>
      </c>
      <c r="L2032" s="1">
        <v>0</v>
      </c>
      <c r="M2032" s="1">
        <v>2.4912929999999998E-10</v>
      </c>
      <c r="N2032" s="1">
        <v>4.752205E-5</v>
      </c>
      <c r="O2032" s="1">
        <v>1.39453</v>
      </c>
      <c r="P2032" s="1">
        <v>614.24810000000002</v>
      </c>
      <c r="Z2032" s="21">
        <v>43.155180000000001</v>
      </c>
      <c r="AB2032" s="12">
        <v>1371.4649999999999</v>
      </c>
    </row>
    <row r="2033" spans="8:28">
      <c r="H2033" s="1">
        <v>40.26</v>
      </c>
      <c r="I2033" s="1">
        <v>43.315179999999998</v>
      </c>
      <c r="J2033" s="1">
        <v>44.558669999999999</v>
      </c>
      <c r="K2033" s="1">
        <v>1381.2670000000001</v>
      </c>
      <c r="L2033" s="1">
        <v>0</v>
      </c>
      <c r="M2033" s="1">
        <v>2.4923929999999999E-10</v>
      </c>
      <c r="N2033" s="1">
        <v>4.7543029999999997E-5</v>
      </c>
      <c r="O2033" s="1">
        <v>1.395146</v>
      </c>
      <c r="P2033" s="1">
        <v>614.51940000000002</v>
      </c>
      <c r="Z2033" s="22">
        <v>43.165179999999999</v>
      </c>
      <c r="AB2033" s="13">
        <v>1372.08</v>
      </c>
    </row>
    <row r="2034" spans="8:28">
      <c r="H2034" s="1">
        <v>40.270000000000003</v>
      </c>
      <c r="I2034" s="1">
        <v>43.325180000000003</v>
      </c>
      <c r="J2034" s="1">
        <v>44.568959999999997</v>
      </c>
      <c r="K2034" s="1">
        <v>1381.876</v>
      </c>
      <c r="L2034" s="1">
        <v>0</v>
      </c>
      <c r="M2034" s="1">
        <v>2.4934919999999997E-10</v>
      </c>
      <c r="N2034" s="1">
        <v>4.7564000000000001E-5</v>
      </c>
      <c r="O2034" s="1">
        <v>1.395761</v>
      </c>
      <c r="P2034" s="1">
        <v>614.79039999999998</v>
      </c>
      <c r="Z2034" s="21">
        <v>43.175179999999997</v>
      </c>
      <c r="AB2034" s="12">
        <v>1372.6949999999999</v>
      </c>
    </row>
    <row r="2035" spans="8:28">
      <c r="H2035" s="1">
        <v>40.28</v>
      </c>
      <c r="I2035" s="1">
        <v>43.335180000000001</v>
      </c>
      <c r="J2035" s="1">
        <v>44.579250000000002</v>
      </c>
      <c r="K2035" s="1">
        <v>1382.4849999999999</v>
      </c>
      <c r="L2035" s="1">
        <v>0</v>
      </c>
      <c r="M2035" s="1">
        <v>2.4945910000000001E-10</v>
      </c>
      <c r="N2035" s="1">
        <v>4.7584960000000003E-5</v>
      </c>
      <c r="O2035" s="1">
        <v>1.3963760000000001</v>
      </c>
      <c r="P2035" s="1">
        <v>615.06129999999996</v>
      </c>
      <c r="Z2035" s="22">
        <v>43.185180000000003</v>
      </c>
      <c r="AB2035" s="13">
        <v>1373.31</v>
      </c>
    </row>
    <row r="2036" spans="8:28">
      <c r="H2036" s="1">
        <v>40.29</v>
      </c>
      <c r="I2036" s="1">
        <v>43.345179999999999</v>
      </c>
      <c r="J2036" s="1">
        <v>44.589530000000003</v>
      </c>
      <c r="K2036" s="1">
        <v>1383.0930000000001</v>
      </c>
      <c r="L2036" s="1">
        <v>0</v>
      </c>
      <c r="M2036" s="1">
        <v>2.4956890000000001E-10</v>
      </c>
      <c r="N2036" s="1">
        <v>4.7605899999999998E-5</v>
      </c>
      <c r="O2036" s="1">
        <v>1.3969910000000001</v>
      </c>
      <c r="P2036" s="1">
        <v>615.33199999999999</v>
      </c>
      <c r="Z2036" s="21">
        <v>43.195180000000001</v>
      </c>
      <c r="AB2036" s="12">
        <v>1373.925</v>
      </c>
    </row>
    <row r="2037" spans="8:28">
      <c r="H2037" s="1">
        <v>40.299999999999997</v>
      </c>
      <c r="I2037" s="1">
        <v>43.355179999999997</v>
      </c>
      <c r="J2037" s="1">
        <v>44.599820000000001</v>
      </c>
      <c r="K2037" s="1">
        <v>1383.702</v>
      </c>
      <c r="L2037" s="1">
        <v>0</v>
      </c>
      <c r="M2037" s="1">
        <v>2.4967870000000001E-10</v>
      </c>
      <c r="N2037" s="1">
        <v>4.762685E-5</v>
      </c>
      <c r="O2037" s="1">
        <v>1.3976059999999999</v>
      </c>
      <c r="P2037" s="1">
        <v>615.60270000000003</v>
      </c>
      <c r="Z2037" s="22">
        <v>43.205179999999999</v>
      </c>
      <c r="AB2037" s="13">
        <v>1374.539</v>
      </c>
    </row>
    <row r="2038" spans="8:28">
      <c r="H2038" s="1">
        <v>40.31</v>
      </c>
      <c r="I2038" s="1">
        <v>43.365180000000002</v>
      </c>
      <c r="J2038" s="1">
        <v>44.610109999999999</v>
      </c>
      <c r="K2038" s="1">
        <v>1384.31</v>
      </c>
      <c r="L2038" s="1">
        <v>0</v>
      </c>
      <c r="M2038" s="1">
        <v>2.4978839999999998E-10</v>
      </c>
      <c r="N2038" s="1">
        <v>4.764778E-5</v>
      </c>
      <c r="O2038" s="1">
        <v>1.39822</v>
      </c>
      <c r="P2038" s="1">
        <v>615.8732</v>
      </c>
      <c r="Z2038" s="21">
        <v>43.215179999999997</v>
      </c>
      <c r="AB2038" s="12">
        <v>1375.153</v>
      </c>
    </row>
    <row r="2039" spans="8:28">
      <c r="H2039" s="1">
        <v>40.32</v>
      </c>
      <c r="I2039" s="1">
        <v>43.37518</v>
      </c>
      <c r="J2039" s="1">
        <v>44.620399999999997</v>
      </c>
      <c r="K2039" s="1">
        <v>1384.9179999999999</v>
      </c>
      <c r="L2039" s="1">
        <v>0</v>
      </c>
      <c r="M2039" s="1">
        <v>2.498981E-10</v>
      </c>
      <c r="N2039" s="1">
        <v>4.76687E-5</v>
      </c>
      <c r="O2039" s="1">
        <v>1.3988339999999999</v>
      </c>
      <c r="P2039" s="1">
        <v>616.14359999999999</v>
      </c>
      <c r="Z2039" s="22">
        <v>43.225180000000002</v>
      </c>
      <c r="AB2039" s="13">
        <v>1375.7660000000001</v>
      </c>
    </row>
    <row r="2040" spans="8:28">
      <c r="H2040" s="1">
        <v>40.33</v>
      </c>
      <c r="I2040" s="1">
        <v>43.385179999999998</v>
      </c>
      <c r="J2040" s="1">
        <v>44.630679999999998</v>
      </c>
      <c r="K2040" s="1">
        <v>1385.5250000000001</v>
      </c>
      <c r="L2040" s="1">
        <v>0</v>
      </c>
      <c r="M2040" s="1">
        <v>2.5000769999999999E-10</v>
      </c>
      <c r="N2040" s="1">
        <v>4.7689599999999998E-5</v>
      </c>
      <c r="O2040" s="1">
        <v>1.3994470000000001</v>
      </c>
      <c r="P2040" s="1">
        <v>616.41380000000004</v>
      </c>
      <c r="Z2040" s="21">
        <v>43.23518</v>
      </c>
      <c r="AB2040" s="12">
        <v>1376.3789999999999</v>
      </c>
    </row>
    <row r="2041" spans="8:28">
      <c r="H2041" s="1">
        <v>40.340000000000003</v>
      </c>
      <c r="I2041" s="1">
        <v>43.395180000000003</v>
      </c>
      <c r="J2041" s="1">
        <v>44.640970000000003</v>
      </c>
      <c r="K2041" s="1">
        <v>1386.1320000000001</v>
      </c>
      <c r="L2041" s="1">
        <v>0</v>
      </c>
      <c r="M2041" s="1">
        <v>2.501172E-10</v>
      </c>
      <c r="N2041" s="1">
        <v>4.7710490000000003E-5</v>
      </c>
      <c r="O2041" s="1">
        <v>1.4000600000000001</v>
      </c>
      <c r="P2041" s="1">
        <v>616.68380000000002</v>
      </c>
      <c r="Z2041" s="22">
        <v>43.245179999999998</v>
      </c>
      <c r="AB2041" s="13">
        <v>1376.992</v>
      </c>
    </row>
    <row r="2042" spans="8:28">
      <c r="H2042" s="1">
        <v>40.35</v>
      </c>
      <c r="I2042" s="1">
        <v>43.405180000000001</v>
      </c>
      <c r="J2042" s="1">
        <v>44.651260000000001</v>
      </c>
      <c r="K2042" s="1">
        <v>1386.7380000000001</v>
      </c>
      <c r="L2042" s="1">
        <v>0</v>
      </c>
      <c r="M2042" s="1">
        <v>2.3088900000000001E-10</v>
      </c>
      <c r="N2042" s="1">
        <v>4.4164559999999998E-5</v>
      </c>
      <c r="O2042" s="1">
        <v>1.3100970000000001</v>
      </c>
      <c r="P2042" s="1">
        <v>600.23350000000005</v>
      </c>
      <c r="Z2042" s="21">
        <v>43.255180000000003</v>
      </c>
      <c r="AB2042" s="12">
        <v>1377.604</v>
      </c>
    </row>
    <row r="2043" spans="8:28">
      <c r="H2043" s="1">
        <v>40.36</v>
      </c>
      <c r="I2043" s="1">
        <v>43.415179999999999</v>
      </c>
      <c r="J2043" s="1">
        <v>44.661540000000002</v>
      </c>
      <c r="K2043" s="1">
        <v>1387.3440000000001</v>
      </c>
      <c r="L2043" s="1">
        <v>0</v>
      </c>
      <c r="M2043" s="1">
        <v>2.3098989999999999E-10</v>
      </c>
      <c r="N2043" s="1">
        <v>4.4183859999999999E-5</v>
      </c>
      <c r="O2043" s="1">
        <v>1.3106690000000001</v>
      </c>
      <c r="P2043" s="1">
        <v>600.49580000000003</v>
      </c>
      <c r="Z2043" s="22">
        <v>43.265180000000001</v>
      </c>
      <c r="AB2043" s="13">
        <v>1378.2149999999999</v>
      </c>
    </row>
    <row r="2044" spans="8:28">
      <c r="H2044" s="1">
        <v>40.369999999999997</v>
      </c>
      <c r="I2044" s="1">
        <v>43.425179999999997</v>
      </c>
      <c r="J2044" s="1">
        <v>44.67183</v>
      </c>
      <c r="K2044" s="1">
        <v>1387.95</v>
      </c>
      <c r="L2044" s="1">
        <v>0</v>
      </c>
      <c r="M2044" s="1">
        <v>2.3109069999999999E-10</v>
      </c>
      <c r="N2044" s="1">
        <v>4.420315E-5</v>
      </c>
      <c r="O2044" s="1">
        <v>1.3112410000000001</v>
      </c>
      <c r="P2044" s="1">
        <v>600.75789999999995</v>
      </c>
      <c r="Z2044" s="21">
        <v>43.275179999999999</v>
      </c>
      <c r="AB2044" s="12">
        <v>1378.826</v>
      </c>
    </row>
    <row r="2045" spans="8:28">
      <c r="H2045" s="1">
        <v>40.380000000000003</v>
      </c>
      <c r="I2045" s="1">
        <v>43.435180000000003</v>
      </c>
      <c r="J2045" s="1">
        <v>44.682119999999998</v>
      </c>
      <c r="K2045" s="1">
        <v>1388.5550000000001</v>
      </c>
      <c r="L2045" s="1">
        <v>0</v>
      </c>
      <c r="M2045" s="1">
        <v>2.3119149999999999E-10</v>
      </c>
      <c r="N2045" s="1">
        <v>4.422242E-5</v>
      </c>
      <c r="O2045" s="1">
        <v>1.3118129999999999</v>
      </c>
      <c r="P2045" s="1">
        <v>601.01980000000003</v>
      </c>
      <c r="Z2045" s="22">
        <v>43.285179999999997</v>
      </c>
      <c r="AB2045" s="13">
        <v>1379.4369999999999</v>
      </c>
    </row>
    <row r="2046" spans="8:28">
      <c r="H2046" s="1">
        <v>40.39</v>
      </c>
      <c r="I2046" s="1">
        <v>43.445180000000001</v>
      </c>
      <c r="J2046" s="1">
        <v>44.692410000000002</v>
      </c>
      <c r="K2046" s="1">
        <v>1389.16</v>
      </c>
      <c r="L2046" s="1">
        <v>0</v>
      </c>
      <c r="M2046" s="1">
        <v>2.3129219999999999E-10</v>
      </c>
      <c r="N2046" s="1">
        <v>4.424169E-5</v>
      </c>
      <c r="O2046" s="1">
        <v>1.312384</v>
      </c>
      <c r="P2046" s="1">
        <v>601.28160000000003</v>
      </c>
      <c r="Z2046" s="21">
        <v>43.295180000000002</v>
      </c>
      <c r="AB2046" s="12">
        <v>1380.047</v>
      </c>
    </row>
    <row r="2047" spans="8:28">
      <c r="H2047" s="1">
        <v>40.4</v>
      </c>
      <c r="I2047" s="1">
        <v>43.455179999999999</v>
      </c>
      <c r="J2047" s="1">
        <v>44.702689999999997</v>
      </c>
      <c r="K2047" s="1">
        <v>1389.7639999999999</v>
      </c>
      <c r="L2047" s="1">
        <v>0</v>
      </c>
      <c r="M2047" s="1">
        <v>2.313928E-10</v>
      </c>
      <c r="N2047" s="1">
        <v>4.4260929999999997E-5</v>
      </c>
      <c r="O2047" s="1">
        <v>1.3129550000000001</v>
      </c>
      <c r="P2047" s="1">
        <v>601.54319999999996</v>
      </c>
      <c r="Z2047" s="22">
        <v>43.30518</v>
      </c>
      <c r="AB2047" s="13">
        <v>1380.6569999999999</v>
      </c>
    </row>
    <row r="2048" spans="8:28">
      <c r="H2048" s="1">
        <v>40.409999999999997</v>
      </c>
      <c r="I2048" s="1">
        <v>43.465179999999997</v>
      </c>
      <c r="J2048" s="1">
        <v>44.712980000000002</v>
      </c>
      <c r="K2048" s="1">
        <v>1390.3679999999999</v>
      </c>
      <c r="L2048" s="1">
        <v>0</v>
      </c>
      <c r="M2048" s="1">
        <v>2.3149330000000001E-10</v>
      </c>
      <c r="N2048" s="1">
        <v>4.4280160000000001E-5</v>
      </c>
      <c r="O2048" s="1">
        <v>1.313526</v>
      </c>
      <c r="P2048" s="1">
        <v>601.80460000000005</v>
      </c>
      <c r="Z2048" s="21">
        <v>43.315179999999998</v>
      </c>
      <c r="AB2048" s="12">
        <v>1381.2670000000001</v>
      </c>
    </row>
    <row r="2049" spans="8:28">
      <c r="H2049" s="1">
        <v>40.42</v>
      </c>
      <c r="I2049" s="1">
        <v>43.475180000000002</v>
      </c>
      <c r="J2049" s="1">
        <v>44.723269999999999</v>
      </c>
      <c r="K2049" s="1">
        <v>1390.971</v>
      </c>
      <c r="L2049" s="1">
        <v>0</v>
      </c>
      <c r="M2049" s="1">
        <v>2.3159379999999999E-10</v>
      </c>
      <c r="N2049" s="1">
        <v>4.4299379999999997E-5</v>
      </c>
      <c r="O2049" s="1">
        <v>1.3140959999999999</v>
      </c>
      <c r="P2049" s="1">
        <v>602.06569999999999</v>
      </c>
      <c r="Z2049" s="22">
        <v>43.325180000000003</v>
      </c>
      <c r="AB2049" s="13">
        <v>1381.876</v>
      </c>
    </row>
    <row r="2050" spans="8:28">
      <c r="H2050" s="1">
        <v>40.43</v>
      </c>
      <c r="I2050" s="1">
        <v>43.48518</v>
      </c>
      <c r="J2050" s="1">
        <v>44.733550000000001</v>
      </c>
      <c r="K2050" s="1">
        <v>1391.5740000000001</v>
      </c>
      <c r="L2050" s="1">
        <v>0</v>
      </c>
      <c r="M2050" s="1">
        <v>2.316942E-10</v>
      </c>
      <c r="N2050" s="1">
        <v>4.4318579999999998E-5</v>
      </c>
      <c r="O2050" s="1">
        <v>1.314665</v>
      </c>
      <c r="P2050" s="1">
        <v>602.32659999999998</v>
      </c>
      <c r="Z2050" s="21">
        <v>43.335180000000001</v>
      </c>
      <c r="AB2050" s="12">
        <v>1382.4849999999999</v>
      </c>
    </row>
    <row r="2051" spans="8:28">
      <c r="H2051" s="1">
        <v>40.44</v>
      </c>
      <c r="I2051" s="1">
        <v>43.495179999999998</v>
      </c>
      <c r="J2051" s="1">
        <v>44.743839999999999</v>
      </c>
      <c r="K2051" s="1">
        <v>1392.1769999999999</v>
      </c>
      <c r="L2051" s="1">
        <v>0</v>
      </c>
      <c r="M2051" s="1">
        <v>2.317945E-10</v>
      </c>
      <c r="N2051" s="1">
        <v>4.4337759999999998E-5</v>
      </c>
      <c r="O2051" s="1">
        <v>1.315234</v>
      </c>
      <c r="P2051" s="1">
        <v>602.5874</v>
      </c>
      <c r="Z2051" s="22">
        <v>43.345179999999999</v>
      </c>
      <c r="AB2051" s="13">
        <v>1383.0930000000001</v>
      </c>
    </row>
    <row r="2052" spans="8:28">
      <c r="H2052" s="1">
        <v>40.450000000000003</v>
      </c>
      <c r="I2052" s="1">
        <v>43.505180000000003</v>
      </c>
      <c r="J2052" s="1">
        <v>44.754130000000004</v>
      </c>
      <c r="K2052" s="1">
        <v>1392.779</v>
      </c>
      <c r="L2052" s="1">
        <v>0</v>
      </c>
      <c r="M2052" s="1">
        <v>2.1400139999999999E-10</v>
      </c>
      <c r="N2052" s="1">
        <v>4.1046720000000003E-5</v>
      </c>
      <c r="O2052" s="1">
        <v>1.2307129999999999</v>
      </c>
      <c r="P2052" s="1">
        <v>586.197</v>
      </c>
      <c r="Z2052" s="21">
        <v>43.355179999999997</v>
      </c>
      <c r="AB2052" s="12">
        <v>1383.702</v>
      </c>
    </row>
    <row r="2053" spans="8:28">
      <c r="H2053" s="1">
        <v>40.46</v>
      </c>
      <c r="I2053" s="1">
        <v>43.515180000000001</v>
      </c>
      <c r="J2053" s="1">
        <v>44.764420000000001</v>
      </c>
      <c r="K2053" s="1">
        <v>1393.38</v>
      </c>
      <c r="L2053" s="1">
        <v>0</v>
      </c>
      <c r="M2053" s="1">
        <v>2.140938E-10</v>
      </c>
      <c r="N2053" s="1">
        <v>4.1064440000000002E-5</v>
      </c>
      <c r="O2053" s="1">
        <v>1.231244</v>
      </c>
      <c r="P2053" s="1">
        <v>586.4502</v>
      </c>
      <c r="Z2053" s="22">
        <v>43.365180000000002</v>
      </c>
      <c r="AB2053" s="13">
        <v>1384.31</v>
      </c>
    </row>
    <row r="2054" spans="8:28">
      <c r="H2054" s="1">
        <v>40.47</v>
      </c>
      <c r="I2054" s="1">
        <v>43.525179999999999</v>
      </c>
      <c r="J2054" s="1">
        <v>44.774700000000003</v>
      </c>
      <c r="K2054" s="1">
        <v>1393.981</v>
      </c>
      <c r="L2054" s="1">
        <v>0</v>
      </c>
      <c r="M2054" s="1">
        <v>2.1418619999999999E-10</v>
      </c>
      <c r="N2054" s="1">
        <v>4.1082160000000002E-5</v>
      </c>
      <c r="O2054" s="1">
        <v>1.2317750000000001</v>
      </c>
      <c r="P2054" s="1">
        <v>586.70320000000004</v>
      </c>
      <c r="Z2054" s="21">
        <v>43.37518</v>
      </c>
      <c r="AB2054" s="12">
        <v>1384.9179999999999</v>
      </c>
    </row>
    <row r="2055" spans="8:28">
      <c r="H2055" s="1">
        <v>40.479999999999997</v>
      </c>
      <c r="I2055" s="1">
        <v>43.535179999999997</v>
      </c>
      <c r="J2055" s="1">
        <v>44.784990000000001</v>
      </c>
      <c r="K2055" s="1">
        <v>1394.5830000000001</v>
      </c>
      <c r="L2055" s="1">
        <v>0</v>
      </c>
      <c r="M2055" s="1">
        <v>2.142786E-10</v>
      </c>
      <c r="N2055" s="1">
        <v>4.1099890000000002E-5</v>
      </c>
      <c r="O2055" s="1">
        <v>1.232307</v>
      </c>
      <c r="P2055" s="1">
        <v>586.95630000000006</v>
      </c>
      <c r="Z2055" s="22">
        <v>43.385179999999998</v>
      </c>
      <c r="AB2055" s="13">
        <v>1385.5250000000001</v>
      </c>
    </row>
    <row r="2056" spans="8:28">
      <c r="H2056" s="1">
        <v>40.49</v>
      </c>
      <c r="I2056" s="1">
        <v>43.545180000000002</v>
      </c>
      <c r="J2056" s="1">
        <v>44.795279999999998</v>
      </c>
      <c r="K2056" s="1">
        <v>1395.184</v>
      </c>
      <c r="L2056" s="1">
        <v>0</v>
      </c>
      <c r="M2056" s="1">
        <v>2.1437099999999999E-10</v>
      </c>
      <c r="N2056" s="1">
        <v>4.1117600000000001E-5</v>
      </c>
      <c r="O2056" s="1">
        <v>1.2328380000000001</v>
      </c>
      <c r="P2056" s="1">
        <v>587.20939999999996</v>
      </c>
      <c r="Z2056" s="21">
        <v>43.395180000000003</v>
      </c>
      <c r="AB2056" s="12">
        <v>1386.1320000000001</v>
      </c>
    </row>
    <row r="2057" spans="8:28">
      <c r="H2057" s="1">
        <v>40.5</v>
      </c>
      <c r="I2057" s="1">
        <v>43.55518</v>
      </c>
      <c r="J2057" s="1">
        <v>44.80556</v>
      </c>
      <c r="K2057" s="1">
        <v>1395.7850000000001</v>
      </c>
      <c r="L2057" s="1">
        <v>0</v>
      </c>
      <c r="M2057" s="1">
        <v>2.1446329999999999E-10</v>
      </c>
      <c r="N2057" s="1">
        <v>4.113531E-5</v>
      </c>
      <c r="O2057" s="1">
        <v>1.2333689999999999</v>
      </c>
      <c r="P2057" s="1">
        <v>587.46220000000005</v>
      </c>
      <c r="Z2057" s="22">
        <v>43.405180000000001</v>
      </c>
      <c r="AB2057" s="13">
        <v>1386.7380000000001</v>
      </c>
    </row>
    <row r="2058" spans="8:28">
      <c r="H2058" s="1">
        <v>40.51</v>
      </c>
      <c r="I2058" s="1">
        <v>43.565179999999998</v>
      </c>
      <c r="J2058" s="1">
        <v>44.815849999999998</v>
      </c>
      <c r="K2058" s="1">
        <v>1396.385</v>
      </c>
      <c r="L2058" s="1">
        <v>0</v>
      </c>
      <c r="M2058" s="1">
        <v>2.1455549999999999E-10</v>
      </c>
      <c r="N2058" s="1">
        <v>4.1153009999999998E-5</v>
      </c>
      <c r="O2058" s="1">
        <v>1.2339</v>
      </c>
      <c r="P2058" s="1">
        <v>587.71489999999994</v>
      </c>
      <c r="Z2058" s="21">
        <v>43.415179999999999</v>
      </c>
      <c r="AB2058" s="12">
        <v>1387.3440000000001</v>
      </c>
    </row>
    <row r="2059" spans="8:28">
      <c r="H2059" s="1">
        <v>40.520000000000003</v>
      </c>
      <c r="I2059" s="1">
        <v>43.575180000000003</v>
      </c>
      <c r="J2059" s="1">
        <v>44.826140000000002</v>
      </c>
      <c r="K2059" s="1">
        <v>1396.9849999999999</v>
      </c>
      <c r="L2059" s="1">
        <v>0</v>
      </c>
      <c r="M2059" s="1">
        <v>2.1464769999999999E-10</v>
      </c>
      <c r="N2059" s="1">
        <v>4.1170680000000001E-5</v>
      </c>
      <c r="O2059" s="1">
        <v>1.2344299999999999</v>
      </c>
      <c r="P2059" s="1">
        <v>587.9674</v>
      </c>
      <c r="Z2059" s="22">
        <v>43.425179999999997</v>
      </c>
      <c r="AB2059" s="13">
        <v>1387.95</v>
      </c>
    </row>
    <row r="2060" spans="8:28">
      <c r="H2060" s="1">
        <v>40.53</v>
      </c>
      <c r="I2060" s="1">
        <v>43.585180000000001</v>
      </c>
      <c r="J2060" s="1">
        <v>44.836419999999997</v>
      </c>
      <c r="K2060" s="1">
        <v>1397.5840000000001</v>
      </c>
      <c r="L2060" s="1">
        <v>0</v>
      </c>
      <c r="M2060" s="1">
        <v>2.1473979999999999E-10</v>
      </c>
      <c r="N2060" s="1">
        <v>4.1188349999999997E-5</v>
      </c>
      <c r="O2060" s="1">
        <v>1.2349589999999999</v>
      </c>
      <c r="P2060" s="1">
        <v>588.21960000000001</v>
      </c>
      <c r="Z2060" s="21">
        <v>43.435180000000003</v>
      </c>
      <c r="AB2060" s="12">
        <v>1388.5550000000001</v>
      </c>
    </row>
    <row r="2061" spans="8:28">
      <c r="H2061" s="1">
        <v>40.54</v>
      </c>
      <c r="I2061" s="1">
        <v>43.595179999999999</v>
      </c>
      <c r="J2061" s="1">
        <v>44.846710000000002</v>
      </c>
      <c r="K2061" s="1">
        <v>1398.183</v>
      </c>
      <c r="L2061" s="1">
        <v>0</v>
      </c>
      <c r="M2061" s="1">
        <v>2.148318E-10</v>
      </c>
      <c r="N2061" s="1">
        <v>4.1205989999999997E-5</v>
      </c>
      <c r="O2061" s="1">
        <v>1.2354879999999999</v>
      </c>
      <c r="P2061" s="1">
        <v>588.47159999999997</v>
      </c>
      <c r="Z2061" s="22">
        <v>43.445180000000001</v>
      </c>
      <c r="AB2061" s="13">
        <v>1389.16</v>
      </c>
    </row>
    <row r="2062" spans="8:28">
      <c r="H2062" s="1">
        <v>40.549999999999997</v>
      </c>
      <c r="I2062" s="1">
        <v>43.605179999999997</v>
      </c>
      <c r="J2062" s="1">
        <v>44.856999999999999</v>
      </c>
      <c r="K2062" s="1">
        <v>1398.7809999999999</v>
      </c>
      <c r="L2062" s="1">
        <v>0</v>
      </c>
      <c r="M2062" s="1">
        <v>1.9836539999999999E-10</v>
      </c>
      <c r="N2062" s="1">
        <v>3.8151339999999998E-5</v>
      </c>
      <c r="O2062" s="1">
        <v>1.156085</v>
      </c>
      <c r="P2062" s="1">
        <v>572.16219999999998</v>
      </c>
      <c r="Z2062" s="21">
        <v>43.455179999999999</v>
      </c>
      <c r="AB2062" s="12">
        <v>1389.7639999999999</v>
      </c>
    </row>
    <row r="2063" spans="8:28">
      <c r="H2063" s="1">
        <v>40.56</v>
      </c>
      <c r="I2063" s="1">
        <v>43.615180000000002</v>
      </c>
      <c r="J2063" s="1">
        <v>44.867289999999997</v>
      </c>
      <c r="K2063" s="1">
        <v>1399.3789999999999</v>
      </c>
      <c r="L2063" s="1">
        <v>0</v>
      </c>
      <c r="M2063" s="1">
        <v>1.9845020000000001E-10</v>
      </c>
      <c r="N2063" s="1">
        <v>3.816765E-5</v>
      </c>
      <c r="O2063" s="1">
        <v>1.156579</v>
      </c>
      <c r="P2063" s="1">
        <v>572.4067</v>
      </c>
      <c r="Z2063" s="22">
        <v>43.465179999999997</v>
      </c>
      <c r="AB2063" s="13">
        <v>1390.3679999999999</v>
      </c>
    </row>
    <row r="2064" spans="8:28">
      <c r="H2064" s="1">
        <v>40.57</v>
      </c>
      <c r="I2064" s="1">
        <v>43.62518</v>
      </c>
      <c r="J2064" s="1">
        <v>44.877569999999999</v>
      </c>
      <c r="K2064" s="1">
        <v>1399.9760000000001</v>
      </c>
      <c r="L2064" s="1">
        <v>0</v>
      </c>
      <c r="M2064" s="1">
        <v>1.985349E-10</v>
      </c>
      <c r="N2064" s="1">
        <v>3.8183940000000002E-5</v>
      </c>
      <c r="O2064" s="1">
        <v>1.157073</v>
      </c>
      <c r="P2064" s="1">
        <v>572.65110000000004</v>
      </c>
      <c r="Z2064" s="21">
        <v>43.475180000000002</v>
      </c>
      <c r="AB2064" s="12">
        <v>1390.971</v>
      </c>
    </row>
    <row r="2065" spans="8:28">
      <c r="H2065" s="1">
        <v>40.58</v>
      </c>
      <c r="I2065" s="1">
        <v>43.635179999999998</v>
      </c>
      <c r="J2065" s="1">
        <v>44.887860000000003</v>
      </c>
      <c r="K2065" s="1">
        <v>1400.5730000000001</v>
      </c>
      <c r="L2065" s="1">
        <v>0</v>
      </c>
      <c r="M2065" s="1">
        <v>1.9861960000000001E-10</v>
      </c>
      <c r="N2065" s="1">
        <v>3.8200220000000002E-5</v>
      </c>
      <c r="O2065" s="1">
        <v>1.1575660000000001</v>
      </c>
      <c r="P2065" s="1">
        <v>572.89520000000005</v>
      </c>
      <c r="Z2065" s="22">
        <v>43.48518</v>
      </c>
      <c r="AB2065" s="13">
        <v>1391.5740000000001</v>
      </c>
    </row>
    <row r="2066" spans="8:28">
      <c r="H2066" s="1">
        <v>40.590000000000003</v>
      </c>
      <c r="I2066" s="1">
        <v>43.645180000000003</v>
      </c>
      <c r="J2066" s="1">
        <v>44.898150000000001</v>
      </c>
      <c r="K2066" s="1">
        <v>1401.17</v>
      </c>
      <c r="L2066" s="1">
        <v>0</v>
      </c>
      <c r="M2066" s="1">
        <v>1.9870419999999999E-10</v>
      </c>
      <c r="N2066" s="1">
        <v>3.8216490000000002E-5</v>
      </c>
      <c r="O2066" s="1">
        <v>1.1580600000000001</v>
      </c>
      <c r="P2066" s="1">
        <v>573.13930000000005</v>
      </c>
      <c r="Z2066" s="21">
        <v>43.495179999999998</v>
      </c>
      <c r="AB2066" s="12">
        <v>1392.1769999999999</v>
      </c>
    </row>
    <row r="2067" spans="8:28">
      <c r="H2067" s="1">
        <v>40.6</v>
      </c>
      <c r="I2067" s="1">
        <v>43.655180000000001</v>
      </c>
      <c r="J2067" s="1">
        <v>44.908430000000003</v>
      </c>
      <c r="K2067" s="1">
        <v>1401.7660000000001</v>
      </c>
      <c r="L2067" s="1">
        <v>0</v>
      </c>
      <c r="M2067" s="1">
        <v>1.9878869999999999E-10</v>
      </c>
      <c r="N2067" s="1">
        <v>3.8232750000000001E-5</v>
      </c>
      <c r="O2067" s="1">
        <v>1.158552</v>
      </c>
      <c r="P2067" s="1">
        <v>573.38319999999999</v>
      </c>
      <c r="Z2067" s="22">
        <v>43.505180000000003</v>
      </c>
      <c r="AB2067" s="13">
        <v>1392.779</v>
      </c>
    </row>
    <row r="2068" spans="8:28">
      <c r="H2068" s="1">
        <v>40.61</v>
      </c>
      <c r="I2068" s="1">
        <v>43.665179999999999</v>
      </c>
      <c r="J2068" s="1">
        <v>44.91872</v>
      </c>
      <c r="K2068" s="1">
        <v>1402.3620000000001</v>
      </c>
      <c r="L2068" s="1">
        <v>0</v>
      </c>
      <c r="M2068" s="1">
        <v>1.9887319999999999E-10</v>
      </c>
      <c r="N2068" s="1">
        <v>3.824901E-5</v>
      </c>
      <c r="O2068" s="1">
        <v>1.1590450000000001</v>
      </c>
      <c r="P2068" s="1">
        <v>573.62689999999998</v>
      </c>
      <c r="Z2068" s="21">
        <v>43.515180000000001</v>
      </c>
      <c r="AB2068" s="12">
        <v>1393.38</v>
      </c>
    </row>
    <row r="2069" spans="8:28">
      <c r="H2069" s="1">
        <v>40.619999999999997</v>
      </c>
      <c r="I2069" s="1">
        <v>43.675179999999997</v>
      </c>
      <c r="J2069" s="1">
        <v>44.929009999999998</v>
      </c>
      <c r="K2069" s="1">
        <v>1402.9580000000001</v>
      </c>
      <c r="L2069" s="1">
        <v>0</v>
      </c>
      <c r="M2069" s="1">
        <v>1.989578E-10</v>
      </c>
      <c r="N2069" s="1">
        <v>3.8265269999999999E-5</v>
      </c>
      <c r="O2069" s="1">
        <v>1.159538</v>
      </c>
      <c r="P2069" s="1">
        <v>573.87080000000003</v>
      </c>
      <c r="Z2069" s="22">
        <v>43.525179999999999</v>
      </c>
      <c r="AB2069" s="13">
        <v>1393.981</v>
      </c>
    </row>
    <row r="2070" spans="8:28">
      <c r="H2070" s="1">
        <v>40.630000000000003</v>
      </c>
      <c r="I2070" s="1">
        <v>43.685180000000003</v>
      </c>
      <c r="J2070" s="1">
        <v>44.939300000000003</v>
      </c>
      <c r="K2070" s="1">
        <v>1403.5540000000001</v>
      </c>
      <c r="L2070" s="1">
        <v>0</v>
      </c>
      <c r="M2070" s="1">
        <v>1.990423E-10</v>
      </c>
      <c r="N2070" s="1">
        <v>3.8281519999999997E-5</v>
      </c>
      <c r="O2070" s="1">
        <v>1.1600299999999999</v>
      </c>
      <c r="P2070" s="1">
        <v>574.1146</v>
      </c>
      <c r="Z2070" s="21">
        <v>43.535179999999997</v>
      </c>
      <c r="AB2070" s="12">
        <v>1394.5830000000001</v>
      </c>
    </row>
    <row r="2071" spans="8:28">
      <c r="H2071" s="1">
        <v>40.64</v>
      </c>
      <c r="I2071" s="1">
        <v>43.695180000000001</v>
      </c>
      <c r="J2071" s="1">
        <v>44.949579999999997</v>
      </c>
      <c r="K2071" s="1">
        <v>1404.15</v>
      </c>
      <c r="L2071" s="1">
        <v>0</v>
      </c>
      <c r="M2071" s="1">
        <v>1.991267E-10</v>
      </c>
      <c r="N2071" s="1">
        <v>3.8297760000000002E-5</v>
      </c>
      <c r="O2071" s="1">
        <v>1.1605220000000001</v>
      </c>
      <c r="P2071" s="1">
        <v>574.35810000000004</v>
      </c>
      <c r="Z2071" s="22">
        <v>43.545180000000002</v>
      </c>
      <c r="AB2071" s="13">
        <v>1395.184</v>
      </c>
    </row>
    <row r="2072" spans="8:28">
      <c r="H2072" s="1">
        <v>40.65</v>
      </c>
      <c r="I2072" s="1">
        <v>43.705179999999999</v>
      </c>
      <c r="J2072" s="1">
        <v>44.959870000000002</v>
      </c>
      <c r="K2072" s="1">
        <v>1404.7439999999999</v>
      </c>
      <c r="L2072" s="1">
        <v>0</v>
      </c>
      <c r="M2072" s="1">
        <v>1.8388689999999999E-10</v>
      </c>
      <c r="N2072" s="1">
        <v>3.5462359999999998E-5</v>
      </c>
      <c r="O2072" s="1">
        <v>1.085934</v>
      </c>
      <c r="P2072" s="1">
        <v>558.14940000000001</v>
      </c>
      <c r="Z2072" s="21">
        <v>43.55518</v>
      </c>
      <c r="AB2072" s="12">
        <v>1395.7850000000001</v>
      </c>
    </row>
    <row r="2073" spans="8:28">
      <c r="H2073" s="1">
        <v>40.659999999999997</v>
      </c>
      <c r="I2073" s="1">
        <v>43.715179999999997</v>
      </c>
      <c r="J2073" s="1">
        <v>44.97016</v>
      </c>
      <c r="K2073" s="1">
        <v>1405.338</v>
      </c>
      <c r="L2073" s="1">
        <v>0</v>
      </c>
      <c r="M2073" s="1">
        <v>1.839647E-10</v>
      </c>
      <c r="N2073" s="1">
        <v>3.5477359999999997E-5</v>
      </c>
      <c r="O2073" s="1">
        <v>1.0863929999999999</v>
      </c>
      <c r="P2073" s="1">
        <v>558.3854</v>
      </c>
      <c r="Z2073" s="22">
        <v>43.565179999999998</v>
      </c>
      <c r="AB2073" s="13">
        <v>1396.385</v>
      </c>
    </row>
    <row r="2074" spans="8:28">
      <c r="H2074" s="1">
        <v>40.67</v>
      </c>
      <c r="I2074" s="1">
        <v>43.725180000000002</v>
      </c>
      <c r="J2074" s="1">
        <v>44.980440000000002</v>
      </c>
      <c r="K2074" s="1">
        <v>1405.932</v>
      </c>
      <c r="L2074" s="1">
        <v>0</v>
      </c>
      <c r="M2074" s="1">
        <v>1.8404240000000001E-10</v>
      </c>
      <c r="N2074" s="1">
        <v>3.5492350000000002E-5</v>
      </c>
      <c r="O2074" s="1">
        <v>1.0868519999999999</v>
      </c>
      <c r="P2074" s="1">
        <v>558.62130000000002</v>
      </c>
      <c r="Z2074" s="21">
        <v>43.575180000000003</v>
      </c>
      <c r="AB2074" s="12">
        <v>1396.9849999999999</v>
      </c>
    </row>
    <row r="2075" spans="8:28">
      <c r="H2075" s="1">
        <v>40.68</v>
      </c>
      <c r="I2075" s="1">
        <v>43.73518</v>
      </c>
      <c r="J2075" s="1">
        <v>44.990729999999999</v>
      </c>
      <c r="K2075" s="1">
        <v>1406.5260000000001</v>
      </c>
      <c r="L2075" s="1">
        <v>0</v>
      </c>
      <c r="M2075" s="1">
        <v>1.8412010000000001E-10</v>
      </c>
      <c r="N2075" s="1">
        <v>3.550733E-5</v>
      </c>
      <c r="O2075" s="1">
        <v>1.0873109999999999</v>
      </c>
      <c r="P2075" s="1">
        <v>558.85709999999995</v>
      </c>
      <c r="Z2075" s="22">
        <v>43.585180000000001</v>
      </c>
      <c r="AB2075" s="13">
        <v>1397.5840000000001</v>
      </c>
    </row>
    <row r="2076" spans="8:28">
      <c r="H2076" s="1">
        <v>40.69</v>
      </c>
      <c r="I2076" s="1">
        <v>43.745179999999998</v>
      </c>
      <c r="J2076" s="1">
        <v>45.001019999999997</v>
      </c>
      <c r="K2076" s="1">
        <v>1407.1179999999999</v>
      </c>
      <c r="L2076" s="1">
        <v>0</v>
      </c>
      <c r="M2076" s="1">
        <v>1.8419770000000001E-10</v>
      </c>
      <c r="N2076" s="1">
        <v>3.5522290000000003E-5</v>
      </c>
      <c r="O2076" s="1">
        <v>1.087769</v>
      </c>
      <c r="P2076" s="1">
        <v>559.09270000000004</v>
      </c>
      <c r="Z2076" s="21">
        <v>43.595179999999999</v>
      </c>
      <c r="AB2076" s="12">
        <v>1398.183</v>
      </c>
    </row>
    <row r="2077" spans="8:28">
      <c r="H2077" s="1">
        <v>40.700000000000003</v>
      </c>
      <c r="I2077" s="1">
        <v>43.755180000000003</v>
      </c>
      <c r="J2077" s="1">
        <v>45.011310000000002</v>
      </c>
      <c r="K2077" s="1">
        <v>1407.71</v>
      </c>
      <c r="L2077" s="1">
        <v>0</v>
      </c>
      <c r="M2077" s="1">
        <v>1.842752E-10</v>
      </c>
      <c r="N2077" s="1">
        <v>3.5537239999999999E-5</v>
      </c>
      <c r="O2077" s="1">
        <v>1.0882270000000001</v>
      </c>
      <c r="P2077" s="1">
        <v>559.3279</v>
      </c>
      <c r="Z2077" s="22">
        <v>43.605179999999997</v>
      </c>
      <c r="AB2077" s="13">
        <v>1398.7809999999999</v>
      </c>
    </row>
    <row r="2078" spans="8:28">
      <c r="H2078" s="1">
        <v>40.71</v>
      </c>
      <c r="I2078" s="1">
        <v>43.765180000000001</v>
      </c>
      <c r="J2078" s="1">
        <v>45.021590000000003</v>
      </c>
      <c r="K2078" s="1">
        <v>1408.3019999999999</v>
      </c>
      <c r="L2078" s="1">
        <v>0</v>
      </c>
      <c r="M2078" s="1">
        <v>1.8435259999999999E-10</v>
      </c>
      <c r="N2078" s="1">
        <v>3.5552169999999999E-5</v>
      </c>
      <c r="O2078" s="1">
        <v>1.088684</v>
      </c>
      <c r="P2078" s="1">
        <v>559.56290000000001</v>
      </c>
      <c r="Z2078" s="21">
        <v>43.615180000000002</v>
      </c>
      <c r="AB2078" s="12">
        <v>1399.3789999999999</v>
      </c>
    </row>
    <row r="2079" spans="8:28">
      <c r="H2079" s="1">
        <v>40.72</v>
      </c>
      <c r="I2079" s="1">
        <v>43.775179999999999</v>
      </c>
      <c r="J2079" s="1">
        <v>45.031880000000001</v>
      </c>
      <c r="K2079" s="1">
        <v>1408.893</v>
      </c>
      <c r="L2079" s="1">
        <v>0</v>
      </c>
      <c r="M2079" s="1">
        <v>1.8443E-10</v>
      </c>
      <c r="N2079" s="1">
        <v>3.5567079999999999E-5</v>
      </c>
      <c r="O2079" s="1">
        <v>1.0891409999999999</v>
      </c>
      <c r="P2079" s="1">
        <v>559.79759999999999</v>
      </c>
      <c r="Z2079" s="22">
        <v>43.62518</v>
      </c>
      <c r="AB2079" s="13">
        <v>1399.9760000000001</v>
      </c>
    </row>
    <row r="2080" spans="8:28">
      <c r="H2080" s="1">
        <v>40.729999999999997</v>
      </c>
      <c r="I2080" s="1">
        <v>43.785179999999997</v>
      </c>
      <c r="J2080" s="1">
        <v>45.042169999999999</v>
      </c>
      <c r="K2080" s="1">
        <v>1409.4839999999999</v>
      </c>
      <c r="L2080" s="1">
        <v>0</v>
      </c>
      <c r="M2080" s="1">
        <v>1.8450739999999999E-10</v>
      </c>
      <c r="N2080" s="1">
        <v>3.558201E-5</v>
      </c>
      <c r="O2080" s="1">
        <v>1.0895980000000001</v>
      </c>
      <c r="P2080" s="1">
        <v>560.0326</v>
      </c>
      <c r="Z2080" s="21">
        <v>43.635179999999998</v>
      </c>
      <c r="AB2080" s="12">
        <v>1400.5730000000001</v>
      </c>
    </row>
    <row r="2081" spans="8:28">
      <c r="H2081" s="1">
        <v>40.74</v>
      </c>
      <c r="I2081" s="1">
        <v>43.795180000000002</v>
      </c>
      <c r="J2081" s="1">
        <v>45.05245</v>
      </c>
      <c r="K2081" s="1">
        <v>1410.075</v>
      </c>
      <c r="L2081" s="1">
        <v>0</v>
      </c>
      <c r="M2081" s="1">
        <v>1.845848E-10</v>
      </c>
      <c r="N2081" s="1">
        <v>3.559693E-5</v>
      </c>
      <c r="O2081" s="1">
        <v>1.090055</v>
      </c>
      <c r="P2081" s="1">
        <v>560.26750000000004</v>
      </c>
      <c r="Z2081" s="22">
        <v>43.645180000000003</v>
      </c>
      <c r="AB2081" s="13">
        <v>1401.17</v>
      </c>
    </row>
    <row r="2082" spans="8:28">
      <c r="H2082" s="1">
        <v>40.75</v>
      </c>
      <c r="I2082" s="1">
        <v>43.80518</v>
      </c>
      <c r="J2082" s="1">
        <v>45.062739999999998</v>
      </c>
      <c r="K2082" s="1">
        <v>1410.6659999999999</v>
      </c>
      <c r="L2082" s="1">
        <v>0</v>
      </c>
      <c r="M2082" s="1">
        <v>1.704789E-10</v>
      </c>
      <c r="N2082" s="1">
        <v>3.2964879999999999E-5</v>
      </c>
      <c r="O2082" s="1">
        <v>1.0199929999999999</v>
      </c>
      <c r="P2082" s="1">
        <v>544.178</v>
      </c>
      <c r="Z2082" s="21">
        <v>43.655180000000001</v>
      </c>
      <c r="AB2082" s="12">
        <v>1401.7660000000001</v>
      </c>
    </row>
    <row r="2083" spans="8:28">
      <c r="H2083" s="1">
        <v>40.76</v>
      </c>
      <c r="I2083" s="1">
        <v>43.815179999999998</v>
      </c>
      <c r="J2083" s="1">
        <v>45.073030000000003</v>
      </c>
      <c r="K2083" s="1">
        <v>1411.2570000000001</v>
      </c>
      <c r="L2083" s="1">
        <v>0</v>
      </c>
      <c r="M2083" s="1">
        <v>1.7055029999999999E-10</v>
      </c>
      <c r="N2083" s="1">
        <v>3.2978680000000002E-5</v>
      </c>
      <c r="O2083" s="1">
        <v>1.0204200000000001</v>
      </c>
      <c r="P2083" s="1">
        <v>544.40589999999997</v>
      </c>
      <c r="Z2083" s="22">
        <v>43.665179999999999</v>
      </c>
      <c r="AB2083" s="13">
        <v>1402.3620000000001</v>
      </c>
    </row>
    <row r="2084" spans="8:28">
      <c r="H2084" s="1">
        <v>40.770000000000003</v>
      </c>
      <c r="I2084" s="1">
        <v>43.825180000000003</v>
      </c>
      <c r="J2084" s="1">
        <v>45.083309999999997</v>
      </c>
      <c r="K2084" s="1">
        <v>1411.847</v>
      </c>
      <c r="L2084" s="1">
        <v>0</v>
      </c>
      <c r="M2084" s="1">
        <v>1.7062159999999999E-10</v>
      </c>
      <c r="N2084" s="1">
        <v>3.2992459999999997E-5</v>
      </c>
      <c r="O2084" s="1">
        <v>1.0208459999999999</v>
      </c>
      <c r="P2084" s="1">
        <v>544.63329999999996</v>
      </c>
      <c r="Z2084" s="21">
        <v>43.675179999999997</v>
      </c>
      <c r="AB2084" s="12">
        <v>1402.9580000000001</v>
      </c>
    </row>
    <row r="2085" spans="8:28">
      <c r="H2085" s="1">
        <v>40.78</v>
      </c>
      <c r="I2085" s="1">
        <v>43.835180000000001</v>
      </c>
      <c r="J2085" s="1">
        <v>45.093600000000002</v>
      </c>
      <c r="K2085" s="1">
        <v>1412.4349999999999</v>
      </c>
      <c r="L2085" s="1">
        <v>0</v>
      </c>
      <c r="M2085" s="1">
        <v>1.7069269999999999E-10</v>
      </c>
      <c r="N2085" s="1">
        <v>3.3006210000000003E-5</v>
      </c>
      <c r="O2085" s="1">
        <v>1.021272</v>
      </c>
      <c r="P2085" s="1">
        <v>544.86040000000003</v>
      </c>
      <c r="Z2085" s="22">
        <v>43.685180000000003</v>
      </c>
      <c r="AB2085" s="13">
        <v>1403.5540000000001</v>
      </c>
    </row>
    <row r="2086" spans="8:28">
      <c r="H2086" s="1">
        <v>40.79</v>
      </c>
      <c r="I2086" s="1">
        <v>43.845179999999999</v>
      </c>
      <c r="J2086" s="1">
        <v>45.10389</v>
      </c>
      <c r="K2086" s="1">
        <v>1413.0229999999999</v>
      </c>
      <c r="L2086" s="1">
        <v>0</v>
      </c>
      <c r="M2086" s="1">
        <v>1.707637E-10</v>
      </c>
      <c r="N2086" s="1">
        <v>3.3019950000000002E-5</v>
      </c>
      <c r="O2086" s="1">
        <v>1.0216970000000001</v>
      </c>
      <c r="P2086" s="1">
        <v>545.08709999999996</v>
      </c>
      <c r="Z2086" s="21">
        <v>43.695180000000001</v>
      </c>
      <c r="AB2086" s="12">
        <v>1404.15</v>
      </c>
    </row>
    <row r="2087" spans="8:28">
      <c r="H2087" s="1">
        <v>40.799999999999997</v>
      </c>
      <c r="I2087" s="1">
        <v>43.855179999999997</v>
      </c>
      <c r="J2087" s="1">
        <v>45.114179999999998</v>
      </c>
      <c r="K2087" s="1">
        <v>1413.61</v>
      </c>
      <c r="L2087" s="1">
        <v>0</v>
      </c>
      <c r="M2087" s="1">
        <v>1.7083469999999999E-10</v>
      </c>
      <c r="N2087" s="1">
        <v>3.303367E-5</v>
      </c>
      <c r="O2087" s="1">
        <v>1.0221210000000001</v>
      </c>
      <c r="P2087" s="1">
        <v>545.31349999999998</v>
      </c>
      <c r="Z2087" s="22">
        <v>43.705179999999999</v>
      </c>
      <c r="AB2087" s="13">
        <v>1404.7439999999999</v>
      </c>
    </row>
    <row r="2088" spans="8:28">
      <c r="H2088" s="1">
        <v>40.81</v>
      </c>
      <c r="I2088" s="1">
        <v>43.865180000000002</v>
      </c>
      <c r="J2088" s="1">
        <v>45.124459999999999</v>
      </c>
      <c r="K2088" s="1">
        <v>1414.1990000000001</v>
      </c>
      <c r="L2088" s="1">
        <v>0</v>
      </c>
      <c r="M2088" s="1">
        <v>1.7090589999999999E-10</v>
      </c>
      <c r="N2088" s="1">
        <v>3.3047440000000001E-5</v>
      </c>
      <c r="O2088" s="1">
        <v>1.022548</v>
      </c>
      <c r="P2088" s="1">
        <v>545.54100000000005</v>
      </c>
      <c r="Z2088" s="21">
        <v>43.715179999999997</v>
      </c>
      <c r="AB2088" s="12">
        <v>1405.338</v>
      </c>
    </row>
    <row r="2089" spans="8:28">
      <c r="H2089" s="1">
        <v>40.82</v>
      </c>
      <c r="I2089" s="1">
        <v>43.87518</v>
      </c>
      <c r="J2089" s="1">
        <v>45.134749999999997</v>
      </c>
      <c r="K2089" s="1">
        <v>1414.79</v>
      </c>
      <c r="L2089" s="1">
        <v>0</v>
      </c>
      <c r="M2089" s="1">
        <v>1.7097730000000001E-10</v>
      </c>
      <c r="N2089" s="1">
        <v>3.3061239999999997E-5</v>
      </c>
      <c r="O2089" s="1">
        <v>1.022975</v>
      </c>
      <c r="P2089" s="1">
        <v>545.76880000000006</v>
      </c>
      <c r="Z2089" s="22">
        <v>43.725180000000002</v>
      </c>
      <c r="AB2089" s="13">
        <v>1405.932</v>
      </c>
    </row>
    <row r="2090" spans="8:28">
      <c r="H2090" s="1">
        <v>40.83</v>
      </c>
      <c r="I2090" s="1">
        <v>43.885179999999998</v>
      </c>
      <c r="J2090" s="1">
        <v>45.145040000000002</v>
      </c>
      <c r="K2090" s="1">
        <v>1415.3789999999999</v>
      </c>
      <c r="L2090" s="1">
        <v>0</v>
      </c>
      <c r="M2090" s="1">
        <v>1.710484E-10</v>
      </c>
      <c r="N2090" s="1">
        <v>3.3074999999999998E-5</v>
      </c>
      <c r="O2090" s="1">
        <v>1.0234000000000001</v>
      </c>
      <c r="P2090" s="1">
        <v>545.99590000000001</v>
      </c>
      <c r="Z2090" s="21">
        <v>43.73518</v>
      </c>
      <c r="AB2090" s="12">
        <v>1406.5260000000001</v>
      </c>
    </row>
    <row r="2091" spans="8:28">
      <c r="H2091" s="1">
        <v>40.840000000000003</v>
      </c>
      <c r="I2091" s="1">
        <v>43.895180000000003</v>
      </c>
      <c r="J2091" s="1">
        <v>45.155320000000003</v>
      </c>
      <c r="K2091" s="1">
        <v>1415.9639999999999</v>
      </c>
      <c r="L2091" s="1">
        <v>0</v>
      </c>
      <c r="M2091" s="1">
        <v>1.711192E-10</v>
      </c>
      <c r="N2091" s="1">
        <v>3.308869E-5</v>
      </c>
      <c r="O2091" s="1">
        <v>1.0238240000000001</v>
      </c>
      <c r="P2091" s="1">
        <v>546.22180000000003</v>
      </c>
      <c r="Z2091" s="22">
        <v>43.745179999999998</v>
      </c>
      <c r="AB2091" s="13">
        <v>1407.1179999999999</v>
      </c>
    </row>
    <row r="2092" spans="8:28">
      <c r="H2092" s="1">
        <v>40.85</v>
      </c>
      <c r="I2092" s="1">
        <v>43.905180000000001</v>
      </c>
      <c r="J2092" s="1">
        <v>45.165610000000001</v>
      </c>
      <c r="K2092" s="1">
        <v>1416.556</v>
      </c>
      <c r="L2092" s="1">
        <v>0</v>
      </c>
      <c r="M2092" s="1">
        <v>1.580622E-10</v>
      </c>
      <c r="N2092" s="1">
        <v>3.0645319999999997E-5</v>
      </c>
      <c r="O2092" s="1">
        <v>0.95802089999999995</v>
      </c>
      <c r="P2092" s="1">
        <v>530.27059999999994</v>
      </c>
      <c r="Z2092" s="21">
        <v>43.755180000000003</v>
      </c>
      <c r="AB2092" s="12">
        <v>1407.71</v>
      </c>
    </row>
    <row r="2093" spans="8:28">
      <c r="H2093" s="1">
        <v>40.86</v>
      </c>
      <c r="I2093" s="1">
        <v>43.915179999999999</v>
      </c>
      <c r="J2093" s="1">
        <v>45.175899999999999</v>
      </c>
      <c r="K2093" s="1">
        <v>1417.1489999999999</v>
      </c>
      <c r="L2093" s="1">
        <v>0</v>
      </c>
      <c r="M2093" s="1">
        <v>1.5812840000000001E-10</v>
      </c>
      <c r="N2093" s="1">
        <v>3.0658150000000001E-5</v>
      </c>
      <c r="O2093" s="1">
        <v>0.95842210000000005</v>
      </c>
      <c r="P2093" s="1">
        <v>530.49270000000001</v>
      </c>
      <c r="Z2093" s="22">
        <v>43.765180000000001</v>
      </c>
      <c r="AB2093" s="13">
        <v>1408.3019999999999</v>
      </c>
    </row>
    <row r="2094" spans="8:28">
      <c r="H2094" s="1">
        <v>40.869999999999997</v>
      </c>
      <c r="I2094" s="1">
        <v>43.925179999999997</v>
      </c>
      <c r="J2094" s="1">
        <v>45.186190000000003</v>
      </c>
      <c r="K2094" s="1">
        <v>1417.742</v>
      </c>
      <c r="L2094" s="1">
        <v>0</v>
      </c>
      <c r="M2094" s="1">
        <v>1.5819459999999999E-10</v>
      </c>
      <c r="N2094" s="1">
        <v>3.0670979999999997E-5</v>
      </c>
      <c r="O2094" s="1">
        <v>0.95882319999999999</v>
      </c>
      <c r="P2094" s="1">
        <v>530.71469999999999</v>
      </c>
      <c r="Z2094" s="21">
        <v>43.775179999999999</v>
      </c>
      <c r="AB2094" s="12">
        <v>1408.893</v>
      </c>
    </row>
    <row r="2095" spans="8:28">
      <c r="H2095" s="1">
        <v>40.880000000000003</v>
      </c>
      <c r="I2095" s="1">
        <v>43.935180000000003</v>
      </c>
      <c r="J2095" s="1">
        <v>45.196469999999998</v>
      </c>
      <c r="K2095" s="1">
        <v>1418.335</v>
      </c>
      <c r="L2095" s="1">
        <v>0</v>
      </c>
      <c r="M2095" s="1">
        <v>1.582607E-10</v>
      </c>
      <c r="N2095" s="1">
        <v>3.0683799999999999E-5</v>
      </c>
      <c r="O2095" s="1">
        <v>0.95922399999999997</v>
      </c>
      <c r="P2095" s="1">
        <v>530.93650000000002</v>
      </c>
      <c r="Z2095" s="22">
        <v>43.785179999999997</v>
      </c>
      <c r="AB2095" s="13">
        <v>1409.4839999999999</v>
      </c>
    </row>
    <row r="2096" spans="8:28">
      <c r="H2096" s="1">
        <v>40.89</v>
      </c>
      <c r="I2096" s="1">
        <v>43.945180000000001</v>
      </c>
      <c r="J2096" s="1">
        <v>45.206760000000003</v>
      </c>
      <c r="K2096" s="1">
        <v>1418.9269999999999</v>
      </c>
      <c r="L2096" s="1">
        <v>0</v>
      </c>
      <c r="M2096" s="1">
        <v>1.583268E-10</v>
      </c>
      <c r="N2096" s="1">
        <v>3.0696620000000002E-5</v>
      </c>
      <c r="O2096" s="1">
        <v>0.95962460000000005</v>
      </c>
      <c r="P2096" s="1">
        <v>531.15830000000005</v>
      </c>
      <c r="Z2096" s="21">
        <v>43.795180000000002</v>
      </c>
      <c r="AB2096" s="12">
        <v>1410.075</v>
      </c>
    </row>
    <row r="2097" spans="8:28">
      <c r="H2097" s="1">
        <v>40.9</v>
      </c>
      <c r="I2097" s="1">
        <v>43.955179999999999</v>
      </c>
      <c r="J2097" s="1">
        <v>45.21705</v>
      </c>
      <c r="K2097" s="1">
        <v>1419.519</v>
      </c>
      <c r="L2097" s="1">
        <v>0</v>
      </c>
      <c r="M2097" s="1">
        <v>1.583929E-10</v>
      </c>
      <c r="N2097" s="1">
        <v>3.0709430000000003E-5</v>
      </c>
      <c r="O2097" s="1">
        <v>0.96002500000000002</v>
      </c>
      <c r="P2097" s="1">
        <v>531.37990000000002</v>
      </c>
      <c r="Z2097" s="22">
        <v>43.80518</v>
      </c>
      <c r="AB2097" s="13">
        <v>1410.6659999999999</v>
      </c>
    </row>
    <row r="2098" spans="8:28">
      <c r="H2098" s="1">
        <v>40.909999999999997</v>
      </c>
      <c r="I2098" s="1">
        <v>43.965179999999997</v>
      </c>
      <c r="J2098" s="1">
        <v>45.227330000000002</v>
      </c>
      <c r="K2098" s="1">
        <v>1420.1110000000001</v>
      </c>
      <c r="L2098" s="1">
        <v>0</v>
      </c>
      <c r="M2098" s="1">
        <v>1.584589E-10</v>
      </c>
      <c r="N2098" s="1">
        <v>3.0722229999999997E-5</v>
      </c>
      <c r="O2098" s="1">
        <v>0.96042519999999998</v>
      </c>
      <c r="P2098" s="1">
        <v>531.60140000000001</v>
      </c>
      <c r="Z2098" s="21">
        <v>43.815179999999998</v>
      </c>
      <c r="AB2098" s="12">
        <v>1411.2570000000001</v>
      </c>
    </row>
    <row r="2099" spans="8:28">
      <c r="H2099" s="1">
        <v>40.92</v>
      </c>
      <c r="I2099" s="1">
        <v>43.975180000000002</v>
      </c>
      <c r="J2099" s="1">
        <v>45.23762</v>
      </c>
      <c r="K2099" s="1">
        <v>1420.702</v>
      </c>
      <c r="L2099" s="1">
        <v>0</v>
      </c>
      <c r="M2099" s="1">
        <v>1.585249E-10</v>
      </c>
      <c r="N2099" s="1">
        <v>3.0735019999999998E-5</v>
      </c>
      <c r="O2099" s="1">
        <v>0.96082520000000005</v>
      </c>
      <c r="P2099" s="1">
        <v>531.82280000000003</v>
      </c>
      <c r="Z2099" s="22">
        <v>43.825180000000003</v>
      </c>
      <c r="AB2099" s="13">
        <v>1411.847</v>
      </c>
    </row>
    <row r="2100" spans="8:28">
      <c r="H2100" s="1">
        <v>40.93</v>
      </c>
      <c r="I2100" s="1">
        <v>43.98518</v>
      </c>
      <c r="J2100" s="1">
        <v>45.247909999999997</v>
      </c>
      <c r="K2100" s="1">
        <v>1421.2929999999999</v>
      </c>
      <c r="L2100" s="1">
        <v>0</v>
      </c>
      <c r="M2100" s="1">
        <v>1.5859089999999999E-10</v>
      </c>
      <c r="N2100" s="1">
        <v>3.0747809999999998E-5</v>
      </c>
      <c r="O2100" s="1">
        <v>0.96122490000000005</v>
      </c>
      <c r="P2100" s="1">
        <v>532.04409999999996</v>
      </c>
      <c r="Z2100" s="21">
        <v>43.835180000000001</v>
      </c>
      <c r="AB2100" s="12">
        <v>1412.4349999999999</v>
      </c>
    </row>
    <row r="2101" spans="8:28">
      <c r="H2101" s="1">
        <v>40.94</v>
      </c>
      <c r="I2101" s="1">
        <v>43.995179999999998</v>
      </c>
      <c r="J2101" s="1">
        <v>45.258200000000002</v>
      </c>
      <c r="K2101" s="1">
        <v>1421.884</v>
      </c>
      <c r="L2101" s="1">
        <v>0</v>
      </c>
      <c r="M2101" s="1">
        <v>1.5865680000000001E-10</v>
      </c>
      <c r="N2101" s="1">
        <v>3.0760589999999997E-5</v>
      </c>
      <c r="O2101" s="1">
        <v>0.96162440000000005</v>
      </c>
      <c r="P2101" s="1">
        <v>532.26520000000005</v>
      </c>
      <c r="Z2101" s="22">
        <v>43.845179999999999</v>
      </c>
      <c r="AB2101" s="13">
        <v>1413.0229999999999</v>
      </c>
    </row>
    <row r="2102" spans="8:28">
      <c r="H2102" s="1">
        <v>40.950000000000003</v>
      </c>
      <c r="I2102" s="1">
        <v>44.005180000000003</v>
      </c>
      <c r="J2102" s="1">
        <v>45.268479999999997</v>
      </c>
      <c r="K2102" s="1">
        <v>1422.4739999999999</v>
      </c>
      <c r="L2102" s="1">
        <v>0</v>
      </c>
      <c r="M2102" s="1">
        <v>1.4656900000000001E-10</v>
      </c>
      <c r="N2102" s="1">
        <v>2.8492109999999998E-5</v>
      </c>
      <c r="O2102" s="1">
        <v>0.8998216</v>
      </c>
      <c r="P2102" s="1">
        <v>516.46759999999995</v>
      </c>
      <c r="Z2102" s="21">
        <v>43.855179999999997</v>
      </c>
      <c r="AB2102" s="12">
        <v>1413.61</v>
      </c>
    </row>
    <row r="2103" spans="8:28">
      <c r="H2103" s="1">
        <v>40.96</v>
      </c>
      <c r="I2103" s="1">
        <v>44.015180000000001</v>
      </c>
      <c r="J2103" s="1">
        <v>45.278770000000002</v>
      </c>
      <c r="K2103" s="1">
        <v>1423.0650000000001</v>
      </c>
      <c r="L2103" s="1">
        <v>0</v>
      </c>
      <c r="M2103" s="1">
        <v>1.466298E-10</v>
      </c>
      <c r="N2103" s="1">
        <v>2.8503929999999999E-5</v>
      </c>
      <c r="O2103" s="1">
        <v>0.90019490000000002</v>
      </c>
      <c r="P2103" s="1">
        <v>516.68190000000004</v>
      </c>
      <c r="Z2103" s="22">
        <v>43.865180000000002</v>
      </c>
      <c r="AB2103" s="13">
        <v>1414.1990000000001</v>
      </c>
    </row>
    <row r="2104" spans="8:28">
      <c r="H2104" s="1">
        <v>40.97</v>
      </c>
      <c r="I2104" s="1">
        <v>44.025179999999999</v>
      </c>
      <c r="J2104" s="1">
        <v>45.289059999999999</v>
      </c>
      <c r="K2104" s="1">
        <v>1423.654</v>
      </c>
      <c r="L2104" s="1">
        <v>0</v>
      </c>
      <c r="M2104" s="1">
        <v>1.466906E-10</v>
      </c>
      <c r="N2104" s="1">
        <v>2.8515749999999999E-5</v>
      </c>
      <c r="O2104" s="1">
        <v>0.90056800000000004</v>
      </c>
      <c r="P2104" s="1">
        <v>516.89599999999996</v>
      </c>
      <c r="Z2104" s="21">
        <v>43.87518</v>
      </c>
      <c r="AB2104" s="12">
        <v>1414.79</v>
      </c>
    </row>
    <row r="2105" spans="8:28">
      <c r="H2105" s="1">
        <v>40.98</v>
      </c>
      <c r="I2105" s="1">
        <v>44.035179999999997</v>
      </c>
      <c r="J2105" s="1">
        <v>45.299340000000001</v>
      </c>
      <c r="K2105" s="1">
        <v>1424.2439999999999</v>
      </c>
      <c r="L2105" s="1">
        <v>0</v>
      </c>
      <c r="M2105" s="1">
        <v>1.4675130000000001E-10</v>
      </c>
      <c r="N2105" s="1">
        <v>2.8527550000000001E-5</v>
      </c>
      <c r="O2105" s="1">
        <v>0.90094090000000004</v>
      </c>
      <c r="P2105" s="1">
        <v>517.11</v>
      </c>
      <c r="Z2105" s="22">
        <v>43.885179999999998</v>
      </c>
      <c r="AB2105" s="13">
        <v>1415.3789999999999</v>
      </c>
    </row>
    <row r="2106" spans="8:28">
      <c r="H2106" s="1">
        <v>40.99</v>
      </c>
      <c r="I2106" s="1">
        <v>44.045180000000002</v>
      </c>
      <c r="J2106" s="1">
        <v>45.309629999999999</v>
      </c>
      <c r="K2106" s="1">
        <v>1424.8330000000001</v>
      </c>
      <c r="L2106" s="1">
        <v>0</v>
      </c>
      <c r="M2106" s="1">
        <v>1.46812E-10</v>
      </c>
      <c r="N2106" s="1">
        <v>2.853935E-5</v>
      </c>
      <c r="O2106" s="1">
        <v>0.90131349999999999</v>
      </c>
      <c r="P2106" s="1">
        <v>517.32389999999998</v>
      </c>
      <c r="Z2106" s="21">
        <v>43.895180000000003</v>
      </c>
      <c r="AB2106" s="12">
        <v>1415.9639999999999</v>
      </c>
    </row>
    <row r="2107" spans="8:28">
      <c r="H2107" s="1">
        <v>41</v>
      </c>
      <c r="I2107" s="1">
        <v>44.05518</v>
      </c>
      <c r="J2107" s="1">
        <v>45.319920000000003</v>
      </c>
      <c r="K2107" s="1">
        <v>1425.422</v>
      </c>
      <c r="L2107" s="1">
        <v>0</v>
      </c>
      <c r="M2107" s="1">
        <v>1.4687269999999999E-10</v>
      </c>
      <c r="N2107" s="1">
        <v>2.8551149999999999E-5</v>
      </c>
      <c r="O2107" s="1">
        <v>0.90168599999999999</v>
      </c>
      <c r="P2107" s="1">
        <v>517.53769999999997</v>
      </c>
      <c r="Z2107" s="22">
        <v>43.905180000000001</v>
      </c>
      <c r="AB2107" s="13">
        <v>1416.556</v>
      </c>
    </row>
    <row r="2108" spans="8:28">
      <c r="H2108" s="1">
        <v>41.01</v>
      </c>
      <c r="I2108" s="1">
        <v>44.065179999999998</v>
      </c>
      <c r="J2108" s="1">
        <v>45.330199999999998</v>
      </c>
      <c r="K2108" s="1">
        <v>1426.011</v>
      </c>
      <c r="L2108" s="1">
        <v>0</v>
      </c>
      <c r="M2108" s="1">
        <v>1.469333E-10</v>
      </c>
      <c r="N2108" s="1">
        <v>2.856294E-5</v>
      </c>
      <c r="O2108" s="1">
        <v>0.90205840000000004</v>
      </c>
      <c r="P2108" s="1">
        <v>517.75149999999996</v>
      </c>
      <c r="Z2108" s="21">
        <v>43.915179999999999</v>
      </c>
      <c r="AB2108" s="12">
        <v>1417.1489999999999</v>
      </c>
    </row>
    <row r="2109" spans="8:28">
      <c r="H2109" s="1">
        <v>41.02</v>
      </c>
      <c r="I2109" s="1">
        <v>44.075180000000003</v>
      </c>
      <c r="J2109" s="1">
        <v>45.340490000000003</v>
      </c>
      <c r="K2109" s="1">
        <v>1426.5989999999999</v>
      </c>
      <c r="L2109" s="1">
        <v>0</v>
      </c>
      <c r="M2109" s="1">
        <v>1.4699400000000001E-10</v>
      </c>
      <c r="N2109" s="1">
        <v>2.8574720000000001E-5</v>
      </c>
      <c r="O2109" s="1">
        <v>0.90243050000000002</v>
      </c>
      <c r="P2109" s="1">
        <v>517.96500000000003</v>
      </c>
      <c r="Z2109" s="22">
        <v>43.925179999999997</v>
      </c>
      <c r="AB2109" s="13">
        <v>1417.742</v>
      </c>
    </row>
    <row r="2110" spans="8:28">
      <c r="H2110" s="1">
        <v>41.03</v>
      </c>
      <c r="I2110" s="1">
        <v>44.085180000000001</v>
      </c>
      <c r="J2110" s="1">
        <v>45.35078</v>
      </c>
      <c r="K2110" s="1">
        <v>1427.1869999999999</v>
      </c>
      <c r="L2110" s="1">
        <v>0</v>
      </c>
      <c r="M2110" s="1">
        <v>1.4705450000000001E-10</v>
      </c>
      <c r="N2110" s="1">
        <v>2.8586500000000002E-5</v>
      </c>
      <c r="O2110" s="1">
        <v>0.9028024</v>
      </c>
      <c r="P2110" s="1">
        <v>518.17849999999999</v>
      </c>
      <c r="Z2110" s="21">
        <v>43.935180000000003</v>
      </c>
      <c r="AB2110" s="12">
        <v>1418.335</v>
      </c>
    </row>
    <row r="2111" spans="8:28">
      <c r="H2111" s="1">
        <v>41.04</v>
      </c>
      <c r="I2111" s="1">
        <v>44.095179999999999</v>
      </c>
      <c r="J2111" s="1">
        <v>45.361069999999998</v>
      </c>
      <c r="K2111" s="1">
        <v>1427.7739999999999</v>
      </c>
      <c r="L2111" s="1">
        <v>0</v>
      </c>
      <c r="M2111" s="1">
        <v>1.4711509999999999E-10</v>
      </c>
      <c r="N2111" s="1">
        <v>2.8598270000000002E-5</v>
      </c>
      <c r="O2111" s="1">
        <v>0.90317409999999998</v>
      </c>
      <c r="P2111" s="1">
        <v>518.39179999999999</v>
      </c>
      <c r="Z2111" s="22">
        <v>43.945180000000001</v>
      </c>
      <c r="AB2111" s="13">
        <v>1418.9269999999999</v>
      </c>
    </row>
    <row r="2112" spans="8:28">
      <c r="H2112" s="1">
        <v>41.05</v>
      </c>
      <c r="I2112" s="1">
        <v>44.105179999999997</v>
      </c>
      <c r="J2112" s="1">
        <v>45.37135</v>
      </c>
      <c r="K2112" s="1">
        <v>1428.3610000000001</v>
      </c>
      <c r="L2112" s="1">
        <v>0</v>
      </c>
      <c r="M2112" s="1">
        <v>1.359233E-10</v>
      </c>
      <c r="N2112" s="1">
        <v>2.6491970000000001E-5</v>
      </c>
      <c r="O2112" s="1">
        <v>0.84512980000000004</v>
      </c>
      <c r="P2112" s="1">
        <v>502.76249999999999</v>
      </c>
      <c r="Z2112" s="21">
        <v>43.955179999999999</v>
      </c>
      <c r="AB2112" s="12">
        <v>1419.519</v>
      </c>
    </row>
    <row r="2113" spans="8:28">
      <c r="H2113" s="1">
        <v>41.06</v>
      </c>
      <c r="I2113" s="1">
        <v>44.115180000000002</v>
      </c>
      <c r="J2113" s="1">
        <v>45.381639999999997</v>
      </c>
      <c r="K2113" s="1">
        <v>1428.9480000000001</v>
      </c>
      <c r="L2113" s="1">
        <v>0</v>
      </c>
      <c r="M2113" s="1">
        <v>1.359791E-10</v>
      </c>
      <c r="N2113" s="1">
        <v>2.6502860000000001E-5</v>
      </c>
      <c r="O2113" s="1">
        <v>0.84547709999999998</v>
      </c>
      <c r="P2113" s="1">
        <v>502.96910000000003</v>
      </c>
      <c r="Z2113" s="22">
        <v>43.965179999999997</v>
      </c>
      <c r="AB2113" s="13">
        <v>1420.1110000000001</v>
      </c>
    </row>
    <row r="2114" spans="8:28">
      <c r="H2114" s="1">
        <v>41.07</v>
      </c>
      <c r="I2114" s="1">
        <v>44.12518</v>
      </c>
      <c r="J2114" s="1">
        <v>45.391930000000002</v>
      </c>
      <c r="K2114" s="1">
        <v>1429.5350000000001</v>
      </c>
      <c r="L2114" s="1">
        <v>0</v>
      </c>
      <c r="M2114" s="1">
        <v>1.3603490000000001E-10</v>
      </c>
      <c r="N2114" s="1">
        <v>2.6513729999999999E-5</v>
      </c>
      <c r="O2114" s="1">
        <v>0.84582420000000003</v>
      </c>
      <c r="P2114" s="1">
        <v>503.1755</v>
      </c>
      <c r="Z2114" s="21">
        <v>43.975180000000002</v>
      </c>
      <c r="AB2114" s="12">
        <v>1420.702</v>
      </c>
    </row>
    <row r="2115" spans="8:28">
      <c r="H2115" s="1">
        <v>41.08</v>
      </c>
      <c r="I2115" s="1">
        <v>44.135179999999998</v>
      </c>
      <c r="J2115" s="1">
        <v>45.402209999999997</v>
      </c>
      <c r="K2115" s="1">
        <v>1430.1210000000001</v>
      </c>
      <c r="L2115" s="1">
        <v>0</v>
      </c>
      <c r="M2115" s="1">
        <v>1.3609070000000001E-10</v>
      </c>
      <c r="N2115" s="1">
        <v>2.6524610000000001E-5</v>
      </c>
      <c r="O2115" s="1">
        <v>0.84617100000000001</v>
      </c>
      <c r="P2115" s="1">
        <v>503.38189999999997</v>
      </c>
      <c r="Z2115" s="22">
        <v>43.98518</v>
      </c>
      <c r="AB2115" s="13">
        <v>1421.2929999999999</v>
      </c>
    </row>
    <row r="2116" spans="8:28">
      <c r="H2116" s="1">
        <v>41.09</v>
      </c>
      <c r="I2116" s="1">
        <v>44.145180000000003</v>
      </c>
      <c r="J2116" s="1">
        <v>45.412500000000001</v>
      </c>
      <c r="K2116" s="1">
        <v>1430.7070000000001</v>
      </c>
      <c r="L2116" s="1">
        <v>0</v>
      </c>
      <c r="M2116" s="1">
        <v>1.3614650000000001E-10</v>
      </c>
      <c r="N2116" s="1">
        <v>2.6535479999999999E-5</v>
      </c>
      <c r="O2116" s="1">
        <v>0.84651770000000004</v>
      </c>
      <c r="P2116" s="1">
        <v>503.5881</v>
      </c>
      <c r="Z2116" s="21">
        <v>43.995179999999998</v>
      </c>
      <c r="AB2116" s="12">
        <v>1421.884</v>
      </c>
    </row>
    <row r="2117" spans="8:28">
      <c r="H2117" s="1">
        <v>41.1</v>
      </c>
      <c r="I2117" s="1">
        <v>44.155180000000001</v>
      </c>
      <c r="J2117" s="1">
        <v>45.422789999999999</v>
      </c>
      <c r="K2117" s="1">
        <v>1431.2929999999999</v>
      </c>
      <c r="L2117" s="1">
        <v>0</v>
      </c>
      <c r="M2117" s="1">
        <v>1.3620220000000001E-10</v>
      </c>
      <c r="N2117" s="1">
        <v>2.654634E-5</v>
      </c>
      <c r="O2117" s="1">
        <v>0.84686419999999996</v>
      </c>
      <c r="P2117" s="1">
        <v>503.79419999999999</v>
      </c>
      <c r="Z2117" s="22">
        <v>44.005180000000003</v>
      </c>
      <c r="AB2117" s="13">
        <v>1422.4739999999999</v>
      </c>
    </row>
    <row r="2118" spans="8:28">
      <c r="H2118" s="1">
        <v>41.11</v>
      </c>
      <c r="I2118" s="1">
        <v>44.165179999999999</v>
      </c>
      <c r="J2118" s="1">
        <v>45.433079999999997</v>
      </c>
      <c r="K2118" s="1">
        <v>1431.8779999999999</v>
      </c>
      <c r="L2118" s="1">
        <v>0</v>
      </c>
      <c r="M2118" s="1">
        <v>1.3625790000000001E-10</v>
      </c>
      <c r="N2118" s="1">
        <v>2.655719E-5</v>
      </c>
      <c r="O2118" s="1">
        <v>0.84721049999999998</v>
      </c>
      <c r="P2118" s="1">
        <v>504.00029999999998</v>
      </c>
      <c r="Z2118" s="21">
        <v>44.015180000000001</v>
      </c>
      <c r="AB2118" s="12">
        <v>1423.0650000000001</v>
      </c>
    </row>
    <row r="2119" spans="8:28">
      <c r="H2119" s="1">
        <v>41.12</v>
      </c>
      <c r="I2119" s="1">
        <v>44.175179999999997</v>
      </c>
      <c r="J2119" s="1">
        <v>45.443359999999998</v>
      </c>
      <c r="K2119" s="1">
        <v>1432.463</v>
      </c>
      <c r="L2119" s="1">
        <v>0</v>
      </c>
      <c r="M2119" s="1">
        <v>1.363136E-10</v>
      </c>
      <c r="N2119" s="1">
        <v>2.656804E-5</v>
      </c>
      <c r="O2119" s="1">
        <v>0.84755670000000005</v>
      </c>
      <c r="P2119" s="1">
        <v>504.20620000000002</v>
      </c>
      <c r="Z2119" s="22">
        <v>44.025179999999999</v>
      </c>
      <c r="AB2119" s="13">
        <v>1423.654</v>
      </c>
    </row>
    <row r="2120" spans="8:28">
      <c r="H2120" s="1">
        <v>41.13</v>
      </c>
      <c r="I2120" s="1">
        <v>44.185180000000003</v>
      </c>
      <c r="J2120" s="1">
        <v>45.453650000000003</v>
      </c>
      <c r="K2120" s="1">
        <v>1433.048</v>
      </c>
      <c r="L2120" s="1">
        <v>0</v>
      </c>
      <c r="M2120" s="1">
        <v>1.3636919999999999E-10</v>
      </c>
      <c r="N2120" s="1">
        <v>2.657889E-5</v>
      </c>
      <c r="O2120" s="1">
        <v>0.84790279999999996</v>
      </c>
      <c r="P2120" s="1">
        <v>504.41210000000001</v>
      </c>
      <c r="Z2120" s="21">
        <v>44.035179999999997</v>
      </c>
      <c r="AB2120" s="12">
        <v>1424.2439999999999</v>
      </c>
    </row>
    <row r="2121" spans="8:28">
      <c r="H2121" s="1">
        <v>41.14</v>
      </c>
      <c r="I2121" s="1">
        <v>44.195180000000001</v>
      </c>
      <c r="J2121" s="1">
        <v>45.463940000000001</v>
      </c>
      <c r="K2121" s="1">
        <v>1433.633</v>
      </c>
      <c r="L2121" s="1">
        <v>0</v>
      </c>
      <c r="M2121" s="1">
        <v>1.3642489999999999E-10</v>
      </c>
      <c r="N2121" s="1">
        <v>2.658974E-5</v>
      </c>
      <c r="O2121" s="1">
        <v>0.84824869999999997</v>
      </c>
      <c r="P2121" s="1">
        <v>504.61790000000002</v>
      </c>
      <c r="Z2121" s="22">
        <v>44.045180000000002</v>
      </c>
      <c r="AB2121" s="13">
        <v>1424.8330000000001</v>
      </c>
    </row>
    <row r="2122" spans="8:28">
      <c r="H2122" s="1">
        <v>41.15</v>
      </c>
      <c r="I2122" s="1">
        <v>44.205179999999999</v>
      </c>
      <c r="J2122" s="1">
        <v>45.474220000000003</v>
      </c>
      <c r="K2122" s="1">
        <v>1434.2170000000001</v>
      </c>
      <c r="L2122" s="1">
        <v>0</v>
      </c>
      <c r="M2122" s="1">
        <v>1.2606180000000001E-10</v>
      </c>
      <c r="N2122" s="1">
        <v>2.4633900000000001E-5</v>
      </c>
      <c r="O2122" s="1">
        <v>0.79373749999999998</v>
      </c>
      <c r="P2122" s="1">
        <v>489.17129999999997</v>
      </c>
      <c r="Z2122" s="21">
        <v>44.05518</v>
      </c>
      <c r="AB2122" s="12">
        <v>1425.422</v>
      </c>
    </row>
    <row r="2123" spans="8:28">
      <c r="H2123" s="1">
        <v>41.16</v>
      </c>
      <c r="I2123" s="1">
        <v>44.215179999999997</v>
      </c>
      <c r="J2123" s="1">
        <v>45.48451</v>
      </c>
      <c r="K2123" s="1">
        <v>1434.8009999999999</v>
      </c>
      <c r="L2123" s="1">
        <v>0</v>
      </c>
      <c r="M2123" s="1">
        <v>1.261131E-10</v>
      </c>
      <c r="N2123" s="1">
        <v>2.4643929999999998E-5</v>
      </c>
      <c r="O2123" s="1">
        <v>0.79406069999999995</v>
      </c>
      <c r="P2123" s="1">
        <v>489.37049999999999</v>
      </c>
      <c r="Z2123" s="22">
        <v>44.065179999999998</v>
      </c>
      <c r="AB2123" s="13">
        <v>1426.011</v>
      </c>
    </row>
    <row r="2124" spans="8:28">
      <c r="H2124" s="1">
        <v>41.17</v>
      </c>
      <c r="I2124" s="1">
        <v>44.225180000000002</v>
      </c>
      <c r="J2124" s="1">
        <v>45.494799999999998</v>
      </c>
      <c r="K2124" s="1">
        <v>1435.385</v>
      </c>
      <c r="L2124" s="1">
        <v>0</v>
      </c>
      <c r="M2124" s="1">
        <v>1.2616439999999999E-10</v>
      </c>
      <c r="N2124" s="1">
        <v>2.4653959999999999E-5</v>
      </c>
      <c r="O2124" s="1">
        <v>0.79438379999999997</v>
      </c>
      <c r="P2124" s="1">
        <v>489.56959999999998</v>
      </c>
      <c r="Z2124" s="21">
        <v>44.075180000000003</v>
      </c>
      <c r="AB2124" s="12">
        <v>1426.5989999999999</v>
      </c>
    </row>
    <row r="2125" spans="8:28">
      <c r="H2125" s="1">
        <v>41.18</v>
      </c>
      <c r="I2125" s="1">
        <v>44.23518</v>
      </c>
      <c r="J2125" s="1">
        <v>45.505090000000003</v>
      </c>
      <c r="K2125" s="1">
        <v>1435.9680000000001</v>
      </c>
      <c r="L2125" s="1">
        <v>0</v>
      </c>
      <c r="M2125" s="1">
        <v>1.262157E-10</v>
      </c>
      <c r="N2125" s="1">
        <v>2.4663980000000002E-5</v>
      </c>
      <c r="O2125" s="1">
        <v>0.79470669999999999</v>
      </c>
      <c r="P2125" s="1">
        <v>489.76859999999999</v>
      </c>
      <c r="Z2125" s="22">
        <v>44.085180000000001</v>
      </c>
      <c r="AB2125" s="13">
        <v>1427.1869999999999</v>
      </c>
    </row>
    <row r="2126" spans="8:28">
      <c r="H2126" s="1">
        <v>41.19</v>
      </c>
      <c r="I2126" s="1">
        <v>44.245179999999998</v>
      </c>
      <c r="J2126" s="1">
        <v>45.515369999999997</v>
      </c>
      <c r="K2126" s="1">
        <v>1436.5509999999999</v>
      </c>
      <c r="L2126" s="1">
        <v>0</v>
      </c>
      <c r="M2126" s="1">
        <v>1.2626689999999999E-10</v>
      </c>
      <c r="N2126" s="1">
        <v>2.4673990000000001E-5</v>
      </c>
      <c r="O2126" s="1">
        <v>0.7950294</v>
      </c>
      <c r="P2126" s="1">
        <v>489.96749999999997</v>
      </c>
      <c r="Z2126" s="21">
        <v>44.095179999999999</v>
      </c>
      <c r="AB2126" s="12">
        <v>1427.7739999999999</v>
      </c>
    </row>
    <row r="2127" spans="8:28">
      <c r="H2127" s="1">
        <v>41.2</v>
      </c>
      <c r="I2127" s="1">
        <v>44.255180000000003</v>
      </c>
      <c r="J2127" s="1">
        <v>45.525660000000002</v>
      </c>
      <c r="K2127" s="1">
        <v>1437.134</v>
      </c>
      <c r="L2127" s="1">
        <v>0</v>
      </c>
      <c r="M2127" s="1">
        <v>1.263182E-10</v>
      </c>
      <c r="N2127" s="1">
        <v>2.4683999999999999E-5</v>
      </c>
      <c r="O2127" s="1">
        <v>0.7953519</v>
      </c>
      <c r="P2127" s="1">
        <v>490.1662</v>
      </c>
      <c r="Z2127" s="22">
        <v>44.105179999999997</v>
      </c>
      <c r="AB2127" s="13">
        <v>1428.3610000000001</v>
      </c>
    </row>
    <row r="2128" spans="8:28">
      <c r="H2128" s="1">
        <v>41.21</v>
      </c>
      <c r="I2128" s="1">
        <v>44.265180000000001</v>
      </c>
      <c r="J2128" s="1">
        <v>45.53595</v>
      </c>
      <c r="K2128" s="1">
        <v>1437.7159999999999</v>
      </c>
      <c r="L2128" s="1">
        <v>0</v>
      </c>
      <c r="M2128" s="1">
        <v>1.2636930000000001E-10</v>
      </c>
      <c r="N2128" s="1">
        <v>2.4694009999999998E-5</v>
      </c>
      <c r="O2128" s="1">
        <v>0.7956742</v>
      </c>
      <c r="P2128" s="1">
        <v>490.36489999999998</v>
      </c>
      <c r="Z2128" s="21">
        <v>44.115180000000002</v>
      </c>
      <c r="AB2128" s="12">
        <v>1428.9480000000001</v>
      </c>
    </row>
    <row r="2129" spans="8:28">
      <c r="H2129" s="1">
        <v>41.22</v>
      </c>
      <c r="I2129" s="1">
        <v>44.275179999999999</v>
      </c>
      <c r="J2129" s="1">
        <v>45.546230000000001</v>
      </c>
      <c r="K2129" s="1">
        <v>1438.299</v>
      </c>
      <c r="L2129" s="1">
        <v>0</v>
      </c>
      <c r="M2129" s="1">
        <v>1.2642049999999999E-10</v>
      </c>
      <c r="N2129" s="1">
        <v>2.4703999999999999E-5</v>
      </c>
      <c r="O2129" s="1">
        <v>0.79599629999999999</v>
      </c>
      <c r="P2129" s="1">
        <v>490.5634</v>
      </c>
      <c r="Z2129" s="22">
        <v>44.12518</v>
      </c>
      <c r="AB2129" s="13">
        <v>1429.5350000000001</v>
      </c>
    </row>
    <row r="2130" spans="8:28">
      <c r="H2130" s="1">
        <v>41.23</v>
      </c>
      <c r="I2130" s="1">
        <v>44.285179999999997</v>
      </c>
      <c r="J2130" s="1">
        <v>45.556519999999999</v>
      </c>
      <c r="K2130" s="1">
        <v>1438.88</v>
      </c>
      <c r="L2130" s="1">
        <v>0</v>
      </c>
      <c r="M2130" s="1">
        <v>1.264716E-10</v>
      </c>
      <c r="N2130" s="1">
        <v>2.471399E-5</v>
      </c>
      <c r="O2130" s="1">
        <v>0.79631819999999998</v>
      </c>
      <c r="P2130" s="1">
        <v>490.76179999999999</v>
      </c>
      <c r="Z2130" s="21">
        <v>44.135179999999998</v>
      </c>
      <c r="AB2130" s="12">
        <v>1430.1210000000001</v>
      </c>
    </row>
    <row r="2131" spans="8:28">
      <c r="H2131" s="1">
        <v>41.24</v>
      </c>
      <c r="I2131" s="1">
        <v>44.295180000000002</v>
      </c>
      <c r="J2131" s="1">
        <v>45.566809999999997</v>
      </c>
      <c r="K2131" s="1">
        <v>1439.462</v>
      </c>
      <c r="L2131" s="1">
        <v>0</v>
      </c>
      <c r="M2131" s="1">
        <v>1.265227E-10</v>
      </c>
      <c r="N2131" s="1">
        <v>2.4723980000000001E-5</v>
      </c>
      <c r="O2131" s="1">
        <v>0.79664000000000001</v>
      </c>
      <c r="P2131" s="1">
        <v>490.96</v>
      </c>
      <c r="Z2131" s="22">
        <v>44.145180000000003</v>
      </c>
      <c r="AB2131" s="13">
        <v>1430.7070000000001</v>
      </c>
    </row>
    <row r="2132" spans="8:28">
      <c r="H2132" s="1">
        <v>41.25</v>
      </c>
      <c r="I2132" s="1">
        <v>44.30518</v>
      </c>
      <c r="J2132" s="1">
        <v>45.577089999999998</v>
      </c>
      <c r="K2132" s="1">
        <v>1440.0419999999999</v>
      </c>
      <c r="L2132" s="1">
        <v>0</v>
      </c>
      <c r="M2132" s="1">
        <v>1.16926E-10</v>
      </c>
      <c r="N2132" s="1">
        <v>2.2907719999999999E-5</v>
      </c>
      <c r="O2132" s="1">
        <v>0.74544900000000003</v>
      </c>
      <c r="P2132" s="1">
        <v>475.70940000000002</v>
      </c>
      <c r="Z2132" s="21">
        <v>44.155180000000001</v>
      </c>
      <c r="AB2132" s="12">
        <v>1431.2929999999999</v>
      </c>
    </row>
    <row r="2133" spans="8:28">
      <c r="H2133" s="1">
        <v>41.26</v>
      </c>
      <c r="I2133" s="1">
        <v>44.315179999999998</v>
      </c>
      <c r="J2133" s="1">
        <v>45.587380000000003</v>
      </c>
      <c r="K2133" s="1">
        <v>1440.623</v>
      </c>
      <c r="L2133" s="1">
        <v>0</v>
      </c>
      <c r="M2133" s="1">
        <v>1.1697309999999999E-10</v>
      </c>
      <c r="N2133" s="1">
        <v>2.2916960000000002E-5</v>
      </c>
      <c r="O2133" s="1">
        <v>0.74574949999999995</v>
      </c>
      <c r="P2133" s="1">
        <v>475.90120000000002</v>
      </c>
      <c r="Z2133" s="22">
        <v>44.165179999999999</v>
      </c>
      <c r="AB2133" s="13">
        <v>1431.8779999999999</v>
      </c>
    </row>
    <row r="2134" spans="8:28">
      <c r="H2134" s="1">
        <v>41.27</v>
      </c>
      <c r="I2134" s="1">
        <v>44.325180000000003</v>
      </c>
      <c r="J2134" s="1">
        <v>45.597670000000001</v>
      </c>
      <c r="K2134" s="1">
        <v>1441.203</v>
      </c>
      <c r="L2134" s="1">
        <v>0</v>
      </c>
      <c r="M2134" s="1">
        <v>1.1702029999999999E-10</v>
      </c>
      <c r="N2134" s="1">
        <v>2.292619E-5</v>
      </c>
      <c r="O2134" s="1">
        <v>0.74604990000000004</v>
      </c>
      <c r="P2134" s="1">
        <v>476.09289999999999</v>
      </c>
      <c r="Z2134" s="21">
        <v>44.175179999999997</v>
      </c>
      <c r="AB2134" s="12">
        <v>1432.463</v>
      </c>
    </row>
    <row r="2135" spans="8:28">
      <c r="H2135" s="1">
        <v>41.28</v>
      </c>
      <c r="I2135" s="1">
        <v>44.335180000000001</v>
      </c>
      <c r="J2135" s="1">
        <v>45.607959999999999</v>
      </c>
      <c r="K2135" s="1">
        <v>1441.7829999999999</v>
      </c>
      <c r="L2135" s="1">
        <v>0</v>
      </c>
      <c r="M2135" s="1">
        <v>1.1706730000000001E-10</v>
      </c>
      <c r="N2135" s="1">
        <v>2.2935410000000001E-5</v>
      </c>
      <c r="O2135" s="1">
        <v>0.74634999999999996</v>
      </c>
      <c r="P2135" s="1">
        <v>476.28449999999998</v>
      </c>
      <c r="Z2135" s="22">
        <v>44.185180000000003</v>
      </c>
      <c r="AB2135" s="13">
        <v>1433.048</v>
      </c>
    </row>
    <row r="2136" spans="8:28">
      <c r="H2136" s="1">
        <v>41.29</v>
      </c>
      <c r="I2136" s="1">
        <v>44.345179999999999</v>
      </c>
      <c r="J2136" s="1">
        <v>45.61824</v>
      </c>
      <c r="K2136" s="1">
        <v>1442.3630000000001</v>
      </c>
      <c r="L2136" s="1">
        <v>0</v>
      </c>
      <c r="M2136" s="1">
        <v>1.171144E-10</v>
      </c>
      <c r="N2136" s="1">
        <v>2.2944629999999999E-5</v>
      </c>
      <c r="O2136" s="1">
        <v>0.74665000000000004</v>
      </c>
      <c r="P2136" s="1">
        <v>476.47590000000002</v>
      </c>
      <c r="Z2136" s="21">
        <v>44.195180000000001</v>
      </c>
      <c r="AB2136" s="12">
        <v>1433.633</v>
      </c>
    </row>
    <row r="2137" spans="8:28">
      <c r="H2137" s="1">
        <v>41.3</v>
      </c>
      <c r="I2137" s="1">
        <v>44.355179999999997</v>
      </c>
      <c r="J2137" s="1">
        <v>45.628529999999998</v>
      </c>
      <c r="K2137" s="1">
        <v>1442.942</v>
      </c>
      <c r="L2137" s="1">
        <v>0</v>
      </c>
      <c r="M2137" s="1">
        <v>1.1716139999999999E-10</v>
      </c>
      <c r="N2137" s="1">
        <v>2.295384E-5</v>
      </c>
      <c r="O2137" s="1">
        <v>0.74694989999999994</v>
      </c>
      <c r="P2137" s="1">
        <v>476.66730000000001</v>
      </c>
      <c r="Z2137" s="22">
        <v>44.205179999999999</v>
      </c>
      <c r="AB2137" s="13">
        <v>1434.2170000000001</v>
      </c>
    </row>
    <row r="2138" spans="8:28">
      <c r="H2138" s="1">
        <v>41.31</v>
      </c>
      <c r="I2138" s="1">
        <v>44.365180000000002</v>
      </c>
      <c r="J2138" s="1">
        <v>45.638820000000003</v>
      </c>
      <c r="K2138" s="1">
        <v>1443.521</v>
      </c>
      <c r="L2138" s="1">
        <v>0</v>
      </c>
      <c r="M2138" s="1">
        <v>1.1720840000000001E-10</v>
      </c>
      <c r="N2138" s="1">
        <v>2.296305E-5</v>
      </c>
      <c r="O2138" s="1">
        <v>0.74724950000000001</v>
      </c>
      <c r="P2138" s="1">
        <v>476.85849999999999</v>
      </c>
      <c r="Z2138" s="21">
        <v>44.215179999999997</v>
      </c>
      <c r="AB2138" s="12">
        <v>1434.8009999999999</v>
      </c>
    </row>
    <row r="2139" spans="8:28">
      <c r="H2139" s="1">
        <v>41.32</v>
      </c>
      <c r="I2139" s="1">
        <v>44.37518</v>
      </c>
      <c r="J2139" s="1">
        <v>45.649099999999997</v>
      </c>
      <c r="K2139" s="1">
        <v>1444.0989999999999</v>
      </c>
      <c r="L2139" s="1">
        <v>0</v>
      </c>
      <c r="M2139" s="1">
        <v>1.172554E-10</v>
      </c>
      <c r="N2139" s="1">
        <v>2.2972260000000001E-5</v>
      </c>
      <c r="O2139" s="1">
        <v>0.74754900000000002</v>
      </c>
      <c r="P2139" s="1">
        <v>477.0496</v>
      </c>
      <c r="Z2139" s="22">
        <v>44.225180000000002</v>
      </c>
      <c r="AB2139" s="13">
        <v>1435.385</v>
      </c>
    </row>
    <row r="2140" spans="8:28">
      <c r="H2140" s="1">
        <v>41.33</v>
      </c>
      <c r="I2140" s="1">
        <v>44.385179999999998</v>
      </c>
      <c r="J2140" s="1">
        <v>45.659390000000002</v>
      </c>
      <c r="K2140" s="1">
        <v>1444.6780000000001</v>
      </c>
      <c r="L2140" s="1">
        <v>0</v>
      </c>
      <c r="M2140" s="1">
        <v>1.1730230000000001E-10</v>
      </c>
      <c r="N2140" s="1">
        <v>2.298145E-5</v>
      </c>
      <c r="O2140" s="1">
        <v>0.74784830000000002</v>
      </c>
      <c r="P2140" s="1">
        <v>477.24059999999997</v>
      </c>
      <c r="Z2140" s="21">
        <v>44.23518</v>
      </c>
      <c r="AB2140" s="12">
        <v>1435.9680000000001</v>
      </c>
    </row>
    <row r="2141" spans="8:28">
      <c r="H2141" s="1">
        <v>41.34</v>
      </c>
      <c r="I2141" s="1">
        <v>44.395180000000003</v>
      </c>
      <c r="J2141" s="1">
        <v>45.66968</v>
      </c>
      <c r="K2141" s="1">
        <v>1445.2550000000001</v>
      </c>
      <c r="L2141" s="1">
        <v>0</v>
      </c>
      <c r="M2141" s="1">
        <v>1.173493E-10</v>
      </c>
      <c r="N2141" s="1">
        <v>2.299065E-5</v>
      </c>
      <c r="O2141" s="1">
        <v>0.74814740000000002</v>
      </c>
      <c r="P2141" s="1">
        <v>477.43150000000003</v>
      </c>
      <c r="Z2141" s="22">
        <v>44.245179999999998</v>
      </c>
      <c r="AB2141" s="13">
        <v>1436.5509999999999</v>
      </c>
    </row>
    <row r="2142" spans="8:28">
      <c r="H2142" s="1">
        <v>41.35</v>
      </c>
      <c r="I2142" s="1">
        <v>44.405180000000001</v>
      </c>
      <c r="J2142" s="1">
        <v>45.679969999999997</v>
      </c>
      <c r="K2142" s="1">
        <v>1445.8330000000001</v>
      </c>
      <c r="L2142" s="1">
        <v>0</v>
      </c>
      <c r="M2142" s="1">
        <v>1.0846150000000001E-10</v>
      </c>
      <c r="N2142" s="1">
        <v>2.130389E-5</v>
      </c>
      <c r="O2142" s="1">
        <v>0.70007680000000005</v>
      </c>
      <c r="P2142" s="1">
        <v>462.38929999999999</v>
      </c>
      <c r="Z2142" s="21">
        <v>44.255180000000003</v>
      </c>
      <c r="AB2142" s="12">
        <v>1437.134</v>
      </c>
    </row>
    <row r="2143" spans="8:28">
      <c r="H2143" s="1">
        <v>41.36</v>
      </c>
      <c r="I2143" s="1">
        <v>44.415179999999999</v>
      </c>
      <c r="J2143" s="1">
        <v>45.690249999999999</v>
      </c>
      <c r="K2143" s="1">
        <v>1446.41</v>
      </c>
      <c r="L2143" s="1">
        <v>0</v>
      </c>
      <c r="M2143" s="1">
        <v>1.0850480000000001E-10</v>
      </c>
      <c r="N2143" s="1">
        <v>2.1312399999999999E-5</v>
      </c>
      <c r="O2143" s="1">
        <v>0.70035619999999998</v>
      </c>
      <c r="P2143" s="1">
        <v>462.57380000000001</v>
      </c>
      <c r="Z2143" s="22">
        <v>44.265180000000001</v>
      </c>
      <c r="AB2143" s="13">
        <v>1437.7159999999999</v>
      </c>
    </row>
    <row r="2144" spans="8:28">
      <c r="H2144" s="1">
        <v>41.37</v>
      </c>
      <c r="I2144" s="1">
        <v>44.425179999999997</v>
      </c>
      <c r="J2144" s="1">
        <v>45.700539999999997</v>
      </c>
      <c r="K2144" s="1">
        <v>1446.9870000000001</v>
      </c>
      <c r="L2144" s="1">
        <v>0</v>
      </c>
      <c r="M2144" s="1">
        <v>1.08548E-10</v>
      </c>
      <c r="N2144" s="1">
        <v>2.132089E-5</v>
      </c>
      <c r="O2144" s="1">
        <v>0.70063549999999997</v>
      </c>
      <c r="P2144" s="1">
        <v>462.75830000000002</v>
      </c>
      <c r="Z2144" s="21">
        <v>44.275179999999999</v>
      </c>
      <c r="AB2144" s="12">
        <v>1438.299</v>
      </c>
    </row>
    <row r="2145" spans="8:28">
      <c r="H2145" s="1">
        <v>41.38</v>
      </c>
      <c r="I2145" s="1">
        <v>44.435180000000003</v>
      </c>
      <c r="J2145" s="1">
        <v>45.710830000000001</v>
      </c>
      <c r="K2145" s="1">
        <v>1447.5630000000001</v>
      </c>
      <c r="L2145" s="1">
        <v>0</v>
      </c>
      <c r="M2145" s="1">
        <v>1.085913E-10</v>
      </c>
      <c r="N2145" s="1">
        <v>2.1329389999999999E-5</v>
      </c>
      <c r="O2145" s="1">
        <v>0.70091460000000005</v>
      </c>
      <c r="P2145" s="1">
        <v>462.9427</v>
      </c>
      <c r="Z2145" s="22">
        <v>44.285179999999997</v>
      </c>
      <c r="AB2145" s="13">
        <v>1438.88</v>
      </c>
    </row>
    <row r="2146" spans="8:28">
      <c r="H2146" s="1">
        <v>41.39</v>
      </c>
      <c r="I2146" s="1">
        <v>44.445180000000001</v>
      </c>
      <c r="J2146" s="1">
        <v>45.721110000000003</v>
      </c>
      <c r="K2146" s="1">
        <v>1448.1389999999999</v>
      </c>
      <c r="L2146" s="1">
        <v>0</v>
      </c>
      <c r="M2146" s="1">
        <v>1.086345E-10</v>
      </c>
      <c r="N2146" s="1">
        <v>2.133788E-5</v>
      </c>
      <c r="O2146" s="1">
        <v>0.70119359999999997</v>
      </c>
      <c r="P2146" s="1">
        <v>463.12689999999998</v>
      </c>
      <c r="Z2146" s="21">
        <v>44.295180000000002</v>
      </c>
      <c r="AB2146" s="12">
        <v>1439.462</v>
      </c>
    </row>
    <row r="2147" spans="8:28">
      <c r="H2147" s="1">
        <v>41.4</v>
      </c>
      <c r="I2147" s="1">
        <v>44.455179999999999</v>
      </c>
      <c r="J2147" s="1">
        <v>45.731400000000001</v>
      </c>
      <c r="K2147" s="1">
        <v>1448.7159999999999</v>
      </c>
      <c r="L2147" s="1">
        <v>0</v>
      </c>
      <c r="M2147" s="1">
        <v>1.086777E-10</v>
      </c>
      <c r="N2147" s="1">
        <v>2.1346370000000001E-5</v>
      </c>
      <c r="O2147" s="1">
        <v>0.7014726</v>
      </c>
      <c r="P2147" s="1">
        <v>463.31119999999999</v>
      </c>
      <c r="Z2147" s="22">
        <v>44.30518</v>
      </c>
      <c r="AB2147" s="13">
        <v>1440.0419999999999</v>
      </c>
    </row>
    <row r="2148" spans="8:28">
      <c r="H2148" s="1">
        <v>41.41</v>
      </c>
      <c r="I2148" s="1">
        <v>44.465179999999997</v>
      </c>
      <c r="J2148" s="1">
        <v>45.741689999999998</v>
      </c>
      <c r="K2148" s="1">
        <v>1449.2909999999999</v>
      </c>
      <c r="L2148" s="1">
        <v>0</v>
      </c>
      <c r="M2148" s="1">
        <v>1.087209E-10</v>
      </c>
      <c r="N2148" s="1">
        <v>2.1354850000000001E-5</v>
      </c>
      <c r="O2148" s="1">
        <v>0.70175140000000003</v>
      </c>
      <c r="P2148" s="1">
        <v>463.49529999999999</v>
      </c>
      <c r="Z2148" s="21">
        <v>44.315179999999998</v>
      </c>
      <c r="AB2148" s="12">
        <v>1440.623</v>
      </c>
    </row>
    <row r="2149" spans="8:28">
      <c r="H2149" s="1">
        <v>41.42</v>
      </c>
      <c r="I2149" s="1">
        <v>44.475180000000002</v>
      </c>
      <c r="J2149" s="1">
        <v>45.751980000000003</v>
      </c>
      <c r="K2149" s="1">
        <v>1449.867</v>
      </c>
      <c r="L2149" s="1">
        <v>0</v>
      </c>
      <c r="M2149" s="1">
        <v>1.087641E-10</v>
      </c>
      <c r="N2149" s="1">
        <v>2.1363330000000001E-5</v>
      </c>
      <c r="O2149" s="1">
        <v>0.70203000000000004</v>
      </c>
      <c r="P2149" s="1">
        <v>463.67930000000001</v>
      </c>
      <c r="Z2149" s="22">
        <v>44.325180000000003</v>
      </c>
      <c r="AB2149" s="13">
        <v>1441.203</v>
      </c>
    </row>
    <row r="2150" spans="8:28">
      <c r="H2150" s="1">
        <v>41.43</v>
      </c>
      <c r="I2150" s="1">
        <v>44.48518</v>
      </c>
      <c r="J2150" s="1">
        <v>45.762259999999998</v>
      </c>
      <c r="K2150" s="1">
        <v>1450.442</v>
      </c>
      <c r="L2150" s="1">
        <v>0</v>
      </c>
      <c r="M2150" s="1">
        <v>1.088072E-10</v>
      </c>
      <c r="N2150" s="1">
        <v>2.1371800000000001E-5</v>
      </c>
      <c r="O2150" s="1">
        <v>0.7023085</v>
      </c>
      <c r="P2150" s="1">
        <v>463.86329999999998</v>
      </c>
      <c r="Z2150" s="21">
        <v>44.335180000000001</v>
      </c>
      <c r="AB2150" s="12">
        <v>1441.7829999999999</v>
      </c>
    </row>
    <row r="2151" spans="8:28">
      <c r="H2151" s="1">
        <v>41.44</v>
      </c>
      <c r="I2151" s="1">
        <v>44.495179999999998</v>
      </c>
      <c r="J2151" s="1">
        <v>45.772550000000003</v>
      </c>
      <c r="K2151" s="1">
        <v>1451.0170000000001</v>
      </c>
      <c r="L2151" s="1">
        <v>0</v>
      </c>
      <c r="M2151" s="1">
        <v>1.088503E-10</v>
      </c>
      <c r="N2151" s="1">
        <v>2.1380270000000001E-5</v>
      </c>
      <c r="O2151" s="1">
        <v>0.70258679999999996</v>
      </c>
      <c r="P2151" s="1">
        <v>464.0471</v>
      </c>
      <c r="Z2151" s="22">
        <v>44.345179999999999</v>
      </c>
      <c r="AB2151" s="13">
        <v>1442.3630000000001</v>
      </c>
    </row>
    <row r="2152" spans="8:28">
      <c r="H2152" s="1">
        <v>41.45</v>
      </c>
      <c r="I2152" s="1">
        <v>44.505180000000003</v>
      </c>
      <c r="J2152" s="1">
        <v>45.78284</v>
      </c>
      <c r="K2152" s="1">
        <v>1451.5909999999999</v>
      </c>
      <c r="L2152" s="1">
        <v>0</v>
      </c>
      <c r="M2152" s="1">
        <v>1.088934E-10</v>
      </c>
      <c r="N2152" s="1">
        <v>2.138874E-5</v>
      </c>
      <c r="O2152" s="1">
        <v>0.70286499999999996</v>
      </c>
      <c r="P2152" s="1">
        <v>464.23079999999999</v>
      </c>
      <c r="Z2152" s="21">
        <v>44.355179999999997</v>
      </c>
      <c r="AB2152" s="12">
        <v>1442.942</v>
      </c>
    </row>
    <row r="2153" spans="8:28">
      <c r="H2153" s="1">
        <v>41.46</v>
      </c>
      <c r="I2153" s="1">
        <v>44.515180000000001</v>
      </c>
      <c r="J2153" s="1">
        <v>45.793120000000002</v>
      </c>
      <c r="K2153" s="1">
        <v>1452.165</v>
      </c>
      <c r="L2153" s="1">
        <v>0</v>
      </c>
      <c r="M2153" s="1">
        <v>1.006582E-10</v>
      </c>
      <c r="N2153" s="1">
        <v>1.9821529999999999E-5</v>
      </c>
      <c r="O2153" s="1">
        <v>0.65770870000000003</v>
      </c>
      <c r="P2153" s="1">
        <v>449.40249999999997</v>
      </c>
      <c r="Z2153" s="22">
        <v>44.365180000000002</v>
      </c>
      <c r="AB2153" s="13">
        <v>1443.521</v>
      </c>
    </row>
    <row r="2154" spans="8:28">
      <c r="H2154" s="1">
        <v>41.47</v>
      </c>
      <c r="I2154" s="1">
        <v>44.525179999999999</v>
      </c>
      <c r="J2154" s="1">
        <v>45.80341</v>
      </c>
      <c r="K2154" s="1">
        <v>1452.739</v>
      </c>
      <c r="L2154" s="1">
        <v>0</v>
      </c>
      <c r="M2154" s="1">
        <v>1.0069799999999999E-10</v>
      </c>
      <c r="N2154" s="1">
        <v>1.9829360000000001E-5</v>
      </c>
      <c r="O2154" s="1">
        <v>0.65796849999999996</v>
      </c>
      <c r="P2154" s="1">
        <v>449.58</v>
      </c>
      <c r="Z2154" s="21">
        <v>44.37518</v>
      </c>
      <c r="AB2154" s="12">
        <v>1444.0989999999999</v>
      </c>
    </row>
    <row r="2155" spans="8:28">
      <c r="H2155" s="1">
        <v>41.48</v>
      </c>
      <c r="I2155" s="1">
        <v>44.535179999999997</v>
      </c>
      <c r="J2155" s="1">
        <v>45.813699999999997</v>
      </c>
      <c r="K2155" s="1">
        <v>1453.3119999999999</v>
      </c>
      <c r="L2155" s="1">
        <v>0</v>
      </c>
      <c r="M2155" s="1">
        <v>1.007377E-10</v>
      </c>
      <c r="N2155" s="1">
        <v>1.983719E-5</v>
      </c>
      <c r="O2155" s="1">
        <v>0.65822820000000004</v>
      </c>
      <c r="P2155" s="1">
        <v>449.75749999999999</v>
      </c>
      <c r="Z2155" s="22">
        <v>44.385179999999998</v>
      </c>
      <c r="AB2155" s="13">
        <v>1444.6780000000001</v>
      </c>
    </row>
    <row r="2156" spans="8:28">
      <c r="H2156" s="1">
        <v>41.49</v>
      </c>
      <c r="I2156" s="1">
        <v>44.545180000000002</v>
      </c>
      <c r="J2156" s="1">
        <v>45.823979999999999</v>
      </c>
      <c r="K2156" s="1">
        <v>1453.885</v>
      </c>
      <c r="L2156" s="1">
        <v>0</v>
      </c>
      <c r="M2156" s="1">
        <v>1.007774E-10</v>
      </c>
      <c r="N2156" s="1">
        <v>1.9845010000000001E-5</v>
      </c>
      <c r="O2156" s="1">
        <v>0.65848770000000001</v>
      </c>
      <c r="P2156" s="1">
        <v>449.9348</v>
      </c>
      <c r="Z2156" s="21">
        <v>44.395180000000003</v>
      </c>
      <c r="AB2156" s="12">
        <v>1445.2550000000001</v>
      </c>
    </row>
    <row r="2157" spans="8:28">
      <c r="H2157" s="1">
        <v>41.5</v>
      </c>
      <c r="I2157" s="1">
        <v>44.55518</v>
      </c>
      <c r="J2157" s="1">
        <v>45.834269999999997</v>
      </c>
      <c r="K2157" s="1">
        <v>1454.4580000000001</v>
      </c>
      <c r="L2157" s="1">
        <v>0</v>
      </c>
      <c r="M2157" s="1">
        <v>1.008171E-10</v>
      </c>
      <c r="N2157" s="1">
        <v>1.9852819999999999E-5</v>
      </c>
      <c r="O2157" s="1">
        <v>0.65874710000000003</v>
      </c>
      <c r="P2157" s="1">
        <v>450.11200000000002</v>
      </c>
      <c r="Z2157" s="22">
        <v>44.405180000000001</v>
      </c>
      <c r="AB2157" s="13">
        <v>1445.8330000000001</v>
      </c>
    </row>
    <row r="2158" spans="8:28">
      <c r="H2158" s="1">
        <v>41.51</v>
      </c>
      <c r="I2158" s="1">
        <v>44.565179999999998</v>
      </c>
      <c r="J2158" s="1">
        <v>45.844560000000001</v>
      </c>
      <c r="K2158" s="1">
        <v>1455.03</v>
      </c>
      <c r="L2158" s="1">
        <v>0</v>
      </c>
      <c r="M2158" s="1">
        <v>1.008568E-10</v>
      </c>
      <c r="N2158" s="1">
        <v>1.986063E-5</v>
      </c>
      <c r="O2158" s="1">
        <v>0.65900619999999999</v>
      </c>
      <c r="P2158" s="1">
        <v>450.28910000000002</v>
      </c>
      <c r="Z2158" s="21">
        <v>44.415179999999999</v>
      </c>
      <c r="AB2158" s="12">
        <v>1446.41</v>
      </c>
    </row>
    <row r="2159" spans="8:28">
      <c r="H2159" s="1">
        <v>41.52</v>
      </c>
      <c r="I2159" s="1">
        <v>44.575180000000003</v>
      </c>
      <c r="J2159" s="1">
        <v>45.854849999999999</v>
      </c>
      <c r="K2159" s="1">
        <v>1455.6020000000001</v>
      </c>
      <c r="L2159" s="1">
        <v>0</v>
      </c>
      <c r="M2159" s="1">
        <v>1.008964E-10</v>
      </c>
      <c r="N2159" s="1">
        <v>1.986844E-5</v>
      </c>
      <c r="O2159" s="1">
        <v>0.6592652</v>
      </c>
      <c r="P2159" s="1">
        <v>450.46600000000001</v>
      </c>
      <c r="Z2159" s="22">
        <v>44.425179999999997</v>
      </c>
      <c r="AB2159" s="13">
        <v>1446.9870000000001</v>
      </c>
    </row>
    <row r="2160" spans="8:28">
      <c r="H2160" s="1">
        <v>41.53</v>
      </c>
      <c r="I2160" s="1">
        <v>44.585180000000001</v>
      </c>
      <c r="J2160" s="1">
        <v>45.865130000000001</v>
      </c>
      <c r="K2160" s="1">
        <v>1456.173</v>
      </c>
      <c r="L2160" s="1">
        <v>0</v>
      </c>
      <c r="M2160" s="1">
        <v>1.0093599999999999E-10</v>
      </c>
      <c r="N2160" s="1">
        <v>1.987623E-5</v>
      </c>
      <c r="O2160" s="1">
        <v>0.659524</v>
      </c>
      <c r="P2160" s="1">
        <v>450.64280000000002</v>
      </c>
      <c r="Z2160" s="21">
        <v>44.435180000000003</v>
      </c>
      <c r="AB2160" s="12">
        <v>1447.5630000000001</v>
      </c>
    </row>
    <row r="2161" spans="8:28">
      <c r="H2161" s="1">
        <v>41.54</v>
      </c>
      <c r="I2161" s="1">
        <v>44.595179999999999</v>
      </c>
      <c r="J2161" s="1">
        <v>45.875419999999998</v>
      </c>
      <c r="K2161" s="1">
        <v>1456.7439999999999</v>
      </c>
      <c r="L2161" s="1">
        <v>0</v>
      </c>
      <c r="M2161" s="1">
        <v>1.009756E-10</v>
      </c>
      <c r="N2161" s="1">
        <v>1.988403E-5</v>
      </c>
      <c r="O2161" s="1">
        <v>0.65978250000000005</v>
      </c>
      <c r="P2161" s="1">
        <v>450.81950000000001</v>
      </c>
      <c r="Z2161" s="22">
        <v>44.445180000000001</v>
      </c>
      <c r="AB2161" s="13">
        <v>1448.1389999999999</v>
      </c>
    </row>
    <row r="2162" spans="8:28">
      <c r="H2162" s="1">
        <v>41.55</v>
      </c>
      <c r="I2162" s="1">
        <v>44.605179999999997</v>
      </c>
      <c r="J2162" s="1">
        <v>45.885710000000003</v>
      </c>
      <c r="K2162" s="1">
        <v>1457.3150000000001</v>
      </c>
      <c r="L2162" s="1">
        <v>0</v>
      </c>
      <c r="M2162" s="1">
        <v>1.010152E-10</v>
      </c>
      <c r="N2162" s="1">
        <v>1.989182E-5</v>
      </c>
      <c r="O2162" s="1">
        <v>0.66004099999999999</v>
      </c>
      <c r="P2162" s="1">
        <v>450.99610000000001</v>
      </c>
      <c r="Z2162" s="21">
        <v>44.455179999999999</v>
      </c>
      <c r="AB2162" s="12">
        <v>1448.7159999999999</v>
      </c>
    </row>
    <row r="2163" spans="8:28">
      <c r="H2163" s="1">
        <v>41.56</v>
      </c>
      <c r="I2163" s="1">
        <v>44.615180000000002</v>
      </c>
      <c r="J2163" s="1">
        <v>45.895989999999998</v>
      </c>
      <c r="K2163" s="1">
        <v>1457.885</v>
      </c>
      <c r="L2163" s="1">
        <v>0</v>
      </c>
      <c r="M2163" s="1">
        <v>9.3386949999999997E-11</v>
      </c>
      <c r="N2163" s="1">
        <v>1.8436159999999999E-5</v>
      </c>
      <c r="O2163" s="1">
        <v>0.617641</v>
      </c>
      <c r="P2163" s="1">
        <v>436.39789999999999</v>
      </c>
      <c r="Z2163" s="22">
        <v>44.465179999999997</v>
      </c>
      <c r="AB2163" s="13">
        <v>1449.2909999999999</v>
      </c>
    </row>
    <row r="2164" spans="8:28">
      <c r="H2164" s="1">
        <v>41.57</v>
      </c>
      <c r="I2164" s="1">
        <v>44.62518</v>
      </c>
      <c r="J2164" s="1">
        <v>45.906280000000002</v>
      </c>
      <c r="K2164" s="1">
        <v>1458.4549999999999</v>
      </c>
      <c r="L2164" s="1">
        <v>0</v>
      </c>
      <c r="M2164" s="1">
        <v>9.3423439999999994E-11</v>
      </c>
      <c r="N2164" s="1">
        <v>1.8443360000000001E-5</v>
      </c>
      <c r="O2164" s="1">
        <v>0.61788240000000005</v>
      </c>
      <c r="P2164" s="1">
        <v>436.56849999999997</v>
      </c>
      <c r="Z2164" s="21">
        <v>44.475180000000002</v>
      </c>
      <c r="AB2164" s="12">
        <v>1449.867</v>
      </c>
    </row>
    <row r="2165" spans="8:28">
      <c r="H2165" s="1">
        <v>41.58</v>
      </c>
      <c r="I2165" s="1">
        <v>44.635179999999998</v>
      </c>
      <c r="J2165" s="1">
        <v>45.91657</v>
      </c>
      <c r="K2165" s="1">
        <v>1459.0239999999999</v>
      </c>
      <c r="L2165" s="1">
        <v>0</v>
      </c>
      <c r="M2165" s="1">
        <v>9.3459930000000004E-11</v>
      </c>
      <c r="N2165" s="1">
        <v>1.845056E-5</v>
      </c>
      <c r="O2165" s="1">
        <v>0.61812370000000005</v>
      </c>
      <c r="P2165" s="1">
        <v>436.73899999999998</v>
      </c>
      <c r="Z2165" s="22">
        <v>44.48518</v>
      </c>
      <c r="AB2165" s="13">
        <v>1450.442</v>
      </c>
    </row>
    <row r="2166" spans="8:28">
      <c r="H2166" s="1">
        <v>41.59</v>
      </c>
      <c r="I2166" s="1">
        <v>44.645180000000003</v>
      </c>
      <c r="J2166" s="1">
        <v>45.926859999999998</v>
      </c>
      <c r="K2166" s="1">
        <v>1459.5930000000001</v>
      </c>
      <c r="L2166" s="1">
        <v>0</v>
      </c>
      <c r="M2166" s="1">
        <v>9.3496389999999997E-11</v>
      </c>
      <c r="N2166" s="1">
        <v>1.8457759999999999E-5</v>
      </c>
      <c r="O2166" s="1">
        <v>0.6183649</v>
      </c>
      <c r="P2166" s="1">
        <v>436.90929999999997</v>
      </c>
      <c r="Z2166" s="21">
        <v>44.495179999999998</v>
      </c>
      <c r="AB2166" s="12">
        <v>1451.0170000000001</v>
      </c>
    </row>
    <row r="2167" spans="8:28">
      <c r="H2167" s="1">
        <v>41.6</v>
      </c>
      <c r="I2167" s="1">
        <v>44.655180000000001</v>
      </c>
      <c r="J2167" s="1">
        <v>45.937139999999999</v>
      </c>
      <c r="K2167" s="1">
        <v>1460.162</v>
      </c>
      <c r="L2167" s="1">
        <v>0</v>
      </c>
      <c r="M2167" s="1">
        <v>9.3532830000000004E-11</v>
      </c>
      <c r="N2167" s="1">
        <v>1.8464960000000001E-5</v>
      </c>
      <c r="O2167" s="1">
        <v>0.61860590000000004</v>
      </c>
      <c r="P2167" s="1">
        <v>437.07960000000003</v>
      </c>
      <c r="Z2167" s="22">
        <v>44.505180000000003</v>
      </c>
      <c r="AB2167" s="13">
        <v>1451.5909999999999</v>
      </c>
    </row>
    <row r="2168" spans="8:28">
      <c r="H2168" s="1">
        <v>41.61</v>
      </c>
      <c r="I2168" s="1">
        <v>44.665179999999999</v>
      </c>
      <c r="J2168" s="1">
        <v>45.947429999999997</v>
      </c>
      <c r="K2168" s="1">
        <v>1460.731</v>
      </c>
      <c r="L2168" s="1">
        <v>0</v>
      </c>
      <c r="M2168" s="1">
        <v>9.356925E-11</v>
      </c>
      <c r="N2168" s="1">
        <v>1.8472140000000002E-5</v>
      </c>
      <c r="O2168" s="1">
        <v>0.61884669999999997</v>
      </c>
      <c r="P2168" s="1">
        <v>437.24979999999999</v>
      </c>
      <c r="Z2168" s="21">
        <v>44.515180000000001</v>
      </c>
      <c r="AB2168" s="12">
        <v>1452.165</v>
      </c>
    </row>
    <row r="2169" spans="8:28">
      <c r="H2169" s="1">
        <v>41.62</v>
      </c>
      <c r="I2169" s="1">
        <v>44.675179999999997</v>
      </c>
      <c r="J2169" s="1">
        <v>45.957720000000002</v>
      </c>
      <c r="K2169" s="1">
        <v>1461.299</v>
      </c>
      <c r="L2169" s="1">
        <v>0</v>
      </c>
      <c r="M2169" s="1">
        <v>9.3605660000000002E-11</v>
      </c>
      <c r="N2169" s="1">
        <v>1.847933E-5</v>
      </c>
      <c r="O2169" s="1">
        <v>0.61908759999999996</v>
      </c>
      <c r="P2169" s="1">
        <v>437.42</v>
      </c>
      <c r="Z2169" s="22">
        <v>44.525179999999999</v>
      </c>
      <c r="AB2169" s="13">
        <v>1452.739</v>
      </c>
    </row>
    <row r="2170" spans="8:28">
      <c r="H2170" s="1">
        <v>41.63</v>
      </c>
      <c r="I2170" s="1">
        <v>44.685180000000003</v>
      </c>
      <c r="J2170" s="1">
        <v>45.968000000000004</v>
      </c>
      <c r="K2170" s="1">
        <v>1461.867</v>
      </c>
      <c r="L2170" s="1">
        <v>0</v>
      </c>
      <c r="M2170" s="1">
        <v>9.3642059999999999E-11</v>
      </c>
      <c r="N2170" s="1">
        <v>1.8486520000000001E-5</v>
      </c>
      <c r="O2170" s="1">
        <v>0.61932830000000005</v>
      </c>
      <c r="P2170" s="1">
        <v>437.59</v>
      </c>
      <c r="Z2170" s="21">
        <v>44.535179999999997</v>
      </c>
      <c r="AB2170" s="12">
        <v>1453.3119999999999</v>
      </c>
    </row>
    <row r="2171" spans="8:28">
      <c r="H2171" s="1">
        <v>41.64</v>
      </c>
      <c r="I2171" s="1">
        <v>44.695180000000001</v>
      </c>
      <c r="J2171" s="1">
        <v>45.978290000000001</v>
      </c>
      <c r="K2171" s="1">
        <v>1462.4349999999999</v>
      </c>
      <c r="L2171" s="1">
        <v>0</v>
      </c>
      <c r="M2171" s="1">
        <v>9.3678430000000005E-11</v>
      </c>
      <c r="N2171" s="1">
        <v>1.8493699999999999E-5</v>
      </c>
      <c r="O2171" s="1">
        <v>0.61956889999999998</v>
      </c>
      <c r="P2171" s="1">
        <v>437.76</v>
      </c>
      <c r="Z2171" s="22">
        <v>44.545180000000002</v>
      </c>
      <c r="AB2171" s="13">
        <v>1453.885</v>
      </c>
    </row>
    <row r="2172" spans="8:28">
      <c r="H2172" s="1">
        <v>41.65</v>
      </c>
      <c r="I2172" s="1">
        <v>44.705179999999999</v>
      </c>
      <c r="J2172" s="1">
        <v>45.988579999999999</v>
      </c>
      <c r="K2172" s="1">
        <v>1463.0029999999999</v>
      </c>
      <c r="L2172" s="1">
        <v>0</v>
      </c>
      <c r="M2172" s="1">
        <v>9.3714790000000004E-11</v>
      </c>
      <c r="N2172" s="1">
        <v>1.850088E-5</v>
      </c>
      <c r="O2172" s="1">
        <v>0.61980930000000001</v>
      </c>
      <c r="P2172" s="1">
        <v>437.92989999999998</v>
      </c>
      <c r="Z2172" s="21">
        <v>44.55518</v>
      </c>
      <c r="AB2172" s="12">
        <v>1454.4580000000001</v>
      </c>
    </row>
    <row r="2173" spans="8:28">
      <c r="H2173" s="1">
        <v>41.66</v>
      </c>
      <c r="I2173" s="1">
        <v>44.715179999999997</v>
      </c>
      <c r="J2173" s="1">
        <v>45.998869999999997</v>
      </c>
      <c r="K2173" s="1">
        <v>1463.57</v>
      </c>
      <c r="L2173" s="1">
        <v>0</v>
      </c>
      <c r="M2173" s="1">
        <v>8.6648279999999995E-11</v>
      </c>
      <c r="N2173" s="1">
        <v>1.7148750000000001E-5</v>
      </c>
      <c r="O2173" s="1">
        <v>0.57999959999999995</v>
      </c>
      <c r="P2173" s="1">
        <v>423.57159999999999</v>
      </c>
      <c r="Z2173" s="22">
        <v>44.565179999999998</v>
      </c>
      <c r="AB2173" s="13">
        <v>1455.03</v>
      </c>
    </row>
    <row r="2174" spans="8:28">
      <c r="H2174" s="1">
        <v>41.67</v>
      </c>
      <c r="I2174" s="1">
        <v>44.725180000000002</v>
      </c>
      <c r="J2174" s="1">
        <v>46.009149999999998</v>
      </c>
      <c r="K2174" s="1">
        <v>1464.1369999999999</v>
      </c>
      <c r="L2174" s="1">
        <v>0</v>
      </c>
      <c r="M2174" s="1">
        <v>8.6681830000000001E-11</v>
      </c>
      <c r="N2174" s="1">
        <v>1.7155390000000001E-5</v>
      </c>
      <c r="O2174" s="1">
        <v>0.58022419999999997</v>
      </c>
      <c r="P2174" s="1">
        <v>423.73559999999998</v>
      </c>
      <c r="Z2174" s="21">
        <v>44.575180000000003</v>
      </c>
      <c r="AB2174" s="12">
        <v>1455.6020000000001</v>
      </c>
    </row>
    <row r="2175" spans="8:28">
      <c r="H2175" s="1">
        <v>41.68</v>
      </c>
      <c r="I2175" s="1">
        <v>44.73518</v>
      </c>
      <c r="J2175" s="1">
        <v>46.019440000000003</v>
      </c>
      <c r="K2175" s="1">
        <v>1464.703</v>
      </c>
      <c r="L2175" s="1">
        <v>0</v>
      </c>
      <c r="M2175" s="1">
        <v>8.6715359999999996E-11</v>
      </c>
      <c r="N2175" s="1">
        <v>1.7162020000000001E-5</v>
      </c>
      <c r="O2175" s="1">
        <v>0.58044859999999998</v>
      </c>
      <c r="P2175" s="1">
        <v>423.89949999999999</v>
      </c>
      <c r="Z2175" s="22">
        <v>44.585180000000001</v>
      </c>
      <c r="AB2175" s="13">
        <v>1456.173</v>
      </c>
    </row>
    <row r="2176" spans="8:28">
      <c r="H2176" s="1">
        <v>41.69</v>
      </c>
      <c r="I2176" s="1">
        <v>44.745179999999998</v>
      </c>
      <c r="J2176" s="1">
        <v>46.029730000000001</v>
      </c>
      <c r="K2176" s="1">
        <v>1465.269</v>
      </c>
      <c r="L2176" s="1">
        <v>0</v>
      </c>
      <c r="M2176" s="1">
        <v>8.6748859999999999E-11</v>
      </c>
      <c r="N2176" s="1">
        <v>1.716865E-5</v>
      </c>
      <c r="O2176" s="1">
        <v>0.58067290000000005</v>
      </c>
      <c r="P2176" s="1">
        <v>424.06330000000003</v>
      </c>
      <c r="Z2176" s="21">
        <v>44.595179999999999</v>
      </c>
      <c r="AB2176" s="12">
        <v>1456.7439999999999</v>
      </c>
    </row>
    <row r="2177" spans="8:28">
      <c r="H2177" s="1">
        <v>41.7</v>
      </c>
      <c r="I2177" s="1">
        <v>44.755180000000003</v>
      </c>
      <c r="J2177" s="1">
        <v>46.040010000000002</v>
      </c>
      <c r="K2177" s="1">
        <v>1465.8340000000001</v>
      </c>
      <c r="L2177" s="1">
        <v>0</v>
      </c>
      <c r="M2177" s="1">
        <v>8.6782340000000003E-11</v>
      </c>
      <c r="N2177" s="1">
        <v>1.717528E-5</v>
      </c>
      <c r="O2177" s="1">
        <v>0.580897</v>
      </c>
      <c r="P2177" s="1">
        <v>424.2269</v>
      </c>
      <c r="Z2177" s="22">
        <v>44.605179999999997</v>
      </c>
      <c r="AB2177" s="13">
        <v>1457.3150000000001</v>
      </c>
    </row>
    <row r="2178" spans="8:28">
      <c r="H2178" s="1">
        <v>41.71</v>
      </c>
      <c r="I2178" s="1">
        <v>44.765180000000001</v>
      </c>
      <c r="J2178" s="1">
        <v>46.0503</v>
      </c>
      <c r="K2178" s="1">
        <v>1466.4</v>
      </c>
      <c r="L2178" s="1">
        <v>0</v>
      </c>
      <c r="M2178" s="1">
        <v>8.6815799999999996E-11</v>
      </c>
      <c r="N2178" s="1">
        <v>1.7181899999999999E-5</v>
      </c>
      <c r="O2178" s="1">
        <v>0.581121</v>
      </c>
      <c r="P2178" s="1">
        <v>424.39049999999997</v>
      </c>
      <c r="Z2178" s="21">
        <v>44.615180000000002</v>
      </c>
      <c r="AB2178" s="12">
        <v>1457.885</v>
      </c>
    </row>
    <row r="2179" spans="8:28">
      <c r="H2179" s="1">
        <v>41.72</v>
      </c>
      <c r="I2179" s="1">
        <v>44.775179999999999</v>
      </c>
      <c r="J2179" s="1">
        <v>46.060589999999998</v>
      </c>
      <c r="K2179" s="1">
        <v>1466.9639999999999</v>
      </c>
      <c r="L2179" s="1">
        <v>0</v>
      </c>
      <c r="M2179" s="1">
        <v>8.6849240000000003E-11</v>
      </c>
      <c r="N2179" s="1">
        <v>1.7188520000000001E-5</v>
      </c>
      <c r="O2179" s="1">
        <v>0.58134479999999999</v>
      </c>
      <c r="P2179" s="1">
        <v>424.55399999999997</v>
      </c>
      <c r="Z2179" s="22">
        <v>44.62518</v>
      </c>
      <c r="AB2179" s="13">
        <v>1458.4549999999999</v>
      </c>
    </row>
    <row r="2180" spans="8:28">
      <c r="H2180" s="1">
        <v>41.73</v>
      </c>
      <c r="I2180" s="1">
        <v>44.785179999999997</v>
      </c>
      <c r="J2180" s="1">
        <v>46.070869999999999</v>
      </c>
      <c r="K2180" s="1">
        <v>1467.529</v>
      </c>
      <c r="L2180" s="1">
        <v>0</v>
      </c>
      <c r="M2180" s="1">
        <v>8.6882650000000006E-11</v>
      </c>
      <c r="N2180" s="1">
        <v>1.7195129999999999E-5</v>
      </c>
      <c r="O2180" s="1">
        <v>0.58156839999999999</v>
      </c>
      <c r="P2180" s="1">
        <v>424.71730000000002</v>
      </c>
      <c r="Z2180" s="21">
        <v>44.635179999999998</v>
      </c>
      <c r="AB2180" s="12">
        <v>1459.0239999999999</v>
      </c>
    </row>
    <row r="2181" spans="8:28">
      <c r="H2181" s="1">
        <v>41.74</v>
      </c>
      <c r="I2181" s="1">
        <v>44.795180000000002</v>
      </c>
      <c r="J2181" s="1">
        <v>46.081159999999997</v>
      </c>
      <c r="K2181" s="1">
        <v>1468.0930000000001</v>
      </c>
      <c r="L2181" s="1">
        <v>0</v>
      </c>
      <c r="M2181" s="1">
        <v>8.6916039999999997E-11</v>
      </c>
      <c r="N2181" s="1">
        <v>1.7201740000000001E-5</v>
      </c>
      <c r="O2181" s="1">
        <v>0.58179190000000003</v>
      </c>
      <c r="P2181" s="1">
        <v>424.88049999999998</v>
      </c>
      <c r="Z2181" s="22">
        <v>44.645180000000003</v>
      </c>
      <c r="AB2181" s="13">
        <v>1459.5930000000001</v>
      </c>
    </row>
    <row r="2182" spans="8:28">
      <c r="H2182" s="1">
        <v>41.75</v>
      </c>
      <c r="I2182" s="1">
        <v>44.80518</v>
      </c>
      <c r="J2182" s="1">
        <v>46.091450000000002</v>
      </c>
      <c r="K2182" s="1">
        <v>1468.6559999999999</v>
      </c>
      <c r="L2182" s="1">
        <v>0</v>
      </c>
      <c r="M2182" s="1">
        <v>8.6949390000000004E-11</v>
      </c>
      <c r="N2182" s="1">
        <v>1.7208339999999999E-5</v>
      </c>
      <c r="O2182" s="1">
        <v>0.58201519999999995</v>
      </c>
      <c r="P2182" s="1">
        <v>425.04360000000003</v>
      </c>
      <c r="Z2182" s="21">
        <v>44.655180000000001</v>
      </c>
      <c r="AB2182" s="12">
        <v>1460.162</v>
      </c>
    </row>
    <row r="2183" spans="8:28">
      <c r="H2183" s="1">
        <v>41.76</v>
      </c>
      <c r="I2183" s="1">
        <v>44.815179999999998</v>
      </c>
      <c r="J2183" s="1">
        <v>46.101739999999999</v>
      </c>
      <c r="K2183" s="1">
        <v>1469.2190000000001</v>
      </c>
      <c r="L2183" s="1">
        <v>0</v>
      </c>
      <c r="M2183" s="1">
        <v>8.0402609999999996E-11</v>
      </c>
      <c r="N2183" s="1">
        <v>1.5952279999999998E-5</v>
      </c>
      <c r="O2183" s="1">
        <v>0.54463870000000003</v>
      </c>
      <c r="P2183" s="1">
        <v>410.93340000000001</v>
      </c>
      <c r="Z2183" s="22">
        <v>44.665179999999999</v>
      </c>
      <c r="AB2183" s="13">
        <v>1460.731</v>
      </c>
    </row>
    <row r="2184" spans="8:28">
      <c r="H2184" s="1">
        <v>41.77</v>
      </c>
      <c r="I2184" s="1">
        <v>44.825180000000003</v>
      </c>
      <c r="J2184" s="1">
        <v>46.112020000000001</v>
      </c>
      <c r="K2184" s="1">
        <v>1469.7819999999999</v>
      </c>
      <c r="L2184" s="1">
        <v>0</v>
      </c>
      <c r="M2184" s="1">
        <v>8.0433390000000006E-11</v>
      </c>
      <c r="N2184" s="1">
        <v>1.5958389999999999E-5</v>
      </c>
      <c r="O2184" s="1">
        <v>0.54484730000000003</v>
      </c>
      <c r="P2184" s="1">
        <v>411.09070000000003</v>
      </c>
      <c r="Z2184" s="21">
        <v>44.675179999999997</v>
      </c>
      <c r="AB2184" s="12">
        <v>1461.299</v>
      </c>
    </row>
    <row r="2185" spans="8:28">
      <c r="H2185" s="1">
        <v>41.78</v>
      </c>
      <c r="I2185" s="1">
        <v>44.835180000000001</v>
      </c>
      <c r="J2185" s="1">
        <v>46.122309999999999</v>
      </c>
      <c r="K2185" s="1">
        <v>1470.3440000000001</v>
      </c>
      <c r="L2185" s="1">
        <v>0</v>
      </c>
      <c r="M2185" s="1">
        <v>8.0464159999999997E-11</v>
      </c>
      <c r="N2185" s="1">
        <v>1.5964499999999999E-5</v>
      </c>
      <c r="O2185" s="1">
        <v>0.54505570000000003</v>
      </c>
      <c r="P2185" s="1">
        <v>411.24790000000002</v>
      </c>
      <c r="Z2185" s="22">
        <v>44.685180000000003</v>
      </c>
      <c r="AB2185" s="13">
        <v>1461.867</v>
      </c>
    </row>
    <row r="2186" spans="8:28">
      <c r="H2186" s="1">
        <v>41.79</v>
      </c>
      <c r="I2186" s="1">
        <v>44.845179999999999</v>
      </c>
      <c r="J2186" s="1">
        <v>46.132599999999996</v>
      </c>
      <c r="K2186" s="1">
        <v>1470.905</v>
      </c>
      <c r="L2186" s="1">
        <v>0</v>
      </c>
      <c r="M2186" s="1">
        <v>8.0494899999999996E-11</v>
      </c>
      <c r="N2186" s="1">
        <v>1.5970599999999999E-5</v>
      </c>
      <c r="O2186" s="1">
        <v>0.54526390000000002</v>
      </c>
      <c r="P2186" s="1">
        <v>411.40499999999997</v>
      </c>
      <c r="Z2186" s="21">
        <v>44.695180000000001</v>
      </c>
      <c r="AB2186" s="12">
        <v>1462.4349999999999</v>
      </c>
    </row>
    <row r="2187" spans="8:28">
      <c r="H2187" s="1">
        <v>41.8</v>
      </c>
      <c r="I2187" s="1">
        <v>44.855179999999997</v>
      </c>
      <c r="J2187" s="1">
        <v>46.142879999999998</v>
      </c>
      <c r="K2187" s="1">
        <v>1471.4670000000001</v>
      </c>
      <c r="L2187" s="1">
        <v>0</v>
      </c>
      <c r="M2187" s="1">
        <v>8.0525619999999997E-11</v>
      </c>
      <c r="N2187" s="1">
        <v>1.5976689999999998E-5</v>
      </c>
      <c r="O2187" s="1">
        <v>0.54547199999999996</v>
      </c>
      <c r="P2187" s="1">
        <v>411.56209999999999</v>
      </c>
      <c r="Z2187" s="22">
        <v>44.705179999999999</v>
      </c>
      <c r="AB2187" s="13">
        <v>1463.0029999999999</v>
      </c>
    </row>
    <row r="2188" spans="8:28">
      <c r="H2188" s="1">
        <v>41.81</v>
      </c>
      <c r="I2188" s="1">
        <v>44.865180000000002</v>
      </c>
      <c r="J2188" s="1">
        <v>46.153170000000003</v>
      </c>
      <c r="K2188" s="1">
        <v>1472.028</v>
      </c>
      <c r="L2188" s="1">
        <v>0</v>
      </c>
      <c r="M2188" s="1">
        <v>8.0556359999999997E-11</v>
      </c>
      <c r="N2188" s="1">
        <v>1.5982790000000002E-5</v>
      </c>
      <c r="O2188" s="1">
        <v>0.54568019999999995</v>
      </c>
      <c r="P2188" s="1">
        <v>411.71910000000003</v>
      </c>
      <c r="Z2188" s="21">
        <v>44.715179999999997</v>
      </c>
      <c r="AB2188" s="12">
        <v>1463.57</v>
      </c>
    </row>
    <row r="2189" spans="8:28">
      <c r="H2189" s="1">
        <v>41.82</v>
      </c>
      <c r="I2189" s="1">
        <v>44.87518</v>
      </c>
      <c r="J2189" s="1">
        <v>46.163460000000001</v>
      </c>
      <c r="K2189" s="1">
        <v>1472.59</v>
      </c>
      <c r="L2189" s="1">
        <v>0</v>
      </c>
      <c r="M2189" s="1">
        <v>8.0587090000000003E-11</v>
      </c>
      <c r="N2189" s="1">
        <v>1.5988890000000001E-5</v>
      </c>
      <c r="O2189" s="1">
        <v>0.54588840000000005</v>
      </c>
      <c r="P2189" s="1">
        <v>411.87619999999998</v>
      </c>
      <c r="Z2189" s="22">
        <v>44.725180000000002</v>
      </c>
      <c r="AB2189" s="13">
        <v>1464.1369999999999</v>
      </c>
    </row>
    <row r="2190" spans="8:28">
      <c r="H2190" s="1">
        <v>41.83</v>
      </c>
      <c r="I2190" s="1">
        <v>44.885179999999998</v>
      </c>
      <c r="J2190" s="1">
        <v>46.173749999999998</v>
      </c>
      <c r="K2190" s="1">
        <v>1473.1510000000001</v>
      </c>
      <c r="L2190" s="1">
        <v>0</v>
      </c>
      <c r="M2190" s="1">
        <v>8.0617799999999998E-11</v>
      </c>
      <c r="N2190" s="1">
        <v>1.599498E-5</v>
      </c>
      <c r="O2190" s="1">
        <v>0.54609640000000004</v>
      </c>
      <c r="P2190" s="1">
        <v>412.03320000000002</v>
      </c>
      <c r="Z2190" s="21">
        <v>44.73518</v>
      </c>
      <c r="AB2190" s="12">
        <v>1464.703</v>
      </c>
    </row>
    <row r="2191" spans="8:28">
      <c r="H2191" s="1">
        <v>41.84</v>
      </c>
      <c r="I2191" s="1">
        <v>44.895180000000003</v>
      </c>
      <c r="J2191" s="1">
        <v>46.18403</v>
      </c>
      <c r="K2191" s="1">
        <v>1473.712</v>
      </c>
      <c r="L2191" s="1">
        <v>0</v>
      </c>
      <c r="M2191" s="1">
        <v>8.0648489999999995E-11</v>
      </c>
      <c r="N2191" s="1">
        <v>1.600107E-5</v>
      </c>
      <c r="O2191" s="1">
        <v>0.54630429999999996</v>
      </c>
      <c r="P2191" s="1">
        <v>412.19</v>
      </c>
      <c r="Z2191" s="22">
        <v>44.745179999999998</v>
      </c>
      <c r="AB2191" s="13">
        <v>1465.269</v>
      </c>
    </row>
    <row r="2192" spans="8:28">
      <c r="H2192" s="1">
        <v>41.85</v>
      </c>
      <c r="I2192" s="1">
        <v>44.905180000000001</v>
      </c>
      <c r="J2192" s="1">
        <v>46.194319999999998</v>
      </c>
      <c r="K2192" s="1">
        <v>1474.2719999999999</v>
      </c>
      <c r="L2192" s="1">
        <v>0</v>
      </c>
      <c r="M2192" s="1">
        <v>8.067915E-11</v>
      </c>
      <c r="N2192" s="1">
        <v>1.6007150000000001E-5</v>
      </c>
      <c r="O2192" s="1">
        <v>0.546512</v>
      </c>
      <c r="P2192" s="1">
        <v>412.34679999999997</v>
      </c>
      <c r="Z2192" s="21">
        <v>44.755180000000003</v>
      </c>
      <c r="AB2192" s="12">
        <v>1465.8340000000001</v>
      </c>
    </row>
    <row r="2193" spans="8:28">
      <c r="H2193" s="1">
        <v>41.86</v>
      </c>
      <c r="I2193" s="1">
        <v>44.915179999999999</v>
      </c>
      <c r="J2193" s="1">
        <v>46.204610000000002</v>
      </c>
      <c r="K2193" s="1">
        <v>1474.8320000000001</v>
      </c>
      <c r="L2193" s="1">
        <v>0</v>
      </c>
      <c r="M2193" s="1">
        <v>7.4613389999999994E-11</v>
      </c>
      <c r="N2193" s="1">
        <v>1.4840279999999999E-5</v>
      </c>
      <c r="O2193" s="1">
        <v>0.51142180000000004</v>
      </c>
      <c r="P2193" s="1">
        <v>398.49250000000001</v>
      </c>
      <c r="Z2193" s="22">
        <v>44.765180000000001</v>
      </c>
      <c r="AB2193" s="13">
        <v>1466.4</v>
      </c>
    </row>
    <row r="2194" spans="8:28">
      <c r="H2194" s="1">
        <v>41.87</v>
      </c>
      <c r="I2194" s="1">
        <v>44.925179999999997</v>
      </c>
      <c r="J2194" s="1">
        <v>46.214889999999997</v>
      </c>
      <c r="K2194" s="1">
        <v>1475.3910000000001</v>
      </c>
      <c r="L2194" s="1">
        <v>0</v>
      </c>
      <c r="M2194" s="1">
        <v>7.4641690000000006E-11</v>
      </c>
      <c r="N2194" s="1">
        <v>1.48459E-5</v>
      </c>
      <c r="O2194" s="1">
        <v>0.51161579999999995</v>
      </c>
      <c r="P2194" s="1">
        <v>398.64359999999999</v>
      </c>
      <c r="Z2194" s="21">
        <v>44.775179999999999</v>
      </c>
      <c r="AB2194" s="12">
        <v>1466.9639999999999</v>
      </c>
    </row>
    <row r="2195" spans="8:28">
      <c r="H2195" s="1">
        <v>41.88</v>
      </c>
      <c r="I2195" s="1">
        <v>44.935180000000003</v>
      </c>
      <c r="J2195" s="1">
        <v>46.225180000000002</v>
      </c>
      <c r="K2195" s="1">
        <v>1475.95</v>
      </c>
      <c r="L2195" s="1">
        <v>0</v>
      </c>
      <c r="M2195" s="1">
        <v>7.4669960000000002E-11</v>
      </c>
      <c r="N2195" s="1">
        <v>1.485153E-5</v>
      </c>
      <c r="O2195" s="1">
        <v>0.51180959999999998</v>
      </c>
      <c r="P2195" s="1">
        <v>398.7946</v>
      </c>
      <c r="Z2195" s="22">
        <v>44.785179999999997</v>
      </c>
      <c r="AB2195" s="13">
        <v>1467.529</v>
      </c>
    </row>
    <row r="2196" spans="8:28">
      <c r="H2196" s="1">
        <v>41.89</v>
      </c>
      <c r="I2196" s="1">
        <v>44.945180000000001</v>
      </c>
      <c r="J2196" s="1">
        <v>46.235469999999999</v>
      </c>
      <c r="K2196" s="1">
        <v>1476.509</v>
      </c>
      <c r="L2196" s="1">
        <v>0</v>
      </c>
      <c r="M2196" s="1">
        <v>7.4698200000000006E-11</v>
      </c>
      <c r="N2196" s="1">
        <v>1.485714E-5</v>
      </c>
      <c r="O2196" s="1">
        <v>0.51200319999999999</v>
      </c>
      <c r="P2196" s="1">
        <v>398.94540000000001</v>
      </c>
      <c r="Z2196" s="21">
        <v>44.795180000000002</v>
      </c>
      <c r="AB2196" s="12">
        <v>1468.0930000000001</v>
      </c>
    </row>
    <row r="2197" spans="8:28">
      <c r="H2197" s="1">
        <v>41.9</v>
      </c>
      <c r="I2197" s="1">
        <v>44.955179999999999</v>
      </c>
      <c r="J2197" s="1">
        <v>46.245750000000001</v>
      </c>
      <c r="K2197" s="1">
        <v>1477.067</v>
      </c>
      <c r="L2197" s="1">
        <v>0</v>
      </c>
      <c r="M2197" s="1">
        <v>7.4726430000000004E-11</v>
      </c>
      <c r="N2197" s="1">
        <v>1.486276E-5</v>
      </c>
      <c r="O2197" s="1">
        <v>0.51219669999999995</v>
      </c>
      <c r="P2197" s="1">
        <v>399.09620000000001</v>
      </c>
      <c r="Z2197" s="22">
        <v>44.80518</v>
      </c>
      <c r="AB2197" s="13">
        <v>1468.6559999999999</v>
      </c>
    </row>
    <row r="2198" spans="8:28">
      <c r="H2198" s="1">
        <v>41.91</v>
      </c>
      <c r="I2198" s="1">
        <v>44.965179999999997</v>
      </c>
      <c r="J2198" s="1">
        <v>46.256039999999999</v>
      </c>
      <c r="K2198" s="1">
        <v>1477.624</v>
      </c>
      <c r="L2198" s="1">
        <v>0</v>
      </c>
      <c r="M2198" s="1">
        <v>7.4754629999999998E-11</v>
      </c>
      <c r="N2198" s="1">
        <v>1.4868369999999999E-5</v>
      </c>
      <c r="O2198" s="1">
        <v>0.51239000000000001</v>
      </c>
      <c r="P2198" s="1">
        <v>399.24680000000001</v>
      </c>
      <c r="Z2198" s="21">
        <v>44.815179999999998</v>
      </c>
      <c r="AB2198" s="12">
        <v>1469.2190000000001</v>
      </c>
    </row>
    <row r="2199" spans="8:28">
      <c r="H2199" s="1">
        <v>41.92</v>
      </c>
      <c r="I2199" s="1">
        <v>44.975180000000002</v>
      </c>
      <c r="J2199" s="1">
        <v>46.266330000000004</v>
      </c>
      <c r="K2199" s="1">
        <v>1478.181</v>
      </c>
      <c r="L2199" s="1">
        <v>0</v>
      </c>
      <c r="M2199" s="1">
        <v>7.4782830000000004E-11</v>
      </c>
      <c r="N2199" s="1">
        <v>1.4873980000000001E-5</v>
      </c>
      <c r="O2199" s="1">
        <v>0.51258320000000002</v>
      </c>
      <c r="P2199" s="1">
        <v>399.3974</v>
      </c>
      <c r="Z2199" s="22">
        <v>44.825180000000003</v>
      </c>
      <c r="AB2199" s="13">
        <v>1469.7819999999999</v>
      </c>
    </row>
    <row r="2200" spans="8:28">
      <c r="H2200" s="1">
        <v>41.93</v>
      </c>
      <c r="I2200" s="1">
        <v>44.98518</v>
      </c>
      <c r="J2200" s="1">
        <v>46.276620000000001</v>
      </c>
      <c r="K2200" s="1">
        <v>1478.7380000000001</v>
      </c>
      <c r="L2200" s="1">
        <v>0</v>
      </c>
      <c r="M2200" s="1">
        <v>7.4810999999999994E-11</v>
      </c>
      <c r="N2200" s="1">
        <v>1.4879579999999999E-5</v>
      </c>
      <c r="O2200" s="1">
        <v>0.51277629999999996</v>
      </c>
      <c r="P2200" s="1">
        <v>399.54790000000003</v>
      </c>
      <c r="Z2200" s="21">
        <v>44.835180000000001</v>
      </c>
      <c r="AB2200" s="12">
        <v>1470.3440000000001</v>
      </c>
    </row>
    <row r="2201" spans="8:28">
      <c r="H2201" s="1">
        <v>41.94</v>
      </c>
      <c r="I2201" s="1">
        <v>44.995179999999998</v>
      </c>
      <c r="J2201" s="1">
        <v>46.286900000000003</v>
      </c>
      <c r="K2201" s="1">
        <v>1479.2950000000001</v>
      </c>
      <c r="L2201" s="1">
        <v>0</v>
      </c>
      <c r="M2201" s="1">
        <v>7.4839160000000003E-11</v>
      </c>
      <c r="N2201" s="1">
        <v>1.488518E-5</v>
      </c>
      <c r="O2201" s="1">
        <v>0.51296940000000002</v>
      </c>
      <c r="P2201" s="1">
        <v>399.69830000000002</v>
      </c>
      <c r="Z2201" s="22">
        <v>44.845179999999999</v>
      </c>
      <c r="AB2201" s="13">
        <v>1470.905</v>
      </c>
    </row>
    <row r="2202" spans="8:28">
      <c r="H2202" s="1">
        <v>41.95</v>
      </c>
      <c r="I2202" s="1">
        <v>45.005180000000003</v>
      </c>
      <c r="J2202" s="1">
        <v>46.297190000000001</v>
      </c>
      <c r="K2202" s="1">
        <v>1479.8510000000001</v>
      </c>
      <c r="L2202" s="1">
        <v>0</v>
      </c>
      <c r="M2202" s="1">
        <v>7.4867309999999994E-11</v>
      </c>
      <c r="N2202" s="1">
        <v>1.489078E-5</v>
      </c>
      <c r="O2202" s="1">
        <v>0.51316229999999996</v>
      </c>
      <c r="P2202" s="1">
        <v>399.84859999999998</v>
      </c>
      <c r="Z2202" s="21">
        <v>44.855179999999997</v>
      </c>
      <c r="AB2202" s="12">
        <v>1471.4670000000001</v>
      </c>
    </row>
    <row r="2203" spans="8:28">
      <c r="H2203" s="1">
        <v>41.96</v>
      </c>
      <c r="I2203" s="1">
        <v>45.015180000000001</v>
      </c>
      <c r="J2203" s="1">
        <v>46.307479999999998</v>
      </c>
      <c r="K2203" s="1">
        <v>1480.4079999999999</v>
      </c>
      <c r="L2203" s="1">
        <v>0</v>
      </c>
      <c r="M2203" s="1">
        <v>6.9246750000000004E-11</v>
      </c>
      <c r="N2203" s="1">
        <v>1.380668E-5</v>
      </c>
      <c r="O2203" s="1">
        <v>0.48021989999999998</v>
      </c>
      <c r="P2203" s="1">
        <v>386.25689999999997</v>
      </c>
      <c r="Z2203" s="22">
        <v>44.865180000000002</v>
      </c>
      <c r="AB2203" s="13">
        <v>1472.028</v>
      </c>
    </row>
    <row r="2204" spans="8:28">
      <c r="H2204" s="1">
        <v>41.97</v>
      </c>
      <c r="I2204" s="1">
        <v>45.025179999999999</v>
      </c>
      <c r="J2204" s="1">
        <v>46.31776</v>
      </c>
      <c r="K2204" s="1">
        <v>1480.9639999999999</v>
      </c>
      <c r="L2204" s="1">
        <v>0</v>
      </c>
      <c r="M2204" s="1">
        <v>6.9272770000000006E-11</v>
      </c>
      <c r="N2204" s="1">
        <v>1.381187E-5</v>
      </c>
      <c r="O2204" s="1">
        <v>0.4804003</v>
      </c>
      <c r="P2204" s="1">
        <v>386.40199999999999</v>
      </c>
      <c r="Z2204" s="21">
        <v>44.87518</v>
      </c>
      <c r="AB2204" s="12">
        <v>1472.59</v>
      </c>
    </row>
    <row r="2205" spans="8:28">
      <c r="H2205" s="1">
        <v>41.98</v>
      </c>
      <c r="I2205" s="1">
        <v>45.035179999999997</v>
      </c>
      <c r="J2205" s="1">
        <v>46.328049999999998</v>
      </c>
      <c r="K2205" s="1">
        <v>1481.52</v>
      </c>
      <c r="L2205" s="1">
        <v>0</v>
      </c>
      <c r="M2205" s="1">
        <v>6.9298769999999997E-11</v>
      </c>
      <c r="N2205" s="1">
        <v>1.381705E-5</v>
      </c>
      <c r="O2205" s="1">
        <v>0.48058060000000002</v>
      </c>
      <c r="P2205" s="1">
        <v>386.5471</v>
      </c>
      <c r="Z2205" s="22">
        <v>44.885179999999998</v>
      </c>
      <c r="AB2205" s="13">
        <v>1473.1510000000001</v>
      </c>
    </row>
    <row r="2206" spans="8:28">
      <c r="H2206" s="1">
        <v>41.99</v>
      </c>
      <c r="I2206" s="1">
        <v>45.045180000000002</v>
      </c>
      <c r="J2206" s="1">
        <v>46.338340000000002</v>
      </c>
      <c r="K2206" s="1">
        <v>1482.075</v>
      </c>
      <c r="L2206" s="1">
        <v>0</v>
      </c>
      <c r="M2206" s="1">
        <v>6.9324739999999996E-11</v>
      </c>
      <c r="N2206" s="1">
        <v>1.382223E-5</v>
      </c>
      <c r="O2206" s="1">
        <v>0.48076079999999999</v>
      </c>
      <c r="P2206" s="1">
        <v>386.69189999999998</v>
      </c>
      <c r="Z2206" s="21">
        <v>44.895180000000003</v>
      </c>
      <c r="AB2206" s="12">
        <v>1473.712</v>
      </c>
    </row>
    <row r="2207" spans="8:28">
      <c r="H2207" s="1">
        <v>42</v>
      </c>
      <c r="I2207" s="1">
        <v>45.05518</v>
      </c>
      <c r="J2207" s="1">
        <v>46.34863</v>
      </c>
      <c r="K2207" s="1">
        <v>1482.63</v>
      </c>
      <c r="L2207" s="1">
        <v>0</v>
      </c>
      <c r="M2207" s="1">
        <v>6.9350689999999996E-11</v>
      </c>
      <c r="N2207" s="1">
        <v>1.3827400000000001E-5</v>
      </c>
      <c r="O2207" s="1">
        <v>0.4809407</v>
      </c>
      <c r="P2207" s="1">
        <v>386.83670000000001</v>
      </c>
      <c r="Z2207" s="22">
        <v>44.905180000000001</v>
      </c>
      <c r="AB2207" s="13">
        <v>1474.2719999999999</v>
      </c>
    </row>
    <row r="2208" spans="8:28">
      <c r="H2208" s="1">
        <v>42.01</v>
      </c>
      <c r="I2208" s="1">
        <v>45.065179999999998</v>
      </c>
      <c r="J2208" s="1">
        <v>46.358910000000002</v>
      </c>
      <c r="K2208" s="1">
        <v>1483.184</v>
      </c>
      <c r="L2208" s="1">
        <v>0</v>
      </c>
      <c r="M2208" s="1">
        <v>6.9376619999999998E-11</v>
      </c>
      <c r="N2208" s="1">
        <v>1.383257E-5</v>
      </c>
      <c r="O2208" s="1">
        <v>0.48112050000000001</v>
      </c>
      <c r="P2208" s="1">
        <v>386.98129999999998</v>
      </c>
      <c r="Z2208" s="21">
        <v>44.915179999999999</v>
      </c>
      <c r="AB2208" s="12">
        <v>1474.8320000000001</v>
      </c>
    </row>
    <row r="2209" spans="8:28">
      <c r="H2209" s="1">
        <v>42.02</v>
      </c>
      <c r="I2209" s="1">
        <v>45.075180000000003</v>
      </c>
      <c r="J2209" s="1">
        <v>46.369199999999999</v>
      </c>
      <c r="K2209" s="1">
        <v>1483.7380000000001</v>
      </c>
      <c r="L2209" s="1">
        <v>0</v>
      </c>
      <c r="M2209" s="1">
        <v>6.9402530000000001E-11</v>
      </c>
      <c r="N2209" s="1">
        <v>1.3837740000000001E-5</v>
      </c>
      <c r="O2209" s="1">
        <v>0.48130020000000001</v>
      </c>
      <c r="P2209" s="1">
        <v>387.12580000000003</v>
      </c>
      <c r="Z2209" s="22">
        <v>44.925179999999997</v>
      </c>
      <c r="AB2209" s="13">
        <v>1475.3910000000001</v>
      </c>
    </row>
    <row r="2210" spans="8:28">
      <c r="H2210" s="1">
        <v>42.03</v>
      </c>
      <c r="I2210" s="1">
        <v>45.085180000000001</v>
      </c>
      <c r="J2210" s="1">
        <v>46.379489999999997</v>
      </c>
      <c r="K2210" s="1">
        <v>1484.2919999999999</v>
      </c>
      <c r="L2210" s="1">
        <v>0</v>
      </c>
      <c r="M2210" s="1">
        <v>6.9428420000000005E-11</v>
      </c>
      <c r="N2210" s="1">
        <v>1.3842899999999999E-5</v>
      </c>
      <c r="O2210" s="1">
        <v>0.48147980000000001</v>
      </c>
      <c r="P2210" s="1">
        <v>387.27019999999999</v>
      </c>
      <c r="Z2210" s="21">
        <v>44.935180000000003</v>
      </c>
      <c r="AB2210" s="12">
        <v>1475.95</v>
      </c>
    </row>
    <row r="2211" spans="8:28">
      <c r="H2211" s="1">
        <v>42.04</v>
      </c>
      <c r="I2211" s="1">
        <v>45.095179999999999</v>
      </c>
      <c r="J2211" s="1">
        <v>46.389769999999999</v>
      </c>
      <c r="K2211" s="1">
        <v>1484.845</v>
      </c>
      <c r="L2211" s="1">
        <v>0</v>
      </c>
      <c r="M2211" s="1">
        <v>6.9454280000000005E-11</v>
      </c>
      <c r="N2211" s="1">
        <v>1.3848059999999999E-5</v>
      </c>
      <c r="O2211" s="1">
        <v>0.48165910000000001</v>
      </c>
      <c r="P2211" s="1">
        <v>387.41449999999998</v>
      </c>
      <c r="Z2211" s="22">
        <v>44.945180000000001</v>
      </c>
      <c r="AB2211" s="13">
        <v>1476.509</v>
      </c>
    </row>
    <row r="2212" spans="8:28">
      <c r="H2212" s="1">
        <v>42.05</v>
      </c>
      <c r="I2212" s="1">
        <v>45.105179999999997</v>
      </c>
      <c r="J2212" s="1">
        <v>46.400060000000003</v>
      </c>
      <c r="K2212" s="1">
        <v>1485.3969999999999</v>
      </c>
      <c r="L2212" s="1">
        <v>0</v>
      </c>
      <c r="M2212" s="1">
        <v>6.9480099999999995E-11</v>
      </c>
      <c r="N2212" s="1">
        <v>1.385321E-5</v>
      </c>
      <c r="O2212" s="1">
        <v>0.48183819999999999</v>
      </c>
      <c r="P2212" s="1">
        <v>387.55849999999998</v>
      </c>
      <c r="Z2212" s="21">
        <v>44.955179999999999</v>
      </c>
      <c r="AB2212" s="12">
        <v>1477.067</v>
      </c>
    </row>
    <row r="2213" spans="8:28">
      <c r="H2213" s="1">
        <v>42.06</v>
      </c>
      <c r="I2213" s="1">
        <v>45.115180000000002</v>
      </c>
      <c r="J2213" s="1">
        <v>46.410350000000001</v>
      </c>
      <c r="K2213" s="1">
        <v>1485.9480000000001</v>
      </c>
      <c r="L2213" s="1">
        <v>0</v>
      </c>
      <c r="M2213" s="1">
        <v>6.427152E-11</v>
      </c>
      <c r="N2213" s="1">
        <v>1.2845930000000001E-5</v>
      </c>
      <c r="O2213" s="1">
        <v>0.45091249999999999</v>
      </c>
      <c r="P2213" s="1">
        <v>374.23469999999998</v>
      </c>
      <c r="Z2213" s="22">
        <v>44.965179999999997</v>
      </c>
      <c r="AB2213" s="13">
        <v>1477.624</v>
      </c>
    </row>
    <row r="2214" spans="8:28">
      <c r="H2214" s="1">
        <v>42.07</v>
      </c>
      <c r="I2214" s="1">
        <v>45.12518</v>
      </c>
      <c r="J2214" s="1">
        <v>46.420639999999999</v>
      </c>
      <c r="K2214" s="1">
        <v>1486.5</v>
      </c>
      <c r="L2214" s="1">
        <v>0</v>
      </c>
      <c r="M2214" s="1">
        <v>6.4295379999999996E-11</v>
      </c>
      <c r="N2214" s="1">
        <v>1.28507E-5</v>
      </c>
      <c r="O2214" s="1">
        <v>0.45107999999999998</v>
      </c>
      <c r="P2214" s="1">
        <v>374.37360000000001</v>
      </c>
      <c r="Z2214" s="21">
        <v>44.975180000000002</v>
      </c>
      <c r="AB2214" s="12">
        <v>1478.181</v>
      </c>
    </row>
    <row r="2215" spans="8:28">
      <c r="H2215" s="1">
        <v>42.08</v>
      </c>
      <c r="I2215" s="1">
        <v>45.135179999999998</v>
      </c>
      <c r="J2215" s="1">
        <v>46.43092</v>
      </c>
      <c r="K2215" s="1">
        <v>1487.0519999999999</v>
      </c>
      <c r="L2215" s="1">
        <v>0</v>
      </c>
      <c r="M2215" s="1">
        <v>6.4319260000000003E-11</v>
      </c>
      <c r="N2215" s="1">
        <v>1.285547E-5</v>
      </c>
      <c r="O2215" s="1">
        <v>0.45124750000000002</v>
      </c>
      <c r="P2215" s="1">
        <v>374.51260000000002</v>
      </c>
      <c r="Z2215" s="22">
        <v>44.98518</v>
      </c>
      <c r="AB2215" s="13">
        <v>1478.7380000000001</v>
      </c>
    </row>
    <row r="2216" spans="8:28">
      <c r="H2216" s="1">
        <v>42.09</v>
      </c>
      <c r="I2216" s="1">
        <v>45.145180000000003</v>
      </c>
      <c r="J2216" s="1">
        <v>46.441209999999998</v>
      </c>
      <c r="K2216" s="1">
        <v>1487.604</v>
      </c>
      <c r="L2216" s="1">
        <v>0</v>
      </c>
      <c r="M2216" s="1">
        <v>6.4343119999999999E-11</v>
      </c>
      <c r="N2216" s="1">
        <v>1.286024E-5</v>
      </c>
      <c r="O2216" s="1">
        <v>0.45141490000000001</v>
      </c>
      <c r="P2216" s="1">
        <v>374.65159999999997</v>
      </c>
      <c r="Z2216" s="21">
        <v>44.995179999999998</v>
      </c>
      <c r="AB2216" s="12">
        <v>1479.2950000000001</v>
      </c>
    </row>
    <row r="2217" spans="8:28">
      <c r="H2217" s="1">
        <v>42.1</v>
      </c>
      <c r="I2217" s="1">
        <v>45.155180000000001</v>
      </c>
      <c r="J2217" s="1">
        <v>46.451500000000003</v>
      </c>
      <c r="K2217" s="1">
        <v>1488.1559999999999</v>
      </c>
      <c r="L2217" s="1">
        <v>0</v>
      </c>
      <c r="M2217" s="1">
        <v>6.4366990000000001E-11</v>
      </c>
      <c r="N2217" s="1">
        <v>1.286501E-5</v>
      </c>
      <c r="O2217" s="1">
        <v>0.45158229999999999</v>
      </c>
      <c r="P2217" s="1">
        <v>374.79050000000001</v>
      </c>
      <c r="Z2217" s="22">
        <v>45.005180000000003</v>
      </c>
      <c r="AB2217" s="13">
        <v>1479.8510000000001</v>
      </c>
    </row>
    <row r="2218" spans="8:28">
      <c r="H2218" s="1">
        <v>42.11</v>
      </c>
      <c r="I2218" s="1">
        <v>45.165179999999999</v>
      </c>
      <c r="J2218" s="1">
        <v>46.461779999999997</v>
      </c>
      <c r="K2218" s="1">
        <v>1488.7059999999999</v>
      </c>
      <c r="L2218" s="1">
        <v>0</v>
      </c>
      <c r="M2218" s="1">
        <v>6.4390809999999999E-11</v>
      </c>
      <c r="N2218" s="1">
        <v>1.286977E-5</v>
      </c>
      <c r="O2218" s="1">
        <v>0.45174950000000003</v>
      </c>
      <c r="P2218" s="1">
        <v>374.92930000000001</v>
      </c>
      <c r="Z2218" s="21">
        <v>45.015180000000001</v>
      </c>
      <c r="AB2218" s="12">
        <v>1480.4079999999999</v>
      </c>
    </row>
    <row r="2219" spans="8:28">
      <c r="H2219" s="1">
        <v>42.12</v>
      </c>
      <c r="I2219" s="1">
        <v>45.175179999999997</v>
      </c>
      <c r="J2219" s="1">
        <v>46.472070000000002</v>
      </c>
      <c r="K2219" s="1">
        <v>1489.2560000000001</v>
      </c>
      <c r="L2219" s="1">
        <v>0</v>
      </c>
      <c r="M2219" s="1">
        <v>6.441459E-11</v>
      </c>
      <c r="N2219" s="1">
        <v>1.287452E-5</v>
      </c>
      <c r="O2219" s="1">
        <v>0.45191629999999999</v>
      </c>
      <c r="P2219" s="1">
        <v>375.0677</v>
      </c>
      <c r="Z2219" s="22">
        <v>45.025179999999999</v>
      </c>
      <c r="AB2219" s="13">
        <v>1480.9639999999999</v>
      </c>
    </row>
    <row r="2220" spans="8:28">
      <c r="H2220" s="1">
        <v>42.13</v>
      </c>
      <c r="I2220" s="1">
        <v>45.185180000000003</v>
      </c>
      <c r="J2220" s="1">
        <v>46.48236</v>
      </c>
      <c r="K2220" s="1">
        <v>1489.8050000000001</v>
      </c>
      <c r="L2220" s="1">
        <v>0</v>
      </c>
      <c r="M2220" s="1">
        <v>6.4438339999999997E-11</v>
      </c>
      <c r="N2220" s="1">
        <v>1.287927E-5</v>
      </c>
      <c r="O2220" s="1">
        <v>0.45208290000000001</v>
      </c>
      <c r="P2220" s="1">
        <v>375.20600000000002</v>
      </c>
      <c r="Z2220" s="21">
        <v>45.035179999999997</v>
      </c>
      <c r="AB2220" s="12">
        <v>1481.52</v>
      </c>
    </row>
    <row r="2221" spans="8:28">
      <c r="H2221" s="1">
        <v>42.14</v>
      </c>
      <c r="I2221" s="1">
        <v>45.195180000000001</v>
      </c>
      <c r="J2221" s="1">
        <v>46.492640000000002</v>
      </c>
      <c r="K2221" s="1">
        <v>1490.3530000000001</v>
      </c>
      <c r="L2221" s="1">
        <v>0</v>
      </c>
      <c r="M2221" s="1">
        <v>6.4462049999999997E-11</v>
      </c>
      <c r="N2221" s="1">
        <v>1.288401E-5</v>
      </c>
      <c r="O2221" s="1">
        <v>0.45224920000000002</v>
      </c>
      <c r="P2221" s="1">
        <v>375.34399999999999</v>
      </c>
      <c r="Z2221" s="22">
        <v>45.045180000000002</v>
      </c>
      <c r="AB2221" s="13">
        <v>1482.075</v>
      </c>
    </row>
    <row r="2222" spans="8:28">
      <c r="H2222" s="1">
        <v>42.15</v>
      </c>
      <c r="I2222" s="1">
        <v>45.205179999999999</v>
      </c>
      <c r="J2222" s="1">
        <v>46.502929999999999</v>
      </c>
      <c r="K2222" s="1">
        <v>1490.9010000000001</v>
      </c>
      <c r="L2222" s="1">
        <v>0</v>
      </c>
      <c r="M2222" s="1">
        <v>6.4485739999999998E-11</v>
      </c>
      <c r="N2222" s="1">
        <v>1.288874E-5</v>
      </c>
      <c r="O2222" s="1">
        <v>0.45241550000000003</v>
      </c>
      <c r="P2222" s="1">
        <v>375.48200000000003</v>
      </c>
      <c r="Z2222" s="21">
        <v>45.05518</v>
      </c>
      <c r="AB2222" s="12">
        <v>1482.63</v>
      </c>
    </row>
    <row r="2223" spans="8:28">
      <c r="H2223" s="1">
        <v>42.16</v>
      </c>
      <c r="I2223" s="1">
        <v>45.215179999999997</v>
      </c>
      <c r="J2223" s="1">
        <v>46.513219999999997</v>
      </c>
      <c r="K2223" s="1">
        <v>1491.452</v>
      </c>
      <c r="L2223" s="1">
        <v>0</v>
      </c>
      <c r="M2223" s="1">
        <v>5.9658729999999995E-11</v>
      </c>
      <c r="N2223" s="1">
        <v>1.195282E-5</v>
      </c>
      <c r="O2223" s="1">
        <v>0.42338569999999998</v>
      </c>
      <c r="P2223" s="1">
        <v>362.43220000000002</v>
      </c>
      <c r="Z2223" s="22">
        <v>45.065179999999998</v>
      </c>
      <c r="AB2223" s="13">
        <v>1483.184</v>
      </c>
    </row>
    <row r="2224" spans="8:28">
      <c r="H2224" s="1">
        <v>42.17</v>
      </c>
      <c r="I2224" s="1">
        <v>45.225180000000002</v>
      </c>
      <c r="J2224" s="1">
        <v>46.523510000000002</v>
      </c>
      <c r="K2224" s="1">
        <v>1492.0039999999999</v>
      </c>
      <c r="L2224" s="1">
        <v>0</v>
      </c>
      <c r="M2224" s="1">
        <v>5.9680780000000005E-11</v>
      </c>
      <c r="N2224" s="1">
        <v>1.195723E-5</v>
      </c>
      <c r="O2224" s="1">
        <v>0.42354209999999998</v>
      </c>
      <c r="P2224" s="1">
        <v>362.56610000000001</v>
      </c>
      <c r="Z2224" s="21">
        <v>45.075180000000003</v>
      </c>
      <c r="AB2224" s="12">
        <v>1483.7380000000001</v>
      </c>
    </row>
    <row r="2225" spans="8:28">
      <c r="H2225" s="1">
        <v>42.18</v>
      </c>
      <c r="I2225" s="1">
        <v>45.23518</v>
      </c>
      <c r="J2225" s="1">
        <v>46.533790000000003</v>
      </c>
      <c r="K2225" s="1">
        <v>1492.5530000000001</v>
      </c>
      <c r="L2225" s="1">
        <v>0</v>
      </c>
      <c r="M2225" s="1">
        <v>5.9702740000000003E-11</v>
      </c>
      <c r="N2225" s="1">
        <v>1.196163E-5</v>
      </c>
      <c r="O2225" s="1">
        <v>0.42369800000000002</v>
      </c>
      <c r="P2225" s="1">
        <v>362.6995</v>
      </c>
      <c r="Z2225" s="22">
        <v>45.085180000000001</v>
      </c>
      <c r="AB2225" s="13">
        <v>1484.2919999999999</v>
      </c>
    </row>
    <row r="2226" spans="8:28">
      <c r="H2226" s="1">
        <v>42.19</v>
      </c>
      <c r="I2226" s="1">
        <v>45.245179999999998</v>
      </c>
      <c r="J2226" s="1">
        <v>46.544080000000001</v>
      </c>
      <c r="K2226" s="1">
        <v>1493.0989999999999</v>
      </c>
      <c r="L2226" s="1">
        <v>0</v>
      </c>
      <c r="M2226" s="1">
        <v>5.9724579999999996E-11</v>
      </c>
      <c r="N2226" s="1">
        <v>1.1966009999999999E-5</v>
      </c>
      <c r="O2226" s="1">
        <v>0.42385299999999998</v>
      </c>
      <c r="P2226" s="1">
        <v>362.8322</v>
      </c>
      <c r="Z2226" s="21">
        <v>45.095179999999999</v>
      </c>
      <c r="AB2226" s="12">
        <v>1484.845</v>
      </c>
    </row>
    <row r="2227" spans="8:28">
      <c r="H2227" s="1">
        <v>42.2</v>
      </c>
      <c r="I2227" s="1">
        <v>45.255180000000003</v>
      </c>
      <c r="J2227" s="1">
        <v>46.554369999999999</v>
      </c>
      <c r="K2227" s="1">
        <v>1493.652</v>
      </c>
      <c r="L2227" s="1">
        <v>0</v>
      </c>
      <c r="M2227" s="1">
        <v>5.9746710000000001E-11</v>
      </c>
      <c r="N2227" s="1">
        <v>1.1970439999999999E-5</v>
      </c>
      <c r="O2227" s="1">
        <v>0.42401</v>
      </c>
      <c r="P2227" s="1">
        <v>362.9667</v>
      </c>
      <c r="Z2227" s="22">
        <v>45.105179999999997</v>
      </c>
      <c r="AB2227" s="13">
        <v>1485.3969999999999</v>
      </c>
    </row>
    <row r="2228" spans="8:28">
      <c r="H2228" s="1">
        <v>42.21</v>
      </c>
      <c r="I2228" s="1">
        <v>45.265180000000001</v>
      </c>
      <c r="J2228" s="1">
        <v>46.56465</v>
      </c>
      <c r="K2228" s="1">
        <v>1494.2059999999999</v>
      </c>
      <c r="L2228" s="1">
        <v>0</v>
      </c>
      <c r="M2228" s="1">
        <v>5.9768869999999998E-11</v>
      </c>
      <c r="N2228" s="1">
        <v>1.197488E-5</v>
      </c>
      <c r="O2228" s="1">
        <v>0.42416730000000002</v>
      </c>
      <c r="P2228" s="1">
        <v>363.10129999999998</v>
      </c>
      <c r="Z2228" s="21">
        <v>45.115180000000002</v>
      </c>
      <c r="AB2228" s="12">
        <v>1485.9480000000001</v>
      </c>
    </row>
    <row r="2229" spans="8:28">
      <c r="H2229" s="1">
        <v>42.22</v>
      </c>
      <c r="I2229" s="1">
        <v>45.275179999999999</v>
      </c>
      <c r="J2229" s="1">
        <v>46.574939999999998</v>
      </c>
      <c r="K2229" s="1">
        <v>1494.76</v>
      </c>
      <c r="L2229" s="1">
        <v>0</v>
      </c>
      <c r="M2229" s="1">
        <v>5.9791020000000002E-11</v>
      </c>
      <c r="N2229" s="1">
        <v>1.197932E-5</v>
      </c>
      <c r="O2229" s="1">
        <v>0.42432449999999999</v>
      </c>
      <c r="P2229" s="1">
        <v>363.23590000000002</v>
      </c>
      <c r="Z2229" s="22">
        <v>45.12518</v>
      </c>
      <c r="AB2229" s="13">
        <v>1486.5</v>
      </c>
    </row>
    <row r="2230" spans="8:28">
      <c r="H2230" s="1">
        <v>42.23</v>
      </c>
      <c r="I2230" s="1">
        <v>45.285179999999997</v>
      </c>
      <c r="J2230" s="1">
        <v>46.585230000000003</v>
      </c>
      <c r="K2230" s="1">
        <v>1495.3130000000001</v>
      </c>
      <c r="L2230" s="1">
        <v>0</v>
      </c>
      <c r="M2230" s="1">
        <v>5.981316E-11</v>
      </c>
      <c r="N2230" s="1">
        <v>1.1983759999999999E-5</v>
      </c>
      <c r="O2230" s="1">
        <v>0.42448160000000001</v>
      </c>
      <c r="P2230" s="1">
        <v>363.37040000000002</v>
      </c>
      <c r="Z2230" s="21">
        <v>45.135179999999998</v>
      </c>
      <c r="AB2230" s="12">
        <v>1487.0519999999999</v>
      </c>
    </row>
    <row r="2231" spans="8:28">
      <c r="H2231" s="1">
        <v>42.24</v>
      </c>
      <c r="I2231" s="1">
        <v>45.295180000000002</v>
      </c>
      <c r="J2231" s="1">
        <v>46.59552</v>
      </c>
      <c r="K2231" s="1">
        <v>1495.866</v>
      </c>
      <c r="L2231" s="1">
        <v>0</v>
      </c>
      <c r="M2231" s="1">
        <v>5.9835290000000005E-11</v>
      </c>
      <c r="N2231" s="1">
        <v>1.1988190000000001E-5</v>
      </c>
      <c r="O2231" s="1">
        <v>0.42463869999999998</v>
      </c>
      <c r="P2231" s="1">
        <v>363.50479999999999</v>
      </c>
      <c r="Z2231" s="22">
        <v>45.145180000000003</v>
      </c>
      <c r="AB2231" s="13">
        <v>1487.604</v>
      </c>
    </row>
    <row r="2232" spans="8:28">
      <c r="H2232" s="1">
        <v>42.25</v>
      </c>
      <c r="I2232" s="1">
        <v>45.30518</v>
      </c>
      <c r="J2232" s="1">
        <v>46.605800000000002</v>
      </c>
      <c r="K2232" s="1">
        <v>1496.4190000000001</v>
      </c>
      <c r="L2232" s="1">
        <v>0</v>
      </c>
      <c r="M2232" s="1">
        <v>5.9857410000000005E-11</v>
      </c>
      <c r="N2232" s="1">
        <v>1.1992620000000001E-5</v>
      </c>
      <c r="O2232" s="1">
        <v>0.4247956</v>
      </c>
      <c r="P2232" s="1">
        <v>363.63920000000002</v>
      </c>
      <c r="Z2232" s="21">
        <v>45.155180000000001</v>
      </c>
      <c r="AB2232" s="12">
        <v>1488.1559999999999</v>
      </c>
    </row>
    <row r="2233" spans="8:28">
      <c r="H2233" s="1">
        <v>42.26</v>
      </c>
      <c r="I2233" s="1">
        <v>45.315179999999998</v>
      </c>
      <c r="J2233" s="1">
        <v>46.61609</v>
      </c>
      <c r="K2233" s="1">
        <v>1496.972</v>
      </c>
      <c r="L2233" s="1">
        <v>0</v>
      </c>
      <c r="M2233" s="1">
        <v>5.5383540000000002E-11</v>
      </c>
      <c r="N2233" s="1">
        <v>1.112292E-5</v>
      </c>
      <c r="O2233" s="1">
        <v>0.39754590000000001</v>
      </c>
      <c r="P2233" s="1">
        <v>350.86739999999998</v>
      </c>
      <c r="Z2233" s="22">
        <v>45.165179999999999</v>
      </c>
      <c r="AB2233" s="13">
        <v>1488.7059999999999</v>
      </c>
    </row>
    <row r="2234" spans="8:28">
      <c r="H2234" s="1">
        <v>42.27</v>
      </c>
      <c r="I2234" s="1">
        <v>45.325180000000003</v>
      </c>
      <c r="J2234" s="1">
        <v>46.626379999999997</v>
      </c>
      <c r="K2234" s="1">
        <v>1497.5239999999999</v>
      </c>
      <c r="L2234" s="1">
        <v>0</v>
      </c>
      <c r="M2234" s="1">
        <v>5.5403980000000001E-11</v>
      </c>
      <c r="N2234" s="1">
        <v>1.112702E-5</v>
      </c>
      <c r="O2234" s="1">
        <v>0.39769260000000001</v>
      </c>
      <c r="P2234" s="1">
        <v>350.99689999999998</v>
      </c>
      <c r="Z2234" s="21">
        <v>45.175179999999997</v>
      </c>
      <c r="AB2234" s="12">
        <v>1489.2560000000001</v>
      </c>
    </row>
    <row r="2235" spans="8:28">
      <c r="H2235" s="1">
        <v>42.28</v>
      </c>
      <c r="I2235" s="1">
        <v>45.335180000000001</v>
      </c>
      <c r="J2235" s="1">
        <v>46.636659999999999</v>
      </c>
      <c r="K2235" s="1">
        <v>1498.076</v>
      </c>
      <c r="L2235" s="1">
        <v>0</v>
      </c>
      <c r="M2235" s="1">
        <v>5.5424400000000001E-11</v>
      </c>
      <c r="N2235" s="1">
        <v>1.113113E-5</v>
      </c>
      <c r="O2235" s="1">
        <v>0.3978392</v>
      </c>
      <c r="P2235" s="1">
        <v>351.12630000000001</v>
      </c>
      <c r="Z2235" s="22">
        <v>45.185180000000003</v>
      </c>
      <c r="AB2235" s="13">
        <v>1489.8050000000001</v>
      </c>
    </row>
    <row r="2236" spans="8:28">
      <c r="H2236" s="1">
        <v>42.29</v>
      </c>
      <c r="I2236" s="1">
        <v>45.345179999999999</v>
      </c>
      <c r="J2236" s="1">
        <v>46.646949999999997</v>
      </c>
      <c r="K2236" s="1">
        <v>1498.6279999999999</v>
      </c>
      <c r="L2236" s="1">
        <v>0</v>
      </c>
      <c r="M2236" s="1">
        <v>5.5444810000000002E-11</v>
      </c>
      <c r="N2236" s="1">
        <v>1.1135219999999999E-5</v>
      </c>
      <c r="O2236" s="1">
        <v>0.3979857</v>
      </c>
      <c r="P2236" s="1">
        <v>351.25560000000002</v>
      </c>
      <c r="Z2236" s="21">
        <v>45.195180000000001</v>
      </c>
      <c r="AB2236" s="12">
        <v>1490.3530000000001</v>
      </c>
    </row>
    <row r="2237" spans="8:28">
      <c r="H2237" s="1">
        <v>42.3</v>
      </c>
      <c r="I2237" s="1">
        <v>45.355179999999997</v>
      </c>
      <c r="J2237" s="1">
        <v>46.657240000000002</v>
      </c>
      <c r="K2237" s="1">
        <v>1499.18</v>
      </c>
      <c r="L2237" s="1">
        <v>0</v>
      </c>
      <c r="M2237" s="1">
        <v>5.5465219999999997E-11</v>
      </c>
      <c r="N2237" s="1">
        <v>1.113932E-5</v>
      </c>
      <c r="O2237" s="1">
        <v>0.39813219999999999</v>
      </c>
      <c r="P2237" s="1">
        <v>351.38490000000002</v>
      </c>
      <c r="Z2237" s="22">
        <v>45.205179999999999</v>
      </c>
      <c r="AB2237" s="13">
        <v>1490.9010000000001</v>
      </c>
    </row>
    <row r="2238" spans="8:28">
      <c r="H2238" s="1">
        <v>42.31</v>
      </c>
      <c r="I2238" s="1">
        <v>45.365180000000002</v>
      </c>
      <c r="J2238" s="1">
        <v>46.667529999999999</v>
      </c>
      <c r="K2238" s="1">
        <v>1499.731</v>
      </c>
      <c r="L2238" s="1">
        <v>0</v>
      </c>
      <c r="M2238" s="1">
        <v>5.5485609999999999E-11</v>
      </c>
      <c r="N2238" s="1">
        <v>1.114342E-5</v>
      </c>
      <c r="O2238" s="1">
        <v>0.39827849999999998</v>
      </c>
      <c r="P2238" s="1">
        <v>351.51409999999998</v>
      </c>
      <c r="Z2238" s="21">
        <v>45.215179999999997</v>
      </c>
      <c r="AB2238" s="12">
        <v>1491.452</v>
      </c>
    </row>
    <row r="2239" spans="8:28">
      <c r="H2239" s="1">
        <v>42.32</v>
      </c>
      <c r="I2239" s="1">
        <v>45.37518</v>
      </c>
      <c r="J2239" s="1">
        <v>46.677810000000001</v>
      </c>
      <c r="K2239" s="1">
        <v>1500.2819999999999</v>
      </c>
      <c r="L2239" s="1">
        <v>0</v>
      </c>
      <c r="M2239" s="1">
        <v>5.5505990000000003E-11</v>
      </c>
      <c r="N2239" s="1">
        <v>1.114751E-5</v>
      </c>
      <c r="O2239" s="1">
        <v>0.39842480000000002</v>
      </c>
      <c r="P2239" s="1">
        <v>351.64319999999998</v>
      </c>
      <c r="Z2239" s="22">
        <v>45.225180000000002</v>
      </c>
      <c r="AB2239" s="13">
        <v>1492.0039999999999</v>
      </c>
    </row>
    <row r="2240" spans="8:28">
      <c r="H2240" s="1">
        <v>42.33</v>
      </c>
      <c r="I2240" s="1">
        <v>45.385179999999998</v>
      </c>
      <c r="J2240" s="1">
        <v>46.688099999999999</v>
      </c>
      <c r="K2240" s="1">
        <v>1500.8320000000001</v>
      </c>
      <c r="L2240" s="1">
        <v>0</v>
      </c>
      <c r="M2240" s="1">
        <v>5.552636E-11</v>
      </c>
      <c r="N2240" s="1">
        <v>1.11516E-5</v>
      </c>
      <c r="O2240" s="1">
        <v>0.39857110000000001</v>
      </c>
      <c r="P2240" s="1">
        <v>351.7722</v>
      </c>
      <c r="Z2240" s="21">
        <v>45.23518</v>
      </c>
      <c r="AB2240" s="12">
        <v>1492.5530000000001</v>
      </c>
    </row>
    <row r="2241" spans="8:28">
      <c r="H2241" s="1">
        <v>42.34</v>
      </c>
      <c r="I2241" s="1">
        <v>45.395180000000003</v>
      </c>
      <c r="J2241" s="1">
        <v>46.698390000000003</v>
      </c>
      <c r="K2241" s="1">
        <v>1501.3820000000001</v>
      </c>
      <c r="L2241" s="1">
        <v>0</v>
      </c>
      <c r="M2241" s="1">
        <v>5.5546719999999998E-11</v>
      </c>
      <c r="N2241" s="1">
        <v>1.115569E-5</v>
      </c>
      <c r="O2241" s="1">
        <v>0.39871719999999999</v>
      </c>
      <c r="P2241" s="1">
        <v>351.90120000000002</v>
      </c>
      <c r="Z2241" s="22">
        <v>45.245179999999998</v>
      </c>
      <c r="AB2241" s="13">
        <v>1493.0989999999999</v>
      </c>
    </row>
    <row r="2242" spans="8:28">
      <c r="H2242" s="1">
        <v>42.35</v>
      </c>
      <c r="I2242" s="1">
        <v>45.405180000000001</v>
      </c>
      <c r="J2242" s="1">
        <v>46.708669999999998</v>
      </c>
      <c r="K2242" s="1">
        <v>1501.932</v>
      </c>
      <c r="L2242" s="1">
        <v>0</v>
      </c>
      <c r="M2242" s="1">
        <v>5.5567069999999997E-11</v>
      </c>
      <c r="N2242" s="1">
        <v>1.115978E-5</v>
      </c>
      <c r="O2242" s="1">
        <v>0.39886329999999998</v>
      </c>
      <c r="P2242" s="1">
        <v>352.0301</v>
      </c>
      <c r="Z2242" s="21">
        <v>45.255180000000003</v>
      </c>
      <c r="AB2242" s="12">
        <v>1493.652</v>
      </c>
    </row>
    <row r="2243" spans="8:28">
      <c r="H2243" s="1">
        <v>42.36</v>
      </c>
      <c r="I2243" s="1">
        <v>45.415179999999999</v>
      </c>
      <c r="J2243" s="1">
        <v>46.718960000000003</v>
      </c>
      <c r="K2243" s="1">
        <v>1502.482</v>
      </c>
      <c r="L2243" s="1">
        <v>0</v>
      </c>
      <c r="M2243" s="1">
        <v>5.1419920000000001E-11</v>
      </c>
      <c r="N2243" s="1">
        <v>1.035151E-5</v>
      </c>
      <c r="O2243" s="1">
        <v>0.37328359999999999</v>
      </c>
      <c r="P2243" s="1">
        <v>339.53859999999997</v>
      </c>
      <c r="Z2243" s="22">
        <v>45.265180000000001</v>
      </c>
      <c r="AB2243" s="13">
        <v>1494.2059999999999</v>
      </c>
    </row>
    <row r="2244" spans="8:28">
      <c r="H2244" s="1">
        <v>42.37</v>
      </c>
      <c r="I2244" s="1">
        <v>45.425179999999997</v>
      </c>
      <c r="J2244" s="1">
        <v>46.72925</v>
      </c>
      <c r="K2244" s="1">
        <v>1503.0319999999999</v>
      </c>
      <c r="L2244" s="1">
        <v>0</v>
      </c>
      <c r="M2244" s="1">
        <v>5.1438730000000002E-11</v>
      </c>
      <c r="N2244" s="1">
        <v>1.0355300000000001E-5</v>
      </c>
      <c r="O2244" s="1">
        <v>0.37342019999999998</v>
      </c>
      <c r="P2244" s="1">
        <v>339.6628</v>
      </c>
      <c r="Z2244" s="21">
        <v>45.275179999999999</v>
      </c>
      <c r="AB2244" s="12">
        <v>1494.76</v>
      </c>
    </row>
    <row r="2245" spans="8:28">
      <c r="H2245" s="1">
        <v>42.38</v>
      </c>
      <c r="I2245" s="1">
        <v>45.435180000000003</v>
      </c>
      <c r="J2245" s="1">
        <v>46.739530000000002</v>
      </c>
      <c r="K2245" s="1">
        <v>1503.5809999999999</v>
      </c>
      <c r="L2245" s="1">
        <v>0</v>
      </c>
      <c r="M2245" s="1">
        <v>5.1457519999999999E-11</v>
      </c>
      <c r="N2245" s="1">
        <v>1.0359080000000001E-5</v>
      </c>
      <c r="O2245" s="1">
        <v>0.37355660000000002</v>
      </c>
      <c r="P2245" s="1">
        <v>339.7869</v>
      </c>
      <c r="Z2245" s="22">
        <v>45.285179999999997</v>
      </c>
      <c r="AB2245" s="13">
        <v>1495.3130000000001</v>
      </c>
    </row>
    <row r="2246" spans="8:28">
      <c r="H2246" s="1">
        <v>42.39</v>
      </c>
      <c r="I2246" s="1">
        <v>45.445180000000001</v>
      </c>
      <c r="J2246" s="1">
        <v>46.74982</v>
      </c>
      <c r="K2246" s="1">
        <v>1504.13</v>
      </c>
      <c r="L2246" s="1">
        <v>0</v>
      </c>
      <c r="M2246" s="1">
        <v>5.1476300000000003E-11</v>
      </c>
      <c r="N2246" s="1">
        <v>1.0362859999999999E-5</v>
      </c>
      <c r="O2246" s="1">
        <v>0.373693</v>
      </c>
      <c r="P2246" s="1">
        <v>339.91090000000003</v>
      </c>
      <c r="Z2246" s="21">
        <v>45.295180000000002</v>
      </c>
      <c r="AB2246" s="12">
        <v>1495.866</v>
      </c>
    </row>
    <row r="2247" spans="8:28">
      <c r="H2247" s="1">
        <v>42.4</v>
      </c>
      <c r="I2247" s="1">
        <v>45.455179999999999</v>
      </c>
      <c r="J2247" s="1">
        <v>46.760109999999997</v>
      </c>
      <c r="K2247" s="1">
        <v>1504.6780000000001</v>
      </c>
      <c r="L2247" s="1">
        <v>0</v>
      </c>
      <c r="M2247" s="1">
        <v>5.149508E-11</v>
      </c>
      <c r="N2247" s="1">
        <v>1.0366639999999999E-5</v>
      </c>
      <c r="O2247" s="1">
        <v>0.37382919999999997</v>
      </c>
      <c r="P2247" s="1">
        <v>340.03489999999999</v>
      </c>
      <c r="Z2247" s="22">
        <v>45.30518</v>
      </c>
      <c r="AB2247" s="13">
        <v>1496.4190000000001</v>
      </c>
    </row>
    <row r="2248" spans="8:28">
      <c r="H2248" s="1">
        <v>42.41</v>
      </c>
      <c r="I2248" s="1">
        <v>45.465179999999997</v>
      </c>
      <c r="J2248" s="1">
        <v>46.770400000000002</v>
      </c>
      <c r="K2248" s="1">
        <v>1505.2270000000001</v>
      </c>
      <c r="L2248" s="1">
        <v>0</v>
      </c>
      <c r="M2248" s="1">
        <v>5.1513839999999999E-11</v>
      </c>
      <c r="N2248" s="1">
        <v>1.037042E-5</v>
      </c>
      <c r="O2248" s="1">
        <v>0.37396550000000001</v>
      </c>
      <c r="P2248" s="1">
        <v>340.15879999999999</v>
      </c>
      <c r="Z2248" s="21">
        <v>45.315179999999998</v>
      </c>
      <c r="AB2248" s="12">
        <v>1496.972</v>
      </c>
    </row>
    <row r="2249" spans="8:28">
      <c r="H2249" s="1">
        <v>42.42</v>
      </c>
      <c r="I2249" s="1">
        <v>45.475180000000002</v>
      </c>
      <c r="J2249" s="1">
        <v>46.780679999999997</v>
      </c>
      <c r="K2249" s="1">
        <v>1505.7750000000001</v>
      </c>
      <c r="L2249" s="1">
        <v>0</v>
      </c>
      <c r="M2249" s="1">
        <v>5.1532599999999997E-11</v>
      </c>
      <c r="N2249" s="1">
        <v>1.03742E-5</v>
      </c>
      <c r="O2249" s="1">
        <v>0.37410159999999998</v>
      </c>
      <c r="P2249" s="1">
        <v>340.2826</v>
      </c>
      <c r="Z2249" s="22">
        <v>45.325180000000003</v>
      </c>
      <c r="AB2249" s="13">
        <v>1497.5239999999999</v>
      </c>
    </row>
    <row r="2250" spans="8:28">
      <c r="H2250" s="1">
        <v>42.43</v>
      </c>
      <c r="I2250" s="1">
        <v>45.48518</v>
      </c>
      <c r="J2250" s="1">
        <v>46.790970000000002</v>
      </c>
      <c r="K2250" s="1">
        <v>1506.3219999999999</v>
      </c>
      <c r="L2250" s="1">
        <v>0</v>
      </c>
      <c r="M2250" s="1">
        <v>5.1551339999999997E-11</v>
      </c>
      <c r="N2250" s="1">
        <v>1.0377969999999999E-5</v>
      </c>
      <c r="O2250" s="1">
        <v>0.37423770000000001</v>
      </c>
      <c r="P2250" s="1">
        <v>340.40640000000002</v>
      </c>
      <c r="Z2250" s="21">
        <v>45.335180000000001</v>
      </c>
      <c r="AB2250" s="12">
        <v>1498.076</v>
      </c>
    </row>
    <row r="2251" spans="8:28">
      <c r="H2251" s="1">
        <v>42.44</v>
      </c>
      <c r="I2251" s="1">
        <v>45.495179999999998</v>
      </c>
      <c r="J2251" s="1">
        <v>46.801259999999999</v>
      </c>
      <c r="K2251" s="1">
        <v>1506.87</v>
      </c>
      <c r="L2251" s="1">
        <v>0</v>
      </c>
      <c r="M2251" s="1">
        <v>5.1570069999999998E-11</v>
      </c>
      <c r="N2251" s="1">
        <v>1.038174E-5</v>
      </c>
      <c r="O2251" s="1">
        <v>0.37437369999999998</v>
      </c>
      <c r="P2251" s="1">
        <v>340.5301</v>
      </c>
      <c r="Z2251" s="22">
        <v>45.345179999999999</v>
      </c>
      <c r="AB2251" s="13">
        <v>1498.6279999999999</v>
      </c>
    </row>
    <row r="2252" spans="8:28">
      <c r="H2252" s="1">
        <v>42.45</v>
      </c>
      <c r="I2252" s="1">
        <v>45.505180000000003</v>
      </c>
      <c r="J2252" s="1">
        <v>46.811540000000001</v>
      </c>
      <c r="K2252" s="1">
        <v>1507.4169999999999</v>
      </c>
      <c r="L2252" s="1">
        <v>0</v>
      </c>
      <c r="M2252" s="1">
        <v>5.1588799999999998E-11</v>
      </c>
      <c r="N2252" s="1">
        <v>1.038551E-5</v>
      </c>
      <c r="O2252" s="1">
        <v>0.3745096</v>
      </c>
      <c r="P2252" s="1">
        <v>340.65370000000001</v>
      </c>
      <c r="Z2252" s="21">
        <v>45.355179999999997</v>
      </c>
      <c r="AB2252" s="12">
        <v>1499.18</v>
      </c>
    </row>
    <row r="2253" spans="8:28">
      <c r="H2253" s="1">
        <v>42.46</v>
      </c>
      <c r="I2253" s="1">
        <v>45.515180000000001</v>
      </c>
      <c r="J2253" s="1">
        <v>46.821829999999999</v>
      </c>
      <c r="K2253" s="1">
        <v>1507.963</v>
      </c>
      <c r="L2253" s="1">
        <v>0</v>
      </c>
      <c r="M2253" s="1">
        <v>4.7744159999999999E-11</v>
      </c>
      <c r="N2253" s="1">
        <v>9.6342910000000006E-6</v>
      </c>
      <c r="O2253" s="1">
        <v>0.35049829999999998</v>
      </c>
      <c r="P2253" s="1">
        <v>328.44499999999999</v>
      </c>
      <c r="Z2253" s="22">
        <v>45.365180000000002</v>
      </c>
      <c r="AB2253" s="13">
        <v>1499.731</v>
      </c>
    </row>
    <row r="2254" spans="8:28">
      <c r="H2254" s="1">
        <v>42.47</v>
      </c>
      <c r="I2254" s="1">
        <v>45.525179999999999</v>
      </c>
      <c r="J2254" s="1">
        <v>46.832120000000003</v>
      </c>
      <c r="K2254" s="1">
        <v>1508.51</v>
      </c>
      <c r="L2254" s="1">
        <v>0</v>
      </c>
      <c r="M2254" s="1">
        <v>4.7761460000000001E-11</v>
      </c>
      <c r="N2254" s="1">
        <v>9.6377829999999996E-6</v>
      </c>
      <c r="O2254" s="1">
        <v>0.35062539999999998</v>
      </c>
      <c r="P2254" s="1">
        <v>328.56400000000002</v>
      </c>
      <c r="Z2254" s="21">
        <v>45.37518</v>
      </c>
      <c r="AB2254" s="12">
        <v>1500.2819999999999</v>
      </c>
    </row>
    <row r="2255" spans="8:28">
      <c r="H2255" s="1">
        <v>42.48</v>
      </c>
      <c r="I2255" s="1">
        <v>45.535179999999997</v>
      </c>
      <c r="J2255" s="1">
        <v>46.842410000000001</v>
      </c>
      <c r="K2255" s="1">
        <v>1509.056</v>
      </c>
      <c r="L2255" s="1">
        <v>0</v>
      </c>
      <c r="M2255" s="1">
        <v>4.7778759999999997E-11</v>
      </c>
      <c r="N2255" s="1">
        <v>9.6412729999999998E-6</v>
      </c>
      <c r="O2255" s="1">
        <v>0.35075230000000002</v>
      </c>
      <c r="P2255" s="1">
        <v>328.68299999999999</v>
      </c>
      <c r="Z2255" s="22">
        <v>45.385179999999998</v>
      </c>
      <c r="AB2255" s="13">
        <v>1500.8320000000001</v>
      </c>
    </row>
    <row r="2256" spans="8:28">
      <c r="H2256" s="1">
        <v>42.49</v>
      </c>
      <c r="I2256" s="1">
        <v>45.545180000000002</v>
      </c>
      <c r="J2256" s="1">
        <v>46.852690000000003</v>
      </c>
      <c r="K2256" s="1">
        <v>1509.6020000000001</v>
      </c>
      <c r="L2256" s="1">
        <v>0</v>
      </c>
      <c r="M2256" s="1">
        <v>4.779605E-11</v>
      </c>
      <c r="N2256" s="1">
        <v>9.644763E-6</v>
      </c>
      <c r="O2256" s="1">
        <v>0.35087930000000001</v>
      </c>
      <c r="P2256" s="1">
        <v>328.80200000000002</v>
      </c>
      <c r="Z2256" s="21">
        <v>45.395180000000003</v>
      </c>
      <c r="AB2256" s="12">
        <v>1501.3820000000001</v>
      </c>
    </row>
    <row r="2257" spans="8:28">
      <c r="H2257" s="1">
        <v>42.5</v>
      </c>
      <c r="I2257" s="1">
        <v>45.55518</v>
      </c>
      <c r="J2257" s="1">
        <v>46.86298</v>
      </c>
      <c r="K2257" s="1">
        <v>1510.1479999999999</v>
      </c>
      <c r="L2257" s="1">
        <v>0</v>
      </c>
      <c r="M2257" s="1">
        <v>4.7813340000000003E-11</v>
      </c>
      <c r="N2257" s="1">
        <v>9.6482509999999997E-6</v>
      </c>
      <c r="O2257" s="1">
        <v>0.35100619999999999</v>
      </c>
      <c r="P2257" s="1">
        <v>328.92090000000002</v>
      </c>
      <c r="Z2257" s="22">
        <v>45.405180000000001</v>
      </c>
      <c r="AB2257" s="13">
        <v>1501.932</v>
      </c>
    </row>
    <row r="2258" spans="8:28">
      <c r="H2258" s="1">
        <v>42.51</v>
      </c>
      <c r="I2258" s="1">
        <v>45.565179999999998</v>
      </c>
      <c r="J2258" s="1">
        <v>46.873269999999998</v>
      </c>
      <c r="K2258" s="1">
        <v>1510.694</v>
      </c>
      <c r="L2258" s="1">
        <v>0</v>
      </c>
      <c r="M2258" s="1">
        <v>4.7830610000000001E-11</v>
      </c>
      <c r="N2258" s="1">
        <v>9.6517370000000007E-6</v>
      </c>
      <c r="O2258" s="1">
        <v>0.35113299999999997</v>
      </c>
      <c r="P2258" s="1">
        <v>329.03969999999998</v>
      </c>
      <c r="Z2258" s="21">
        <v>45.415179999999999</v>
      </c>
      <c r="AB2258" s="12">
        <v>1502.482</v>
      </c>
    </row>
    <row r="2259" spans="8:28">
      <c r="H2259" s="1">
        <v>42.52</v>
      </c>
      <c r="I2259" s="1">
        <v>45.575180000000003</v>
      </c>
      <c r="J2259" s="1">
        <v>46.88355</v>
      </c>
      <c r="K2259" s="1">
        <v>1511.239</v>
      </c>
      <c r="L2259" s="1">
        <v>0</v>
      </c>
      <c r="M2259" s="1">
        <v>4.7847879999999999E-11</v>
      </c>
      <c r="N2259" s="1">
        <v>9.6552209999999994E-6</v>
      </c>
      <c r="O2259" s="1">
        <v>0.35125980000000001</v>
      </c>
      <c r="P2259" s="1">
        <v>329.1585</v>
      </c>
      <c r="Z2259" s="22">
        <v>45.425179999999997</v>
      </c>
      <c r="AB2259" s="13">
        <v>1503.0319999999999</v>
      </c>
    </row>
    <row r="2260" spans="8:28">
      <c r="H2260" s="1">
        <v>42.53</v>
      </c>
      <c r="I2260" s="1">
        <v>45.585180000000001</v>
      </c>
      <c r="J2260" s="1">
        <v>46.893839999999997</v>
      </c>
      <c r="K2260" s="1">
        <v>1511.7850000000001</v>
      </c>
      <c r="L2260" s="1">
        <v>0</v>
      </c>
      <c r="M2260" s="1">
        <v>4.7865139999999998E-11</v>
      </c>
      <c r="N2260" s="1">
        <v>9.6587040000000005E-6</v>
      </c>
      <c r="O2260" s="1">
        <v>0.35138649999999999</v>
      </c>
      <c r="P2260" s="1">
        <v>329.27719999999999</v>
      </c>
      <c r="Z2260" s="21">
        <v>45.435180000000003</v>
      </c>
      <c r="AB2260" s="12">
        <v>1503.5809999999999</v>
      </c>
    </row>
    <row r="2261" spans="8:28">
      <c r="H2261" s="1">
        <v>42.54</v>
      </c>
      <c r="I2261" s="1">
        <v>45.595179999999999</v>
      </c>
      <c r="J2261" s="1">
        <v>46.904130000000002</v>
      </c>
      <c r="K2261" s="1">
        <v>1512.329</v>
      </c>
      <c r="L2261" s="1">
        <v>0</v>
      </c>
      <c r="M2261" s="1">
        <v>4.7882389999999997E-11</v>
      </c>
      <c r="N2261" s="1">
        <v>9.6621849999999994E-6</v>
      </c>
      <c r="O2261" s="1">
        <v>0.35151310000000002</v>
      </c>
      <c r="P2261" s="1">
        <v>329.39589999999998</v>
      </c>
      <c r="Z2261" s="22">
        <v>45.445180000000001</v>
      </c>
      <c r="AB2261" s="13">
        <v>1504.13</v>
      </c>
    </row>
    <row r="2262" spans="8:28">
      <c r="H2262" s="1">
        <v>42.55</v>
      </c>
      <c r="I2262" s="1">
        <v>45.605179999999997</v>
      </c>
      <c r="J2262" s="1">
        <v>46.91442</v>
      </c>
      <c r="K2262" s="1">
        <v>1512.874</v>
      </c>
      <c r="L2262" s="1">
        <v>0</v>
      </c>
      <c r="M2262" s="1">
        <v>4.7899629999999997E-11</v>
      </c>
      <c r="N2262" s="1">
        <v>9.6656639999999995E-6</v>
      </c>
      <c r="O2262" s="1">
        <v>0.3516397</v>
      </c>
      <c r="P2262" s="1">
        <v>329.5145</v>
      </c>
      <c r="Z2262" s="21">
        <v>45.455179999999999</v>
      </c>
      <c r="AB2262" s="12">
        <v>1504.6780000000001</v>
      </c>
    </row>
    <row r="2263" spans="8:28">
      <c r="H2263" s="1">
        <v>42.56</v>
      </c>
      <c r="I2263" s="1">
        <v>45.615180000000002</v>
      </c>
      <c r="J2263" s="1">
        <v>46.924700000000001</v>
      </c>
      <c r="K2263" s="1">
        <v>1513.4179999999999</v>
      </c>
      <c r="L2263" s="1">
        <v>0</v>
      </c>
      <c r="M2263" s="1">
        <v>4.4335119999999999E-11</v>
      </c>
      <c r="N2263" s="1">
        <v>8.9674139999999999E-6</v>
      </c>
      <c r="O2263" s="1">
        <v>0.32910129999999999</v>
      </c>
      <c r="P2263" s="1">
        <v>317.59059999999999</v>
      </c>
      <c r="Z2263" s="22">
        <v>45.465179999999997</v>
      </c>
      <c r="AB2263" s="13">
        <v>1505.2270000000001</v>
      </c>
    </row>
    <row r="2264" spans="8:28">
      <c r="H2264" s="1">
        <v>42.57</v>
      </c>
      <c r="I2264" s="1">
        <v>45.62518</v>
      </c>
      <c r="J2264" s="1">
        <v>46.934989999999999</v>
      </c>
      <c r="K2264" s="1">
        <v>1513.962</v>
      </c>
      <c r="L2264" s="1">
        <v>0</v>
      </c>
      <c r="M2264" s="1">
        <v>4.4351059999999999E-11</v>
      </c>
      <c r="N2264" s="1">
        <v>8.9706360000000003E-6</v>
      </c>
      <c r="O2264" s="1">
        <v>0.3292196</v>
      </c>
      <c r="P2264" s="1">
        <v>317.7047</v>
      </c>
      <c r="Z2264" s="21">
        <v>45.475180000000002</v>
      </c>
      <c r="AB2264" s="12">
        <v>1505.7750000000001</v>
      </c>
    </row>
    <row r="2265" spans="8:28">
      <c r="H2265" s="1">
        <v>42.58</v>
      </c>
      <c r="I2265" s="1">
        <v>45.635179999999998</v>
      </c>
      <c r="J2265" s="1">
        <v>46.945279999999997</v>
      </c>
      <c r="K2265" s="1">
        <v>1514.5060000000001</v>
      </c>
      <c r="L2265" s="1">
        <v>0</v>
      </c>
      <c r="M2265" s="1">
        <v>4.4366989999999999E-11</v>
      </c>
      <c r="N2265" s="1">
        <v>8.9738580000000007E-6</v>
      </c>
      <c r="O2265" s="1">
        <v>0.32933780000000001</v>
      </c>
      <c r="P2265" s="1">
        <v>317.81880000000001</v>
      </c>
      <c r="Z2265" s="22">
        <v>45.48518</v>
      </c>
      <c r="AB2265" s="13">
        <v>1506.3219999999999</v>
      </c>
    </row>
    <row r="2266" spans="8:28">
      <c r="H2266" s="1">
        <v>42.59</v>
      </c>
      <c r="I2266" s="1">
        <v>45.645180000000003</v>
      </c>
      <c r="J2266" s="1">
        <v>46.955559999999998</v>
      </c>
      <c r="K2266" s="1">
        <v>1515.049</v>
      </c>
      <c r="L2266" s="1">
        <v>0</v>
      </c>
      <c r="M2266" s="1">
        <v>4.43829E-11</v>
      </c>
      <c r="N2266" s="1">
        <v>8.9770769999999996E-6</v>
      </c>
      <c r="O2266" s="1">
        <v>0.32945590000000002</v>
      </c>
      <c r="P2266" s="1">
        <v>317.93279999999999</v>
      </c>
      <c r="Z2266" s="21">
        <v>45.495179999999998</v>
      </c>
      <c r="AB2266" s="12">
        <v>1506.87</v>
      </c>
    </row>
    <row r="2267" spans="8:28">
      <c r="H2267" s="1">
        <v>42.6</v>
      </c>
      <c r="I2267" s="1">
        <v>45.655180000000001</v>
      </c>
      <c r="J2267" s="1">
        <v>46.965850000000003</v>
      </c>
      <c r="K2267" s="1">
        <v>1515.5920000000001</v>
      </c>
      <c r="L2267" s="1">
        <v>0</v>
      </c>
      <c r="M2267" s="1">
        <v>4.4398810000000001E-11</v>
      </c>
      <c r="N2267" s="1">
        <v>8.9802939999999996E-6</v>
      </c>
      <c r="O2267" s="1">
        <v>0.32957399999999998</v>
      </c>
      <c r="P2267" s="1">
        <v>318.04669999999999</v>
      </c>
      <c r="Z2267" s="22">
        <v>45.505180000000003</v>
      </c>
      <c r="AB2267" s="13">
        <v>1507.4169999999999</v>
      </c>
    </row>
    <row r="2268" spans="8:28">
      <c r="H2268" s="1">
        <v>42.61</v>
      </c>
      <c r="I2268" s="1">
        <v>45.665179999999999</v>
      </c>
      <c r="J2268" s="1">
        <v>46.976140000000001</v>
      </c>
      <c r="K2268" s="1">
        <v>1516.135</v>
      </c>
      <c r="L2268" s="1">
        <v>0</v>
      </c>
      <c r="M2268" s="1">
        <v>4.4414699999999997E-11</v>
      </c>
      <c r="N2268" s="1">
        <v>8.9835089999999992E-6</v>
      </c>
      <c r="O2268" s="1">
        <v>0.32969199999999999</v>
      </c>
      <c r="P2268" s="1">
        <v>318.16059999999999</v>
      </c>
      <c r="Z2268" s="21">
        <v>45.515180000000001</v>
      </c>
      <c r="AB2268" s="12">
        <v>1507.963</v>
      </c>
    </row>
    <row r="2269" spans="8:28">
      <c r="H2269" s="1">
        <v>42.62</v>
      </c>
      <c r="I2269" s="1">
        <v>45.675179999999997</v>
      </c>
      <c r="J2269" s="1">
        <v>46.986420000000003</v>
      </c>
      <c r="K2269" s="1">
        <v>1516.6769999999999</v>
      </c>
      <c r="L2269" s="1">
        <v>0</v>
      </c>
      <c r="M2269" s="1">
        <v>4.443059E-11</v>
      </c>
      <c r="N2269" s="1">
        <v>8.9867229999999994E-6</v>
      </c>
      <c r="O2269" s="1">
        <v>0.32980989999999999</v>
      </c>
      <c r="P2269" s="1">
        <v>318.27440000000001</v>
      </c>
      <c r="Z2269" s="22">
        <v>45.525179999999999</v>
      </c>
      <c r="AB2269" s="13">
        <v>1508.51</v>
      </c>
    </row>
    <row r="2270" spans="8:28">
      <c r="H2270" s="1">
        <v>42.63</v>
      </c>
      <c r="I2270" s="1">
        <v>45.685180000000003</v>
      </c>
      <c r="J2270" s="1">
        <v>46.99671</v>
      </c>
      <c r="K2270" s="1">
        <v>1517.2190000000001</v>
      </c>
      <c r="L2270" s="1">
        <v>0</v>
      </c>
      <c r="M2270" s="1">
        <v>4.4446459999999998E-11</v>
      </c>
      <c r="N2270" s="1">
        <v>8.9899339999999998E-6</v>
      </c>
      <c r="O2270" s="1">
        <v>0.32992779999999999</v>
      </c>
      <c r="P2270" s="1">
        <v>318.38810000000001</v>
      </c>
      <c r="Z2270" s="21">
        <v>45.535179999999997</v>
      </c>
      <c r="AB2270" s="12">
        <v>1509.056</v>
      </c>
    </row>
    <row r="2271" spans="8:28">
      <c r="H2271" s="1">
        <v>42.64</v>
      </c>
      <c r="I2271" s="1">
        <v>45.695180000000001</v>
      </c>
      <c r="J2271" s="1">
        <v>47.006999999999998</v>
      </c>
      <c r="K2271" s="1">
        <v>1517.761</v>
      </c>
      <c r="L2271" s="1">
        <v>0</v>
      </c>
      <c r="M2271" s="1">
        <v>4.4462330000000002E-11</v>
      </c>
      <c r="N2271" s="1">
        <v>8.9931429999999996E-6</v>
      </c>
      <c r="O2271" s="1">
        <v>0.33004549999999999</v>
      </c>
      <c r="P2271" s="1">
        <v>318.5018</v>
      </c>
      <c r="Z2271" s="22">
        <v>45.545180000000002</v>
      </c>
      <c r="AB2271" s="13">
        <v>1509.6020000000001</v>
      </c>
    </row>
    <row r="2272" spans="8:28">
      <c r="H2272" s="1">
        <v>42.65</v>
      </c>
      <c r="I2272" s="1">
        <v>45.705179999999999</v>
      </c>
      <c r="J2272" s="1">
        <v>47.017290000000003</v>
      </c>
      <c r="K2272" s="1">
        <v>1518.3019999999999</v>
      </c>
      <c r="L2272" s="1">
        <v>0</v>
      </c>
      <c r="M2272" s="1">
        <v>4.447819E-11</v>
      </c>
      <c r="N2272" s="1">
        <v>8.9963500000000007E-6</v>
      </c>
      <c r="O2272" s="1">
        <v>0.33016319999999999</v>
      </c>
      <c r="P2272" s="1">
        <v>318.61540000000002</v>
      </c>
      <c r="Z2272" s="21">
        <v>45.55518</v>
      </c>
      <c r="AB2272" s="12">
        <v>1510.1479999999999</v>
      </c>
    </row>
    <row r="2273" spans="8:28">
      <c r="H2273" s="1">
        <v>42.66</v>
      </c>
      <c r="I2273" s="1">
        <v>45.715179999999997</v>
      </c>
      <c r="J2273" s="1">
        <v>47.027569999999997</v>
      </c>
      <c r="K2273" s="1">
        <v>1518.8430000000001</v>
      </c>
      <c r="L2273" s="1">
        <v>0</v>
      </c>
      <c r="M2273" s="1">
        <v>4.1173079999999999E-11</v>
      </c>
      <c r="N2273" s="1">
        <v>8.3472840000000001E-6</v>
      </c>
      <c r="O2273" s="1">
        <v>0.30900759999999999</v>
      </c>
      <c r="P2273" s="1">
        <v>306.97730000000001</v>
      </c>
      <c r="Z2273" s="22">
        <v>45.565179999999998</v>
      </c>
      <c r="AB2273" s="13">
        <v>1510.694</v>
      </c>
    </row>
    <row r="2274" spans="8:28">
      <c r="H2274" s="1">
        <v>42.67</v>
      </c>
      <c r="I2274" s="1">
        <v>45.725180000000002</v>
      </c>
      <c r="J2274" s="1">
        <v>47.037860000000002</v>
      </c>
      <c r="K2274" s="1">
        <v>1519.383</v>
      </c>
      <c r="L2274" s="1">
        <v>0</v>
      </c>
      <c r="M2274" s="1">
        <v>4.1187729999999997E-11</v>
      </c>
      <c r="N2274" s="1">
        <v>8.3502550000000006E-6</v>
      </c>
      <c r="O2274" s="1">
        <v>0.30911759999999999</v>
      </c>
      <c r="P2274" s="1">
        <v>307.08659999999998</v>
      </c>
      <c r="Z2274" s="21">
        <v>45.575180000000003</v>
      </c>
      <c r="AB2274" s="12">
        <v>1511.239</v>
      </c>
    </row>
    <row r="2275" spans="8:28">
      <c r="H2275" s="1">
        <v>42.68</v>
      </c>
      <c r="I2275" s="1">
        <v>45.73518</v>
      </c>
      <c r="J2275" s="1">
        <v>47.04815</v>
      </c>
      <c r="K2275" s="1">
        <v>1519.924</v>
      </c>
      <c r="L2275" s="1">
        <v>0</v>
      </c>
      <c r="M2275" s="1">
        <v>4.1202380000000001E-11</v>
      </c>
      <c r="N2275" s="1">
        <v>8.353225E-6</v>
      </c>
      <c r="O2275" s="1">
        <v>0.30922759999999999</v>
      </c>
      <c r="P2275" s="1">
        <v>307.19580000000002</v>
      </c>
      <c r="Z2275" s="22">
        <v>45.585180000000001</v>
      </c>
      <c r="AB2275" s="13">
        <v>1511.7850000000001</v>
      </c>
    </row>
    <row r="2276" spans="8:28">
      <c r="H2276" s="1">
        <v>42.69</v>
      </c>
      <c r="I2276" s="1">
        <v>45.745179999999998</v>
      </c>
      <c r="J2276" s="1">
        <v>47.058430000000001</v>
      </c>
      <c r="K2276" s="1">
        <v>1520.4639999999999</v>
      </c>
      <c r="L2276" s="1">
        <v>0</v>
      </c>
      <c r="M2276" s="1">
        <v>4.121702E-11</v>
      </c>
      <c r="N2276" s="1">
        <v>8.3561930000000006E-6</v>
      </c>
      <c r="O2276" s="1">
        <v>0.30933749999999999</v>
      </c>
      <c r="P2276" s="1">
        <v>307.30500000000001</v>
      </c>
      <c r="Z2276" s="21">
        <v>45.595179999999999</v>
      </c>
      <c r="AB2276" s="12">
        <v>1512.329</v>
      </c>
    </row>
    <row r="2277" spans="8:28">
      <c r="H2277" s="1">
        <v>42.7</v>
      </c>
      <c r="I2277" s="1">
        <v>45.755180000000003</v>
      </c>
      <c r="J2277" s="1">
        <v>47.068719999999999</v>
      </c>
      <c r="K2277" s="1">
        <v>1521.0039999999999</v>
      </c>
      <c r="L2277" s="1">
        <v>0</v>
      </c>
      <c r="M2277" s="1">
        <v>4.1231649999999999E-11</v>
      </c>
      <c r="N2277" s="1">
        <v>8.3591590000000007E-6</v>
      </c>
      <c r="O2277" s="1">
        <v>0.30944729999999998</v>
      </c>
      <c r="P2277" s="1">
        <v>307.41399999999999</v>
      </c>
      <c r="Z2277" s="22">
        <v>45.605179999999997</v>
      </c>
      <c r="AB2277" s="13">
        <v>1512.874</v>
      </c>
    </row>
    <row r="2278" spans="8:28">
      <c r="H2278" s="1">
        <v>42.71</v>
      </c>
      <c r="I2278" s="1">
        <v>45.765180000000001</v>
      </c>
      <c r="J2278" s="1">
        <v>47.079009999999997</v>
      </c>
      <c r="K2278" s="1">
        <v>1521.5429999999999</v>
      </c>
      <c r="L2278" s="1">
        <v>0</v>
      </c>
      <c r="M2278" s="1">
        <v>4.1246279999999998E-11</v>
      </c>
      <c r="N2278" s="1">
        <v>8.3621239999999998E-6</v>
      </c>
      <c r="O2278" s="1">
        <v>0.30955700000000003</v>
      </c>
      <c r="P2278" s="1">
        <v>307.5231</v>
      </c>
      <c r="Z2278" s="21">
        <v>45.615180000000002</v>
      </c>
      <c r="AB2278" s="12">
        <v>1513.4179999999999</v>
      </c>
    </row>
    <row r="2279" spans="8:28">
      <c r="H2279" s="1">
        <v>42.72</v>
      </c>
      <c r="I2279" s="1">
        <v>45.775179999999999</v>
      </c>
      <c r="J2279" s="1">
        <v>47.089300000000001</v>
      </c>
      <c r="K2279" s="1">
        <v>1522.0820000000001</v>
      </c>
      <c r="L2279" s="1">
        <v>0</v>
      </c>
      <c r="M2279" s="1">
        <v>4.1260889999999998E-11</v>
      </c>
      <c r="N2279" s="1">
        <v>8.365087E-6</v>
      </c>
      <c r="O2279" s="1">
        <v>0.30966670000000002</v>
      </c>
      <c r="P2279" s="1">
        <v>307.63200000000001</v>
      </c>
      <c r="Z2279" s="22">
        <v>45.62518</v>
      </c>
      <c r="AB2279" s="13">
        <v>1513.962</v>
      </c>
    </row>
    <row r="2280" spans="8:28">
      <c r="H2280" s="1">
        <v>42.73</v>
      </c>
      <c r="I2280" s="1">
        <v>45.785179999999997</v>
      </c>
      <c r="J2280" s="1">
        <v>47.099580000000003</v>
      </c>
      <c r="K2280" s="1">
        <v>1522.6210000000001</v>
      </c>
      <c r="L2280" s="1">
        <v>0</v>
      </c>
      <c r="M2280" s="1">
        <v>4.1275499999999999E-11</v>
      </c>
      <c r="N2280" s="1">
        <v>8.3680479999999998E-6</v>
      </c>
      <c r="O2280" s="1">
        <v>0.3097763</v>
      </c>
      <c r="P2280" s="1">
        <v>307.74090000000001</v>
      </c>
      <c r="Z2280" s="21">
        <v>45.635179999999998</v>
      </c>
      <c r="AB2280" s="12">
        <v>1514.5060000000001</v>
      </c>
    </row>
    <row r="2281" spans="8:28">
      <c r="H2281" s="1">
        <v>42.74</v>
      </c>
      <c r="I2281" s="1">
        <v>45.795180000000002</v>
      </c>
      <c r="J2281" s="1">
        <v>47.109870000000001</v>
      </c>
      <c r="K2281" s="1">
        <v>1523.1590000000001</v>
      </c>
      <c r="L2281" s="1">
        <v>0</v>
      </c>
      <c r="M2281" s="1">
        <v>4.1290090000000001E-11</v>
      </c>
      <c r="N2281" s="1">
        <v>8.3710070000000008E-6</v>
      </c>
      <c r="O2281" s="1">
        <v>0.30988589999999999</v>
      </c>
      <c r="P2281" s="1">
        <v>307.84980000000002</v>
      </c>
      <c r="Z2281" s="22">
        <v>45.645180000000003</v>
      </c>
      <c r="AB2281" s="13">
        <v>1515.049</v>
      </c>
    </row>
    <row r="2282" spans="8:28">
      <c r="H2282" s="1">
        <v>42.75</v>
      </c>
      <c r="I2282" s="1">
        <v>45.80518</v>
      </c>
      <c r="J2282" s="1">
        <v>47.120159999999998</v>
      </c>
      <c r="K2282" s="1">
        <v>1523.6980000000001</v>
      </c>
      <c r="L2282" s="1">
        <v>0</v>
      </c>
      <c r="M2282" s="1">
        <v>4.1304680000000002E-11</v>
      </c>
      <c r="N2282" s="1">
        <v>8.3739650000000007E-6</v>
      </c>
      <c r="O2282" s="1">
        <v>0.30999529999999997</v>
      </c>
      <c r="P2282" s="1">
        <v>307.95850000000002</v>
      </c>
      <c r="Z2282" s="21">
        <v>45.655180000000001</v>
      </c>
      <c r="AB2282" s="12">
        <v>1515.5920000000001</v>
      </c>
    </row>
    <row r="2283" spans="8:28">
      <c r="H2283" s="1">
        <v>42.76</v>
      </c>
      <c r="I2283" s="1">
        <v>45.815179999999998</v>
      </c>
      <c r="J2283" s="1">
        <v>47.13044</v>
      </c>
      <c r="K2283" s="1">
        <v>1524.2349999999999</v>
      </c>
      <c r="L2283" s="1">
        <v>0</v>
      </c>
      <c r="M2283" s="1">
        <v>3.8239830000000001E-11</v>
      </c>
      <c r="N2283" s="1">
        <v>7.7705760000000008E-6</v>
      </c>
      <c r="O2283" s="1">
        <v>0.29013820000000001</v>
      </c>
      <c r="P2283" s="1">
        <v>296.6071</v>
      </c>
      <c r="Z2283" s="22">
        <v>45.665179999999999</v>
      </c>
      <c r="AB2283" s="13">
        <v>1516.135</v>
      </c>
    </row>
    <row r="2284" spans="8:28">
      <c r="H2284" s="1">
        <v>42.77</v>
      </c>
      <c r="I2284" s="1">
        <v>45.825180000000003</v>
      </c>
      <c r="J2284" s="1">
        <v>47.140729999999998</v>
      </c>
      <c r="K2284" s="1">
        <v>1524.7729999999999</v>
      </c>
      <c r="L2284" s="1">
        <v>0</v>
      </c>
      <c r="M2284" s="1">
        <v>3.8253320000000001E-11</v>
      </c>
      <c r="N2284" s="1">
        <v>7.7733179999999998E-6</v>
      </c>
      <c r="O2284" s="1">
        <v>0.29024060000000002</v>
      </c>
      <c r="P2284" s="1">
        <v>296.71170000000001</v>
      </c>
      <c r="Z2284" s="21">
        <v>45.675179999999997</v>
      </c>
      <c r="AB2284" s="12">
        <v>1516.6769999999999</v>
      </c>
    </row>
    <row r="2285" spans="8:28">
      <c r="H2285" s="1">
        <v>42.78</v>
      </c>
      <c r="I2285" s="1">
        <v>45.835180000000001</v>
      </c>
      <c r="J2285" s="1">
        <v>47.151020000000003</v>
      </c>
      <c r="K2285" s="1">
        <v>1525.3109999999999</v>
      </c>
      <c r="L2285" s="1">
        <v>0</v>
      </c>
      <c r="M2285" s="1">
        <v>3.8266810000000001E-11</v>
      </c>
      <c r="N2285" s="1">
        <v>7.7760589999999995E-6</v>
      </c>
      <c r="O2285" s="1">
        <v>0.29034290000000001</v>
      </c>
      <c r="P2285" s="1">
        <v>296.81630000000001</v>
      </c>
      <c r="Z2285" s="22">
        <v>45.685180000000003</v>
      </c>
      <c r="AB2285" s="13">
        <v>1517.2190000000001</v>
      </c>
    </row>
    <row r="2286" spans="8:28">
      <c r="H2286" s="1">
        <v>42.79</v>
      </c>
      <c r="I2286" s="1">
        <v>45.845179999999999</v>
      </c>
      <c r="J2286" s="1">
        <v>47.16131</v>
      </c>
      <c r="K2286" s="1">
        <v>1525.848</v>
      </c>
      <c r="L2286" s="1">
        <v>0</v>
      </c>
      <c r="M2286" s="1">
        <v>3.8280290000000002E-11</v>
      </c>
      <c r="N2286" s="1">
        <v>7.7787980000000003E-6</v>
      </c>
      <c r="O2286" s="1">
        <v>0.29044520000000001</v>
      </c>
      <c r="P2286" s="1">
        <v>296.92090000000002</v>
      </c>
      <c r="Z2286" s="21">
        <v>45.695180000000001</v>
      </c>
      <c r="AB2286" s="12">
        <v>1517.761</v>
      </c>
    </row>
    <row r="2287" spans="8:28">
      <c r="H2287" s="1">
        <v>42.8</v>
      </c>
      <c r="I2287" s="1">
        <v>45.855179999999997</v>
      </c>
      <c r="J2287" s="1">
        <v>47.171590000000002</v>
      </c>
      <c r="K2287" s="1">
        <v>1526.385</v>
      </c>
      <c r="L2287" s="1">
        <v>0</v>
      </c>
      <c r="M2287" s="1">
        <v>3.8293759999999997E-11</v>
      </c>
      <c r="N2287" s="1">
        <v>7.7815350000000007E-6</v>
      </c>
      <c r="O2287" s="1">
        <v>0.29054740000000001</v>
      </c>
      <c r="P2287" s="1">
        <v>297.02539999999999</v>
      </c>
      <c r="Z2287" s="22">
        <v>45.705179999999999</v>
      </c>
      <c r="AB2287" s="13">
        <v>1518.3019999999999</v>
      </c>
    </row>
    <row r="2288" spans="8:28">
      <c r="H2288" s="1">
        <v>42.81</v>
      </c>
      <c r="I2288" s="1">
        <v>45.865180000000002</v>
      </c>
      <c r="J2288" s="1">
        <v>47.18188</v>
      </c>
      <c r="K2288" s="1">
        <v>1526.922</v>
      </c>
      <c r="L2288" s="1">
        <v>0</v>
      </c>
      <c r="M2288" s="1">
        <v>3.8307219999999999E-11</v>
      </c>
      <c r="N2288" s="1">
        <v>7.784271E-6</v>
      </c>
      <c r="O2288" s="1">
        <v>0.29064960000000001</v>
      </c>
      <c r="P2288" s="1">
        <v>297.12979999999999</v>
      </c>
      <c r="Z2288" s="21">
        <v>45.715179999999997</v>
      </c>
      <c r="AB2288" s="12">
        <v>1518.8430000000001</v>
      </c>
    </row>
    <row r="2289" spans="8:28">
      <c r="H2289" s="1">
        <v>42.82</v>
      </c>
      <c r="I2289" s="1">
        <v>45.87518</v>
      </c>
      <c r="J2289" s="1">
        <v>47.192169999999997</v>
      </c>
      <c r="K2289" s="1">
        <v>1527.4580000000001</v>
      </c>
      <c r="L2289" s="1">
        <v>0</v>
      </c>
      <c r="M2289" s="1">
        <v>3.8320680000000001E-11</v>
      </c>
      <c r="N2289" s="1">
        <v>7.7870050000000005E-6</v>
      </c>
      <c r="O2289" s="1">
        <v>0.2907517</v>
      </c>
      <c r="P2289" s="1">
        <v>297.23419999999999</v>
      </c>
      <c r="Z2289" s="22">
        <v>45.725180000000002</v>
      </c>
      <c r="AB2289" s="13">
        <v>1519.383</v>
      </c>
    </row>
    <row r="2290" spans="8:28">
      <c r="H2290" s="1">
        <v>42.83</v>
      </c>
      <c r="I2290" s="1">
        <v>45.885179999999998</v>
      </c>
      <c r="J2290" s="1">
        <v>47.202449999999999</v>
      </c>
      <c r="K2290" s="1">
        <v>1527.9939999999999</v>
      </c>
      <c r="L2290" s="1">
        <v>0</v>
      </c>
      <c r="M2290" s="1">
        <v>3.8334129999999998E-11</v>
      </c>
      <c r="N2290" s="1">
        <v>7.7897379999999999E-6</v>
      </c>
      <c r="O2290" s="1">
        <v>0.29085369999999999</v>
      </c>
      <c r="P2290" s="1">
        <v>297.33850000000001</v>
      </c>
      <c r="Z2290" s="21">
        <v>45.73518</v>
      </c>
      <c r="AB2290" s="12">
        <v>1519.924</v>
      </c>
    </row>
    <row r="2291" spans="8:28">
      <c r="H2291" s="1">
        <v>42.84</v>
      </c>
      <c r="I2291" s="1">
        <v>45.895180000000003</v>
      </c>
      <c r="J2291" s="1">
        <v>47.212739999999997</v>
      </c>
      <c r="K2291" s="1">
        <v>1528.53</v>
      </c>
      <c r="L2291" s="1">
        <v>0</v>
      </c>
      <c r="M2291" s="1">
        <v>3.8347570000000002E-11</v>
      </c>
      <c r="N2291" s="1">
        <v>7.7924699999999999E-6</v>
      </c>
      <c r="O2291" s="1">
        <v>0.29095569999999998</v>
      </c>
      <c r="P2291" s="1">
        <v>297.4427</v>
      </c>
      <c r="Z2291" s="22">
        <v>45.745179999999998</v>
      </c>
      <c r="AB2291" s="13">
        <v>1520.4639999999999</v>
      </c>
    </row>
    <row r="2292" spans="8:28">
      <c r="H2292" s="1">
        <v>42.85</v>
      </c>
      <c r="I2292" s="1">
        <v>45.905180000000001</v>
      </c>
      <c r="J2292" s="1">
        <v>47.223030000000001</v>
      </c>
      <c r="K2292" s="1">
        <v>1529.0650000000001</v>
      </c>
      <c r="L2292" s="1">
        <v>0</v>
      </c>
      <c r="M2292" s="1">
        <v>3.8360999999999999E-11</v>
      </c>
      <c r="N2292" s="1">
        <v>7.7951990000000001E-6</v>
      </c>
      <c r="O2292" s="1">
        <v>0.29105760000000003</v>
      </c>
      <c r="P2292" s="1">
        <v>297.54689999999999</v>
      </c>
      <c r="Z2292" s="21">
        <v>45.755180000000003</v>
      </c>
      <c r="AB2292" s="12">
        <v>1521.0039999999999</v>
      </c>
    </row>
    <row r="2293" spans="8:28">
      <c r="H2293" s="1">
        <v>42.86</v>
      </c>
      <c r="I2293" s="1">
        <v>45.915179999999999</v>
      </c>
      <c r="J2293" s="1">
        <v>47.233310000000003</v>
      </c>
      <c r="K2293" s="1">
        <v>1529.6</v>
      </c>
      <c r="L2293" s="1">
        <v>0</v>
      </c>
      <c r="M2293" s="1">
        <v>3.5518689999999997E-11</v>
      </c>
      <c r="N2293" s="1">
        <v>7.234235E-6</v>
      </c>
      <c r="O2293" s="1">
        <v>0.27241969999999999</v>
      </c>
      <c r="P2293" s="1">
        <v>286.48219999999998</v>
      </c>
      <c r="Z2293" s="22">
        <v>45.765180000000001</v>
      </c>
      <c r="AB2293" s="13">
        <v>1521.5429999999999</v>
      </c>
    </row>
    <row r="2294" spans="8:28">
      <c r="H2294" s="1">
        <v>42.87</v>
      </c>
      <c r="I2294" s="1">
        <v>45.925179999999997</v>
      </c>
      <c r="J2294" s="1">
        <v>47.243600000000001</v>
      </c>
      <c r="K2294" s="1">
        <v>1530.135</v>
      </c>
      <c r="L2294" s="1">
        <v>0</v>
      </c>
      <c r="M2294" s="1">
        <v>3.5531100000000001E-11</v>
      </c>
      <c r="N2294" s="1">
        <v>7.2367630000000004E-6</v>
      </c>
      <c r="O2294" s="1">
        <v>0.2725149</v>
      </c>
      <c r="P2294" s="1">
        <v>286.58229999999998</v>
      </c>
      <c r="Z2294" s="21">
        <v>45.775179999999999</v>
      </c>
      <c r="AB2294" s="12">
        <v>1522.0820000000001</v>
      </c>
    </row>
    <row r="2295" spans="8:28">
      <c r="H2295" s="1">
        <v>42.88</v>
      </c>
      <c r="I2295" s="1">
        <v>45.935180000000003</v>
      </c>
      <c r="J2295" s="1">
        <v>47.253889999999998</v>
      </c>
      <c r="K2295" s="1">
        <v>1530.6690000000001</v>
      </c>
      <c r="L2295" s="1">
        <v>0</v>
      </c>
      <c r="M2295" s="1">
        <v>3.5543509999999998E-11</v>
      </c>
      <c r="N2295" s="1">
        <v>7.2392899999999996E-6</v>
      </c>
      <c r="O2295" s="1">
        <v>0.27261010000000002</v>
      </c>
      <c r="P2295" s="1">
        <v>286.68239999999997</v>
      </c>
      <c r="Z2295" s="22">
        <v>45.785179999999997</v>
      </c>
      <c r="AB2295" s="13">
        <v>1522.6210000000001</v>
      </c>
    </row>
    <row r="2296" spans="8:28">
      <c r="H2296" s="1">
        <v>42.89</v>
      </c>
      <c r="I2296" s="1">
        <v>45.945180000000001</v>
      </c>
      <c r="J2296" s="1">
        <v>47.264180000000003</v>
      </c>
      <c r="K2296" s="1">
        <v>1531.203</v>
      </c>
      <c r="L2296" s="1">
        <v>0</v>
      </c>
      <c r="M2296" s="1">
        <v>3.5555910000000002E-11</v>
      </c>
      <c r="N2296" s="1">
        <v>7.2418160000000003E-6</v>
      </c>
      <c r="O2296" s="1">
        <v>0.27270519999999998</v>
      </c>
      <c r="P2296" s="1">
        <v>286.7824</v>
      </c>
      <c r="Z2296" s="21">
        <v>45.795180000000002</v>
      </c>
      <c r="AB2296" s="12">
        <v>1523.1590000000001</v>
      </c>
    </row>
    <row r="2297" spans="8:28">
      <c r="H2297" s="1">
        <v>42.9</v>
      </c>
      <c r="I2297" s="1">
        <v>45.955179999999999</v>
      </c>
      <c r="J2297" s="1">
        <v>47.274459999999998</v>
      </c>
      <c r="K2297" s="1">
        <v>1531.7370000000001</v>
      </c>
      <c r="L2297" s="1">
        <v>0</v>
      </c>
      <c r="M2297" s="1">
        <v>3.5568300000000001E-11</v>
      </c>
      <c r="N2297" s="1">
        <v>7.2443390000000003E-6</v>
      </c>
      <c r="O2297" s="1">
        <v>0.27280019999999999</v>
      </c>
      <c r="P2297" s="1">
        <v>286.88229999999999</v>
      </c>
      <c r="Z2297" s="22">
        <v>45.80518</v>
      </c>
      <c r="AB2297" s="13">
        <v>1523.6980000000001</v>
      </c>
    </row>
    <row r="2298" spans="8:28">
      <c r="H2298" s="1">
        <v>42.91</v>
      </c>
      <c r="I2298" s="1">
        <v>45.965179999999997</v>
      </c>
      <c r="J2298" s="1">
        <v>47.284750000000003</v>
      </c>
      <c r="K2298" s="1">
        <v>1532.27</v>
      </c>
      <c r="L2298" s="1">
        <v>0</v>
      </c>
      <c r="M2298" s="1">
        <v>3.558068E-11</v>
      </c>
      <c r="N2298" s="1">
        <v>7.246861E-6</v>
      </c>
      <c r="O2298" s="1">
        <v>0.2728952</v>
      </c>
      <c r="P2298" s="1">
        <v>286.98219999999998</v>
      </c>
      <c r="Z2298" s="21">
        <v>45.815179999999998</v>
      </c>
      <c r="AB2298" s="12">
        <v>1524.2349999999999</v>
      </c>
    </row>
    <row r="2299" spans="8:28">
      <c r="H2299" s="1">
        <v>42.92</v>
      </c>
      <c r="I2299" s="1">
        <v>45.975180000000002</v>
      </c>
      <c r="J2299" s="1">
        <v>47.29504</v>
      </c>
      <c r="K2299" s="1">
        <v>1532.8030000000001</v>
      </c>
      <c r="L2299" s="1">
        <v>0</v>
      </c>
      <c r="M2299" s="1">
        <v>3.559305E-11</v>
      </c>
      <c r="N2299" s="1">
        <v>7.2493810000000001E-6</v>
      </c>
      <c r="O2299" s="1">
        <v>0.27299000000000001</v>
      </c>
      <c r="P2299" s="1">
        <v>287.08199999999999</v>
      </c>
      <c r="Z2299" s="22">
        <v>45.825180000000003</v>
      </c>
      <c r="AB2299" s="13">
        <v>1524.7729999999999</v>
      </c>
    </row>
    <row r="2300" spans="8:28">
      <c r="H2300" s="1">
        <v>42.93</v>
      </c>
      <c r="I2300" s="1">
        <v>45.98518</v>
      </c>
      <c r="J2300" s="1">
        <v>47.305320000000002</v>
      </c>
      <c r="K2300" s="1">
        <v>1533.335</v>
      </c>
      <c r="L2300" s="1">
        <v>0</v>
      </c>
      <c r="M2300" s="1">
        <v>3.560542E-11</v>
      </c>
      <c r="N2300" s="1">
        <v>7.2518989999999997E-6</v>
      </c>
      <c r="O2300" s="1">
        <v>0.27308490000000002</v>
      </c>
      <c r="P2300" s="1">
        <v>287.18169999999998</v>
      </c>
      <c r="Z2300" s="21">
        <v>45.835180000000001</v>
      </c>
      <c r="AB2300" s="12">
        <v>1525.3109999999999</v>
      </c>
    </row>
    <row r="2301" spans="8:28">
      <c r="H2301" s="1">
        <v>42.94</v>
      </c>
      <c r="I2301" s="1">
        <v>45.995179999999998</v>
      </c>
      <c r="J2301" s="1">
        <v>47.31561</v>
      </c>
      <c r="K2301" s="1">
        <v>1533.867</v>
      </c>
      <c r="L2301" s="1">
        <v>0</v>
      </c>
      <c r="M2301" s="1">
        <v>3.5617770000000001E-11</v>
      </c>
      <c r="N2301" s="1">
        <v>7.254416E-6</v>
      </c>
      <c r="O2301" s="1">
        <v>0.27317960000000002</v>
      </c>
      <c r="P2301" s="1">
        <v>287.28140000000002</v>
      </c>
      <c r="Z2301" s="22">
        <v>45.845179999999999</v>
      </c>
      <c r="AB2301" s="13">
        <v>1525.848</v>
      </c>
    </row>
    <row r="2302" spans="8:28">
      <c r="H2302" s="1">
        <v>42.95</v>
      </c>
      <c r="I2302" s="1">
        <v>46.005180000000003</v>
      </c>
      <c r="J2302" s="1">
        <v>47.325899999999997</v>
      </c>
      <c r="K2302" s="1">
        <v>1534.3989999999999</v>
      </c>
      <c r="L2302" s="1">
        <v>0</v>
      </c>
      <c r="M2302" s="1">
        <v>3.5630120000000002E-11</v>
      </c>
      <c r="N2302" s="1">
        <v>7.2569309999999997E-6</v>
      </c>
      <c r="O2302" s="1">
        <v>0.27327439999999997</v>
      </c>
      <c r="P2302" s="1">
        <v>287.38099999999997</v>
      </c>
      <c r="Z2302" s="21">
        <v>45.855179999999997</v>
      </c>
      <c r="AB2302" s="12">
        <v>1526.385</v>
      </c>
    </row>
    <row r="2303" spans="8:28">
      <c r="H2303" s="1">
        <v>42.96</v>
      </c>
      <c r="I2303" s="1">
        <v>46.015180000000001</v>
      </c>
      <c r="J2303" s="1">
        <v>47.336190000000002</v>
      </c>
      <c r="K2303" s="1">
        <v>1534.931</v>
      </c>
      <c r="L2303" s="1">
        <v>0</v>
      </c>
      <c r="M2303" s="1">
        <v>3.299394E-11</v>
      </c>
      <c r="N2303" s="1">
        <v>6.7353679999999999E-6</v>
      </c>
      <c r="O2303" s="1">
        <v>0.25578099999999998</v>
      </c>
      <c r="P2303" s="1">
        <v>276.60239999999999</v>
      </c>
      <c r="Z2303" s="22">
        <v>45.865180000000002</v>
      </c>
      <c r="AB2303" s="13">
        <v>1526.922</v>
      </c>
    </row>
    <row r="2304" spans="8:28">
      <c r="H2304" s="1">
        <v>42.97</v>
      </c>
      <c r="I2304" s="1">
        <v>46.025179999999999</v>
      </c>
      <c r="J2304" s="1">
        <v>47.346469999999997</v>
      </c>
      <c r="K2304" s="1">
        <v>1535.462</v>
      </c>
      <c r="L2304" s="1">
        <v>0</v>
      </c>
      <c r="M2304" s="1">
        <v>3.3005360000000001E-11</v>
      </c>
      <c r="N2304" s="1">
        <v>6.7376989999999996E-6</v>
      </c>
      <c r="O2304" s="1">
        <v>0.25586959999999997</v>
      </c>
      <c r="P2304" s="1">
        <v>276.69810000000001</v>
      </c>
      <c r="Z2304" s="21">
        <v>45.87518</v>
      </c>
      <c r="AB2304" s="12">
        <v>1527.4580000000001</v>
      </c>
    </row>
    <row r="2305" spans="8:28">
      <c r="H2305" s="1">
        <v>42.98</v>
      </c>
      <c r="I2305" s="1">
        <v>46.035179999999997</v>
      </c>
      <c r="J2305" s="1">
        <v>47.356760000000001</v>
      </c>
      <c r="K2305" s="1">
        <v>1535.9929999999999</v>
      </c>
      <c r="L2305" s="1">
        <v>0</v>
      </c>
      <c r="M2305" s="1">
        <v>3.3016770000000003E-11</v>
      </c>
      <c r="N2305" s="1">
        <v>6.740029E-6</v>
      </c>
      <c r="O2305" s="1">
        <v>0.25595800000000002</v>
      </c>
      <c r="P2305" s="1">
        <v>276.79379999999998</v>
      </c>
      <c r="Z2305" s="22">
        <v>45.885179999999998</v>
      </c>
      <c r="AB2305" s="13">
        <v>1527.9939999999999</v>
      </c>
    </row>
    <row r="2306" spans="8:28">
      <c r="H2306" s="1">
        <v>42.99</v>
      </c>
      <c r="I2306" s="1">
        <v>46.045180000000002</v>
      </c>
      <c r="J2306" s="1">
        <v>47.367049999999999</v>
      </c>
      <c r="K2306" s="1">
        <v>1536.5229999999999</v>
      </c>
      <c r="L2306" s="1">
        <v>0</v>
      </c>
      <c r="M2306" s="1">
        <v>3.3028179999999998E-11</v>
      </c>
      <c r="N2306" s="1">
        <v>6.7423569999999999E-6</v>
      </c>
      <c r="O2306" s="1">
        <v>0.25604640000000001</v>
      </c>
      <c r="P2306" s="1">
        <v>276.88940000000002</v>
      </c>
      <c r="Z2306" s="21">
        <v>45.895180000000003</v>
      </c>
      <c r="AB2306" s="12">
        <v>1528.53</v>
      </c>
    </row>
    <row r="2307" spans="8:28">
      <c r="H2307" s="1">
        <v>43</v>
      </c>
      <c r="I2307" s="1">
        <v>46.05518</v>
      </c>
      <c r="J2307" s="1">
        <v>47.377330000000001</v>
      </c>
      <c r="K2307" s="1">
        <v>1537.0540000000001</v>
      </c>
      <c r="L2307" s="1">
        <v>0</v>
      </c>
      <c r="M2307" s="1">
        <v>3.303958E-11</v>
      </c>
      <c r="N2307" s="1">
        <v>6.7446849999999998E-6</v>
      </c>
      <c r="O2307" s="1">
        <v>0.2561348</v>
      </c>
      <c r="P2307" s="1">
        <v>276.98489999999998</v>
      </c>
      <c r="Z2307" s="22">
        <v>45.905180000000001</v>
      </c>
      <c r="AB2307" s="13">
        <v>1529.0650000000001</v>
      </c>
    </row>
    <row r="2308" spans="8:28">
      <c r="H2308" s="1">
        <v>43.01</v>
      </c>
      <c r="I2308" s="1">
        <v>46.065179999999998</v>
      </c>
      <c r="J2308" s="1">
        <v>47.387619999999998</v>
      </c>
      <c r="K2308" s="1">
        <v>1537.5840000000001</v>
      </c>
      <c r="L2308" s="1">
        <v>0</v>
      </c>
      <c r="M2308" s="1">
        <v>3.3050980000000002E-11</v>
      </c>
      <c r="N2308" s="1">
        <v>6.7470120000000003E-6</v>
      </c>
      <c r="O2308" s="1">
        <v>0.25622319999999998</v>
      </c>
      <c r="P2308" s="1">
        <v>277.08049999999997</v>
      </c>
      <c r="Z2308" s="21">
        <v>45.915179999999999</v>
      </c>
      <c r="AB2308" s="12">
        <v>1529.6</v>
      </c>
    </row>
    <row r="2309" spans="8:28">
      <c r="H2309" s="1">
        <v>43.02</v>
      </c>
      <c r="I2309" s="1">
        <v>46.075180000000003</v>
      </c>
      <c r="J2309" s="1">
        <v>47.397910000000003</v>
      </c>
      <c r="K2309" s="1">
        <v>1538.114</v>
      </c>
      <c r="L2309" s="1">
        <v>0</v>
      </c>
      <c r="M2309" s="1">
        <v>3.3062369999999998E-11</v>
      </c>
      <c r="N2309" s="1">
        <v>6.7493379999999997E-6</v>
      </c>
      <c r="O2309" s="1">
        <v>0.25631150000000003</v>
      </c>
      <c r="P2309" s="1">
        <v>277.17599999999999</v>
      </c>
      <c r="Z2309" s="22">
        <v>45.925179999999997</v>
      </c>
      <c r="AB2309" s="13">
        <v>1530.135</v>
      </c>
    </row>
    <row r="2310" spans="8:28">
      <c r="H2310" s="1">
        <v>43.03</v>
      </c>
      <c r="I2310" s="1">
        <v>46.085180000000001</v>
      </c>
      <c r="J2310" s="1">
        <v>47.408200000000001</v>
      </c>
      <c r="K2310" s="1">
        <v>1538.644</v>
      </c>
      <c r="L2310" s="1">
        <v>0</v>
      </c>
      <c r="M2310" s="1">
        <v>3.3073760000000001E-11</v>
      </c>
      <c r="N2310" s="1">
        <v>6.7516620000000003E-6</v>
      </c>
      <c r="O2310" s="1">
        <v>0.25639980000000001</v>
      </c>
      <c r="P2310" s="1">
        <v>277.2715</v>
      </c>
      <c r="Z2310" s="21">
        <v>45.935180000000003</v>
      </c>
      <c r="AB2310" s="12">
        <v>1530.6690000000001</v>
      </c>
    </row>
    <row r="2311" spans="8:28">
      <c r="H2311" s="1">
        <v>43.04</v>
      </c>
      <c r="I2311" s="1">
        <v>46.095179999999999</v>
      </c>
      <c r="J2311" s="1">
        <v>47.418480000000002</v>
      </c>
      <c r="K2311" s="1">
        <v>1539.173</v>
      </c>
      <c r="L2311" s="1">
        <v>0</v>
      </c>
      <c r="M2311" s="1">
        <v>3.3085139999999998E-11</v>
      </c>
      <c r="N2311" s="1">
        <v>6.7539849999999998E-6</v>
      </c>
      <c r="O2311" s="1">
        <v>0.25648799999999999</v>
      </c>
      <c r="P2311" s="1">
        <v>277.36689999999999</v>
      </c>
      <c r="Z2311" s="22">
        <v>45.945180000000001</v>
      </c>
      <c r="AB2311" s="13">
        <v>1531.203</v>
      </c>
    </row>
    <row r="2312" spans="8:28">
      <c r="H2312" s="1">
        <v>43.05</v>
      </c>
      <c r="I2312" s="1">
        <v>46.105179999999997</v>
      </c>
      <c r="J2312" s="1">
        <v>47.42877</v>
      </c>
      <c r="K2312" s="1">
        <v>1539.702</v>
      </c>
      <c r="L2312" s="1">
        <v>0</v>
      </c>
      <c r="M2312" s="1">
        <v>3.3096510000000002E-11</v>
      </c>
      <c r="N2312" s="1">
        <v>6.7563059999999998E-6</v>
      </c>
      <c r="O2312" s="1">
        <v>0.25657619999999998</v>
      </c>
      <c r="P2312" s="1">
        <v>277.4622</v>
      </c>
      <c r="Z2312" s="21">
        <v>45.955179999999999</v>
      </c>
      <c r="AB2312" s="12">
        <v>1531.7370000000001</v>
      </c>
    </row>
    <row r="2313" spans="8:28">
      <c r="H2313" s="1">
        <v>43.06</v>
      </c>
      <c r="I2313" s="1">
        <v>46.115180000000002</v>
      </c>
      <c r="J2313" s="1">
        <v>47.439059999999998</v>
      </c>
      <c r="K2313" s="1">
        <v>1540.231</v>
      </c>
      <c r="L2313" s="1">
        <v>0</v>
      </c>
      <c r="M2313" s="1">
        <v>3.0651319999999998E-11</v>
      </c>
      <c r="N2313" s="1">
        <v>6.2713460000000004E-6</v>
      </c>
      <c r="O2313" s="1">
        <v>0.2401575</v>
      </c>
      <c r="P2313" s="1">
        <v>266.96879999999999</v>
      </c>
      <c r="Z2313" s="22">
        <v>45.965179999999997</v>
      </c>
      <c r="AB2313" s="13">
        <v>1532.27</v>
      </c>
    </row>
    <row r="2314" spans="8:28">
      <c r="H2314" s="1">
        <v>43.07</v>
      </c>
      <c r="I2314" s="1">
        <v>46.12518</v>
      </c>
      <c r="J2314" s="1">
        <v>47.449339999999999</v>
      </c>
      <c r="K2314" s="1">
        <v>1540.759</v>
      </c>
      <c r="L2314" s="1">
        <v>0</v>
      </c>
      <c r="M2314" s="1">
        <v>3.0661829999999997E-11</v>
      </c>
      <c r="N2314" s="1">
        <v>6.2734970000000003E-6</v>
      </c>
      <c r="O2314" s="1">
        <v>0.24023990000000001</v>
      </c>
      <c r="P2314" s="1">
        <v>267.06040000000002</v>
      </c>
      <c r="Z2314" s="21">
        <v>45.975180000000002</v>
      </c>
      <c r="AB2314" s="12">
        <v>1532.8030000000001</v>
      </c>
    </row>
    <row r="2315" spans="8:28">
      <c r="H2315" s="1">
        <v>43.08</v>
      </c>
      <c r="I2315" s="1">
        <v>46.135179999999998</v>
      </c>
      <c r="J2315" s="1">
        <v>47.459629999999997</v>
      </c>
      <c r="K2315" s="1">
        <v>1541.287</v>
      </c>
      <c r="L2315" s="1">
        <v>0</v>
      </c>
      <c r="M2315" s="1">
        <v>3.0672329999999997E-11</v>
      </c>
      <c r="N2315" s="1">
        <v>6.2756459999999997E-6</v>
      </c>
      <c r="O2315" s="1">
        <v>0.24032220000000001</v>
      </c>
      <c r="P2315" s="1">
        <v>267.15190000000001</v>
      </c>
      <c r="Z2315" s="22">
        <v>45.98518</v>
      </c>
      <c r="AB2315" s="13">
        <v>1533.335</v>
      </c>
    </row>
    <row r="2316" spans="8:28">
      <c r="H2316" s="1">
        <v>43.09</v>
      </c>
      <c r="I2316" s="1">
        <v>46.145180000000003</v>
      </c>
      <c r="J2316" s="1">
        <v>47.469920000000002</v>
      </c>
      <c r="K2316" s="1">
        <v>1541.8150000000001</v>
      </c>
      <c r="L2316" s="1">
        <v>0</v>
      </c>
      <c r="M2316" s="1">
        <v>3.0682830000000003E-11</v>
      </c>
      <c r="N2316" s="1">
        <v>6.2777939999999997E-6</v>
      </c>
      <c r="O2316" s="1">
        <v>0.24040449999999999</v>
      </c>
      <c r="P2316" s="1">
        <v>267.24329999999998</v>
      </c>
      <c r="Z2316" s="21">
        <v>45.995179999999998</v>
      </c>
      <c r="AB2316" s="12">
        <v>1533.867</v>
      </c>
    </row>
    <row r="2317" spans="8:28">
      <c r="H2317" s="1">
        <v>43.1</v>
      </c>
      <c r="I2317" s="1">
        <v>46.155180000000001</v>
      </c>
      <c r="J2317" s="1">
        <v>47.480200000000004</v>
      </c>
      <c r="K2317" s="1">
        <v>1542.3420000000001</v>
      </c>
      <c r="L2317" s="1">
        <v>0</v>
      </c>
      <c r="M2317" s="1">
        <v>3.0693320000000003E-11</v>
      </c>
      <c r="N2317" s="1">
        <v>6.2799410000000003E-6</v>
      </c>
      <c r="O2317" s="1">
        <v>0.2404867</v>
      </c>
      <c r="P2317" s="1">
        <v>267.3347</v>
      </c>
      <c r="Z2317" s="22">
        <v>46.005180000000003</v>
      </c>
      <c r="AB2317" s="13">
        <v>1534.3989999999999</v>
      </c>
    </row>
    <row r="2318" spans="8:28">
      <c r="H2318" s="1">
        <v>43.11</v>
      </c>
      <c r="I2318" s="1">
        <v>46.165179999999999</v>
      </c>
      <c r="J2318" s="1">
        <v>47.490490000000001</v>
      </c>
      <c r="K2318" s="1">
        <v>1542.8689999999999</v>
      </c>
      <c r="L2318" s="1">
        <v>0</v>
      </c>
      <c r="M2318" s="1">
        <v>3.0703809999999997E-11</v>
      </c>
      <c r="N2318" s="1">
        <v>6.2820860000000004E-6</v>
      </c>
      <c r="O2318" s="1">
        <v>0.2405688</v>
      </c>
      <c r="P2318" s="1">
        <v>267.42599999999999</v>
      </c>
      <c r="Z2318" s="21">
        <v>46.015180000000001</v>
      </c>
      <c r="AB2318" s="12">
        <v>1534.931</v>
      </c>
    </row>
    <row r="2319" spans="8:28">
      <c r="H2319" s="1">
        <v>43.12</v>
      </c>
      <c r="I2319" s="1">
        <v>46.175179999999997</v>
      </c>
      <c r="J2319" s="1">
        <v>47.500779999999999</v>
      </c>
      <c r="K2319" s="1">
        <v>1543.395</v>
      </c>
      <c r="L2319" s="1">
        <v>0</v>
      </c>
      <c r="M2319" s="1">
        <v>3.0714279999999999E-11</v>
      </c>
      <c r="N2319" s="1">
        <v>6.2842300000000003E-6</v>
      </c>
      <c r="O2319" s="1">
        <v>0.2406509</v>
      </c>
      <c r="P2319" s="1">
        <v>267.51729999999998</v>
      </c>
      <c r="Z2319" s="22">
        <v>46.025179999999999</v>
      </c>
      <c r="AB2319" s="13">
        <v>1535.462</v>
      </c>
    </row>
    <row r="2320" spans="8:28">
      <c r="H2320" s="1">
        <v>43.13</v>
      </c>
      <c r="I2320" s="1">
        <v>46.185180000000003</v>
      </c>
      <c r="J2320" s="1">
        <v>47.511069999999997</v>
      </c>
      <c r="K2320" s="1">
        <v>1543.921</v>
      </c>
      <c r="L2320" s="1">
        <v>0</v>
      </c>
      <c r="M2320" s="1">
        <v>3.072475E-11</v>
      </c>
      <c r="N2320" s="1">
        <v>6.2863719999999997E-6</v>
      </c>
      <c r="O2320" s="1">
        <v>0.2407329</v>
      </c>
      <c r="P2320" s="1">
        <v>267.60849999999999</v>
      </c>
      <c r="Z2320" s="21">
        <v>46.035179999999997</v>
      </c>
      <c r="AB2320" s="12">
        <v>1535.9929999999999</v>
      </c>
    </row>
    <row r="2321" spans="8:28">
      <c r="H2321" s="1">
        <v>43.14</v>
      </c>
      <c r="I2321" s="1">
        <v>46.195180000000001</v>
      </c>
      <c r="J2321" s="1">
        <v>47.521349999999998</v>
      </c>
      <c r="K2321" s="1">
        <v>1544.4469999999999</v>
      </c>
      <c r="L2321" s="1">
        <v>0</v>
      </c>
      <c r="M2321" s="1">
        <v>3.0735210000000003E-11</v>
      </c>
      <c r="N2321" s="1">
        <v>6.2885120000000003E-6</v>
      </c>
      <c r="O2321" s="1">
        <v>0.2408149</v>
      </c>
      <c r="P2321" s="1">
        <v>267.69959999999998</v>
      </c>
      <c r="Z2321" s="22">
        <v>46.045180000000002</v>
      </c>
      <c r="AB2321" s="13">
        <v>1536.5229999999999</v>
      </c>
    </row>
    <row r="2322" spans="8:28">
      <c r="H2322" s="1">
        <v>43.15</v>
      </c>
      <c r="I2322" s="1">
        <v>46.205179999999999</v>
      </c>
      <c r="J2322" s="1">
        <v>47.531640000000003</v>
      </c>
      <c r="K2322" s="1">
        <v>1544.972</v>
      </c>
      <c r="L2322" s="1">
        <v>0</v>
      </c>
      <c r="M2322" s="1">
        <v>3.0745669999999999E-11</v>
      </c>
      <c r="N2322" s="1">
        <v>6.2906509999999999E-6</v>
      </c>
      <c r="O2322" s="1">
        <v>0.24089679999999999</v>
      </c>
      <c r="P2322" s="1">
        <v>267.79059999999998</v>
      </c>
      <c r="Z2322" s="21">
        <v>46.05518</v>
      </c>
      <c r="AB2322" s="12">
        <v>1537.0540000000001</v>
      </c>
    </row>
    <row r="2323" spans="8:28">
      <c r="H2323" s="1">
        <v>43.16</v>
      </c>
      <c r="I2323" s="1">
        <v>46.215179999999997</v>
      </c>
      <c r="J2323" s="1">
        <v>47.541930000000001</v>
      </c>
      <c r="K2323" s="1">
        <v>1545.4970000000001</v>
      </c>
      <c r="L2323" s="1">
        <v>0</v>
      </c>
      <c r="M2323" s="1">
        <v>2.84774E-11</v>
      </c>
      <c r="N2323" s="1">
        <v>5.8396900000000003E-6</v>
      </c>
      <c r="O2323" s="1">
        <v>0.22548699999999999</v>
      </c>
      <c r="P2323" s="1">
        <v>257.58089999999999</v>
      </c>
      <c r="Z2323" s="22">
        <v>46.065179999999998</v>
      </c>
      <c r="AB2323" s="13">
        <v>1537.5840000000001</v>
      </c>
    </row>
    <row r="2324" spans="8:28">
      <c r="H2324" s="1">
        <v>43.17</v>
      </c>
      <c r="I2324" s="1">
        <v>46.225180000000002</v>
      </c>
      <c r="J2324" s="1">
        <v>47.552210000000002</v>
      </c>
      <c r="K2324" s="1">
        <v>1546.021</v>
      </c>
      <c r="L2324" s="1">
        <v>0</v>
      </c>
      <c r="M2324" s="1">
        <v>2.8487069999999998E-11</v>
      </c>
      <c r="N2324" s="1">
        <v>5.8416710000000002E-6</v>
      </c>
      <c r="O2324" s="1">
        <v>0.2255635</v>
      </c>
      <c r="P2324" s="1">
        <v>257.66829999999999</v>
      </c>
      <c r="Z2324" s="21">
        <v>46.075180000000003</v>
      </c>
      <c r="AB2324" s="12">
        <v>1538.114</v>
      </c>
    </row>
    <row r="2325" spans="8:28">
      <c r="H2325" s="1">
        <v>43.18</v>
      </c>
      <c r="I2325" s="1">
        <v>46.23518</v>
      </c>
      <c r="J2325" s="1">
        <v>47.5625</v>
      </c>
      <c r="K2325" s="1">
        <v>1546.5450000000001</v>
      </c>
      <c r="L2325" s="1">
        <v>0</v>
      </c>
      <c r="M2325" s="1">
        <v>2.8496719999999999E-11</v>
      </c>
      <c r="N2325" s="1">
        <v>5.8436509999999998E-6</v>
      </c>
      <c r="O2325" s="1">
        <v>0.22564000000000001</v>
      </c>
      <c r="P2325" s="1">
        <v>257.75560000000002</v>
      </c>
      <c r="Z2325" s="22">
        <v>46.085180000000001</v>
      </c>
      <c r="AB2325" s="13">
        <v>1538.644</v>
      </c>
    </row>
    <row r="2326" spans="8:28">
      <c r="H2326" s="1">
        <v>43.19</v>
      </c>
      <c r="I2326" s="1">
        <v>46.245179999999998</v>
      </c>
      <c r="J2326" s="1">
        <v>47.572789999999998</v>
      </c>
      <c r="K2326" s="1">
        <v>1547.069</v>
      </c>
      <c r="L2326" s="1">
        <v>0</v>
      </c>
      <c r="M2326" s="1">
        <v>2.8506369999999999E-11</v>
      </c>
      <c r="N2326" s="1">
        <v>5.84563E-6</v>
      </c>
      <c r="O2326" s="1">
        <v>0.22571640000000001</v>
      </c>
      <c r="P2326" s="1">
        <v>257.84289999999999</v>
      </c>
      <c r="Z2326" s="21">
        <v>46.095179999999999</v>
      </c>
      <c r="AB2326" s="12">
        <v>1539.173</v>
      </c>
    </row>
    <row r="2327" spans="8:28">
      <c r="H2327" s="1">
        <v>43.2</v>
      </c>
      <c r="I2327" s="1">
        <v>46.255180000000003</v>
      </c>
      <c r="J2327" s="1">
        <v>47.583080000000002</v>
      </c>
      <c r="K2327" s="1">
        <v>1547.5930000000001</v>
      </c>
      <c r="L2327" s="1">
        <v>0</v>
      </c>
      <c r="M2327" s="1">
        <v>2.8516019999999999E-11</v>
      </c>
      <c r="N2327" s="1">
        <v>5.8476090000000002E-6</v>
      </c>
      <c r="O2327" s="1">
        <v>0.22579279999999999</v>
      </c>
      <c r="P2327" s="1">
        <v>257.93020000000001</v>
      </c>
      <c r="Z2327" s="22">
        <v>46.105179999999997</v>
      </c>
      <c r="AB2327" s="13">
        <v>1539.702</v>
      </c>
    </row>
    <row r="2328" spans="8:28">
      <c r="H2328" s="1">
        <v>43.21</v>
      </c>
      <c r="I2328" s="1">
        <v>46.265180000000001</v>
      </c>
      <c r="J2328" s="1">
        <v>47.593359999999997</v>
      </c>
      <c r="K2328" s="1">
        <v>1548.117</v>
      </c>
      <c r="L2328" s="1">
        <v>0</v>
      </c>
      <c r="M2328" s="1">
        <v>2.8525680000000001E-11</v>
      </c>
      <c r="N2328" s="1">
        <v>5.8495889999999998E-6</v>
      </c>
      <c r="O2328" s="1">
        <v>0.22586919999999999</v>
      </c>
      <c r="P2328" s="1">
        <v>258.01749999999998</v>
      </c>
      <c r="Z2328" s="21">
        <v>46.115180000000002</v>
      </c>
      <c r="AB2328" s="12">
        <v>1540.231</v>
      </c>
    </row>
    <row r="2329" spans="8:28">
      <c r="H2329" s="1">
        <v>43.22</v>
      </c>
      <c r="I2329" s="1">
        <v>46.275179999999999</v>
      </c>
      <c r="J2329" s="1">
        <v>47.603650000000002</v>
      </c>
      <c r="K2329" s="1">
        <v>1548.64</v>
      </c>
      <c r="L2329" s="1">
        <v>0</v>
      </c>
      <c r="M2329" s="1">
        <v>2.8535330000000001E-11</v>
      </c>
      <c r="N2329" s="1">
        <v>5.8515669999999997E-6</v>
      </c>
      <c r="O2329" s="1">
        <v>0.2259456</v>
      </c>
      <c r="P2329" s="1">
        <v>258.10480000000001</v>
      </c>
      <c r="Z2329" s="22">
        <v>46.12518</v>
      </c>
      <c r="AB2329" s="13">
        <v>1540.759</v>
      </c>
    </row>
    <row r="2330" spans="8:28">
      <c r="H2330" s="1">
        <v>43.23</v>
      </c>
      <c r="I2330" s="1">
        <v>46.285179999999997</v>
      </c>
      <c r="J2330" s="1">
        <v>47.613939999999999</v>
      </c>
      <c r="K2330" s="1">
        <v>1549.164</v>
      </c>
      <c r="L2330" s="1">
        <v>0</v>
      </c>
      <c r="M2330" s="1">
        <v>2.8544969999999999E-11</v>
      </c>
      <c r="N2330" s="1">
        <v>5.8535440000000003E-6</v>
      </c>
      <c r="O2330" s="1">
        <v>0.226022</v>
      </c>
      <c r="P2330" s="1">
        <v>258.19200000000001</v>
      </c>
      <c r="Z2330" s="21">
        <v>46.135179999999998</v>
      </c>
      <c r="AB2330" s="12">
        <v>1541.287</v>
      </c>
    </row>
    <row r="2331" spans="8:28">
      <c r="H2331" s="1">
        <v>43.24</v>
      </c>
      <c r="I2331" s="1">
        <v>46.295180000000002</v>
      </c>
      <c r="J2331" s="1">
        <v>47.624220000000001</v>
      </c>
      <c r="K2331" s="1">
        <v>1549.6859999999999</v>
      </c>
      <c r="L2331" s="1">
        <v>0</v>
      </c>
      <c r="M2331" s="1">
        <v>2.85546E-11</v>
      </c>
      <c r="N2331" s="1">
        <v>5.8555199999999998E-6</v>
      </c>
      <c r="O2331" s="1">
        <v>0.2260983</v>
      </c>
      <c r="P2331" s="1">
        <v>258.27910000000003</v>
      </c>
      <c r="Z2331" s="22">
        <v>46.145180000000003</v>
      </c>
      <c r="AB2331" s="13">
        <v>1541.8150000000001</v>
      </c>
    </row>
    <row r="2332" spans="8:28">
      <c r="H2332" s="1">
        <v>43.25</v>
      </c>
      <c r="I2332" s="1">
        <v>46.30518</v>
      </c>
      <c r="J2332" s="1">
        <v>47.634509999999999</v>
      </c>
      <c r="K2332" s="1">
        <v>1550.2090000000001</v>
      </c>
      <c r="L2332" s="1">
        <v>0</v>
      </c>
      <c r="M2332" s="1">
        <v>2.8564229999999999E-11</v>
      </c>
      <c r="N2332" s="1">
        <v>5.8574939999999997E-6</v>
      </c>
      <c r="O2332" s="1">
        <v>0.2261745</v>
      </c>
      <c r="P2332" s="1">
        <v>258.36619999999999</v>
      </c>
      <c r="Z2332" s="21">
        <v>46.155180000000001</v>
      </c>
      <c r="AB2332" s="12">
        <v>1542.3420000000001</v>
      </c>
    </row>
    <row r="2333" spans="8:28">
      <c r="H2333" s="1">
        <v>43.26</v>
      </c>
      <c r="I2333" s="1">
        <v>46.315179999999998</v>
      </c>
      <c r="J2333" s="1">
        <v>47.644799999999996</v>
      </c>
      <c r="K2333" s="1">
        <v>1550.731</v>
      </c>
      <c r="L2333" s="1">
        <v>0</v>
      </c>
      <c r="M2333" s="1">
        <v>2.645993E-11</v>
      </c>
      <c r="N2333" s="1">
        <v>5.4381230000000001E-6</v>
      </c>
      <c r="O2333" s="1">
        <v>0.21171190000000001</v>
      </c>
      <c r="P2333" s="1">
        <v>248.4384</v>
      </c>
      <c r="Z2333" s="22">
        <v>46.165179999999999</v>
      </c>
      <c r="AB2333" s="13">
        <v>1542.8689999999999</v>
      </c>
    </row>
    <row r="2334" spans="8:28">
      <c r="H2334" s="1">
        <v>43.27</v>
      </c>
      <c r="I2334" s="1">
        <v>46.325180000000003</v>
      </c>
      <c r="J2334" s="1">
        <v>47.655090000000001</v>
      </c>
      <c r="K2334" s="1">
        <v>1551.252</v>
      </c>
      <c r="L2334" s="1">
        <v>0</v>
      </c>
      <c r="M2334" s="1">
        <v>2.646883E-11</v>
      </c>
      <c r="N2334" s="1">
        <v>5.4399509999999997E-6</v>
      </c>
      <c r="O2334" s="1">
        <v>0.2117831</v>
      </c>
      <c r="P2334" s="1">
        <v>248.52189999999999</v>
      </c>
      <c r="Z2334" s="21">
        <v>46.175179999999997</v>
      </c>
      <c r="AB2334" s="12">
        <v>1543.395</v>
      </c>
    </row>
    <row r="2335" spans="8:28">
      <c r="H2335" s="1">
        <v>43.28</v>
      </c>
      <c r="I2335" s="1">
        <v>46.335180000000001</v>
      </c>
      <c r="J2335" s="1">
        <v>47.665370000000003</v>
      </c>
      <c r="K2335" s="1">
        <v>1551.7729999999999</v>
      </c>
      <c r="L2335" s="1">
        <v>0</v>
      </c>
      <c r="M2335" s="1">
        <v>2.6477720000000001E-11</v>
      </c>
      <c r="N2335" s="1">
        <v>5.441778E-6</v>
      </c>
      <c r="O2335" s="1">
        <v>0.21185419999999999</v>
      </c>
      <c r="P2335" s="1">
        <v>248.6054</v>
      </c>
      <c r="Z2335" s="22">
        <v>46.185180000000003</v>
      </c>
      <c r="AB2335" s="13">
        <v>1543.921</v>
      </c>
    </row>
    <row r="2336" spans="8:28">
      <c r="H2336" s="1">
        <v>43.29</v>
      </c>
      <c r="I2336" s="1">
        <v>46.345179999999999</v>
      </c>
      <c r="J2336" s="1">
        <v>47.675660000000001</v>
      </c>
      <c r="K2336" s="1">
        <v>1552.2940000000001</v>
      </c>
      <c r="L2336" s="1">
        <v>0</v>
      </c>
      <c r="M2336" s="1">
        <v>2.6486599999999999E-11</v>
      </c>
      <c r="N2336" s="1">
        <v>5.443604E-6</v>
      </c>
      <c r="O2336" s="1">
        <v>0.21192530000000001</v>
      </c>
      <c r="P2336" s="1">
        <v>248.68879999999999</v>
      </c>
      <c r="Z2336" s="21">
        <v>46.195180000000001</v>
      </c>
      <c r="AB2336" s="12">
        <v>1544.4469999999999</v>
      </c>
    </row>
    <row r="2337" spans="8:28">
      <c r="H2337" s="1">
        <v>43.3</v>
      </c>
      <c r="I2337" s="1">
        <v>46.355179999999997</v>
      </c>
      <c r="J2337" s="1">
        <v>47.685949999999998</v>
      </c>
      <c r="K2337" s="1">
        <v>1552.8140000000001</v>
      </c>
      <c r="L2337" s="1">
        <v>0</v>
      </c>
      <c r="M2337" s="1">
        <v>2.6495470000000001E-11</v>
      </c>
      <c r="N2337" s="1">
        <v>5.4454280000000003E-6</v>
      </c>
      <c r="O2337" s="1">
        <v>0.2119963</v>
      </c>
      <c r="P2337" s="1">
        <v>248.77209999999999</v>
      </c>
      <c r="Z2337" s="22">
        <v>46.205179999999999</v>
      </c>
      <c r="AB2337" s="13">
        <v>1544.972</v>
      </c>
    </row>
    <row r="2338" spans="8:28">
      <c r="H2338" s="1">
        <v>43.31</v>
      </c>
      <c r="I2338" s="1">
        <v>46.365180000000002</v>
      </c>
      <c r="J2338" s="1">
        <v>47.69623</v>
      </c>
      <c r="K2338" s="1">
        <v>1553.3340000000001</v>
      </c>
      <c r="L2338" s="1">
        <v>0</v>
      </c>
      <c r="M2338" s="1">
        <v>2.650434E-11</v>
      </c>
      <c r="N2338" s="1">
        <v>5.4472509999999996E-6</v>
      </c>
      <c r="O2338" s="1">
        <v>0.21206729999999999</v>
      </c>
      <c r="P2338" s="1">
        <v>248.8554</v>
      </c>
      <c r="Z2338" s="21">
        <v>46.215179999999997</v>
      </c>
      <c r="AB2338" s="12">
        <v>1545.4970000000001</v>
      </c>
    </row>
    <row r="2339" spans="8:28">
      <c r="H2339" s="1">
        <v>43.32</v>
      </c>
      <c r="I2339" s="1">
        <v>46.37518</v>
      </c>
      <c r="J2339" s="1">
        <v>47.706519999999998</v>
      </c>
      <c r="K2339" s="1">
        <v>1553.854</v>
      </c>
      <c r="L2339" s="1">
        <v>0</v>
      </c>
      <c r="M2339" s="1">
        <v>2.6513209999999999E-11</v>
      </c>
      <c r="N2339" s="1">
        <v>5.4490730000000004E-6</v>
      </c>
      <c r="O2339" s="1">
        <v>0.2121382</v>
      </c>
      <c r="P2339" s="1">
        <v>248.93860000000001</v>
      </c>
      <c r="Z2339" s="22">
        <v>46.225180000000002</v>
      </c>
      <c r="AB2339" s="13">
        <v>1546.021</v>
      </c>
    </row>
    <row r="2340" spans="8:28">
      <c r="H2340" s="1">
        <v>43.33</v>
      </c>
      <c r="I2340" s="1">
        <v>46.385179999999998</v>
      </c>
      <c r="J2340" s="1">
        <v>47.716810000000002</v>
      </c>
      <c r="K2340" s="1">
        <v>1554.373</v>
      </c>
      <c r="L2340" s="1">
        <v>0</v>
      </c>
      <c r="M2340" s="1">
        <v>2.6522069999999999E-11</v>
      </c>
      <c r="N2340" s="1">
        <v>5.4508950000000003E-6</v>
      </c>
      <c r="O2340" s="1">
        <v>0.21220910000000001</v>
      </c>
      <c r="P2340" s="1">
        <v>249.02180000000001</v>
      </c>
      <c r="Z2340" s="21">
        <v>46.23518</v>
      </c>
      <c r="AB2340" s="12">
        <v>1546.5450000000001</v>
      </c>
    </row>
    <row r="2341" spans="8:28">
      <c r="H2341" s="1">
        <v>43.34</v>
      </c>
      <c r="I2341" s="1">
        <v>46.395180000000003</v>
      </c>
      <c r="J2341" s="1">
        <v>47.727089999999997</v>
      </c>
      <c r="K2341" s="1">
        <v>1554.8920000000001</v>
      </c>
      <c r="L2341" s="1">
        <v>0</v>
      </c>
      <c r="M2341" s="1">
        <v>2.6530930000000002E-11</v>
      </c>
      <c r="N2341" s="1">
        <v>5.4527149999999997E-6</v>
      </c>
      <c r="O2341" s="1">
        <v>0.21228</v>
      </c>
      <c r="P2341" s="1">
        <v>249.10499999999999</v>
      </c>
      <c r="Z2341" s="22">
        <v>46.245179999999998</v>
      </c>
      <c r="AB2341" s="13">
        <v>1547.069</v>
      </c>
    </row>
    <row r="2342" spans="8:28">
      <c r="H2342" s="1">
        <v>43.35</v>
      </c>
      <c r="I2342" s="1">
        <v>46.405180000000001</v>
      </c>
      <c r="J2342" s="1">
        <v>47.737380000000002</v>
      </c>
      <c r="K2342" s="1">
        <v>1555.4110000000001</v>
      </c>
      <c r="L2342" s="1">
        <v>0</v>
      </c>
      <c r="M2342" s="1">
        <v>2.6539779999999999E-11</v>
      </c>
      <c r="N2342" s="1">
        <v>5.4545339999999997E-6</v>
      </c>
      <c r="O2342" s="1">
        <v>0.21235080000000001</v>
      </c>
      <c r="P2342" s="1">
        <v>249.18809999999999</v>
      </c>
      <c r="Z2342" s="21">
        <v>46.255180000000003</v>
      </c>
      <c r="AB2342" s="12">
        <v>1547.5930000000001</v>
      </c>
    </row>
    <row r="2343" spans="8:28">
      <c r="H2343" s="1">
        <v>43.36</v>
      </c>
      <c r="I2343" s="1">
        <v>46.415179999999999</v>
      </c>
      <c r="J2343" s="1">
        <v>47.747669999999999</v>
      </c>
      <c r="K2343" s="1">
        <v>1555.93</v>
      </c>
      <c r="L2343" s="1">
        <v>0</v>
      </c>
      <c r="M2343" s="1">
        <v>2.4587419999999999E-11</v>
      </c>
      <c r="N2343" s="1">
        <v>5.0645119999999999E-6</v>
      </c>
      <c r="O2343" s="1">
        <v>0.1987775</v>
      </c>
      <c r="P2343" s="1">
        <v>239.53980000000001</v>
      </c>
      <c r="Z2343" s="22">
        <v>46.265180000000001</v>
      </c>
      <c r="AB2343" s="13">
        <v>1548.117</v>
      </c>
    </row>
    <row r="2344" spans="8:28">
      <c r="H2344" s="1">
        <v>43.37</v>
      </c>
      <c r="I2344" s="1">
        <v>46.425179999999997</v>
      </c>
      <c r="J2344" s="1">
        <v>47.757959999999997</v>
      </c>
      <c r="K2344" s="1">
        <v>1556.4490000000001</v>
      </c>
      <c r="L2344" s="1">
        <v>0</v>
      </c>
      <c r="M2344" s="1">
        <v>2.4595619999999999E-11</v>
      </c>
      <c r="N2344" s="1">
        <v>5.0662010000000001E-6</v>
      </c>
      <c r="O2344" s="1">
        <v>0.19884379999999999</v>
      </c>
      <c r="P2344" s="1">
        <v>239.61969999999999</v>
      </c>
      <c r="Z2344" s="21">
        <v>46.275179999999999</v>
      </c>
      <c r="AB2344" s="12">
        <v>1548.64</v>
      </c>
    </row>
    <row r="2345" spans="8:28">
      <c r="H2345" s="1">
        <v>43.38</v>
      </c>
      <c r="I2345" s="1">
        <v>46.435180000000003</v>
      </c>
      <c r="J2345" s="1">
        <v>47.768239999999999</v>
      </c>
      <c r="K2345" s="1">
        <v>1556.9670000000001</v>
      </c>
      <c r="L2345" s="1">
        <v>0</v>
      </c>
      <c r="M2345" s="1">
        <v>2.4603819999999999E-11</v>
      </c>
      <c r="N2345" s="1">
        <v>5.0678890000000001E-6</v>
      </c>
      <c r="O2345" s="1">
        <v>0.19891</v>
      </c>
      <c r="P2345" s="1">
        <v>239.6995</v>
      </c>
      <c r="Z2345" s="22">
        <v>46.285179999999997</v>
      </c>
      <c r="AB2345" s="13">
        <v>1549.164</v>
      </c>
    </row>
    <row r="2346" spans="8:28">
      <c r="H2346" s="1">
        <v>43.39</v>
      </c>
      <c r="I2346" s="1">
        <v>46.445180000000001</v>
      </c>
      <c r="J2346" s="1">
        <v>47.778530000000003</v>
      </c>
      <c r="K2346" s="1">
        <v>1557.4849999999999</v>
      </c>
      <c r="L2346" s="1">
        <v>0</v>
      </c>
      <c r="M2346" s="1">
        <v>2.4612000000000001E-11</v>
      </c>
      <c r="N2346" s="1">
        <v>5.0695740000000003E-6</v>
      </c>
      <c r="O2346" s="1">
        <v>0.19897619999999999</v>
      </c>
      <c r="P2346" s="1">
        <v>239.77930000000001</v>
      </c>
      <c r="Z2346" s="21">
        <v>46.295180000000002</v>
      </c>
      <c r="AB2346" s="12">
        <v>1549.6859999999999</v>
      </c>
    </row>
    <row r="2347" spans="8:28">
      <c r="H2347" s="1">
        <v>43.4</v>
      </c>
      <c r="I2347" s="1">
        <v>46.455179999999999</v>
      </c>
      <c r="J2347" s="1">
        <v>47.788820000000001</v>
      </c>
      <c r="K2347" s="1">
        <v>1558.002</v>
      </c>
      <c r="L2347" s="1">
        <v>0</v>
      </c>
      <c r="M2347" s="1">
        <v>2.4620169999999999E-11</v>
      </c>
      <c r="N2347" s="1">
        <v>5.0712580000000002E-6</v>
      </c>
      <c r="O2347" s="1">
        <v>0.19904230000000001</v>
      </c>
      <c r="P2347" s="1">
        <v>239.85890000000001</v>
      </c>
      <c r="Z2347" s="22">
        <v>46.30518</v>
      </c>
      <c r="AB2347" s="13">
        <v>1550.2090000000001</v>
      </c>
    </row>
    <row r="2348" spans="8:28">
      <c r="H2348" s="1">
        <v>43.41</v>
      </c>
      <c r="I2348" s="1">
        <v>46.465179999999997</v>
      </c>
      <c r="J2348" s="1">
        <v>47.799100000000003</v>
      </c>
      <c r="K2348" s="1">
        <v>1558.519</v>
      </c>
      <c r="L2348" s="1">
        <v>0</v>
      </c>
      <c r="M2348" s="1">
        <v>2.4628340000000001E-11</v>
      </c>
      <c r="N2348" s="1">
        <v>5.0729409999999998E-6</v>
      </c>
      <c r="O2348" s="1">
        <v>0.19910829999999999</v>
      </c>
      <c r="P2348" s="1">
        <v>239.9385</v>
      </c>
      <c r="Z2348" s="21">
        <v>46.315179999999998</v>
      </c>
      <c r="AB2348" s="12">
        <v>1550.731</v>
      </c>
    </row>
    <row r="2349" spans="8:28">
      <c r="H2349" s="1">
        <v>43.42</v>
      </c>
      <c r="I2349" s="1">
        <v>46.475180000000002</v>
      </c>
      <c r="J2349" s="1">
        <v>47.80939</v>
      </c>
      <c r="K2349" s="1">
        <v>1559.0360000000001</v>
      </c>
      <c r="L2349" s="1">
        <v>0</v>
      </c>
      <c r="M2349" s="1">
        <v>2.463651E-11</v>
      </c>
      <c r="N2349" s="1">
        <v>5.0746230000000001E-6</v>
      </c>
      <c r="O2349" s="1">
        <v>0.1991743</v>
      </c>
      <c r="P2349" s="1">
        <v>240.018</v>
      </c>
      <c r="Z2349" s="22">
        <v>46.325180000000003</v>
      </c>
      <c r="AB2349" s="13">
        <v>1551.252</v>
      </c>
    </row>
    <row r="2350" spans="8:28">
      <c r="H2350" s="1">
        <v>43.43</v>
      </c>
      <c r="I2350" s="1">
        <v>46.48518</v>
      </c>
      <c r="J2350" s="1">
        <v>47.819679999999998</v>
      </c>
      <c r="K2350" s="1">
        <v>1559.5519999999999</v>
      </c>
      <c r="L2350" s="1">
        <v>0</v>
      </c>
      <c r="M2350" s="1">
        <v>2.4644669999999999E-11</v>
      </c>
      <c r="N2350" s="1">
        <v>5.0763029999999999E-6</v>
      </c>
      <c r="O2350" s="1">
        <v>0.19924030000000001</v>
      </c>
      <c r="P2350" s="1">
        <v>240.0975</v>
      </c>
      <c r="Z2350" s="21">
        <v>46.335180000000001</v>
      </c>
      <c r="AB2350" s="12">
        <v>1551.7729999999999</v>
      </c>
    </row>
    <row r="2351" spans="8:28">
      <c r="H2351" s="1">
        <v>43.44</v>
      </c>
      <c r="I2351" s="1">
        <v>46.495179999999998</v>
      </c>
      <c r="J2351" s="1">
        <v>47.829970000000003</v>
      </c>
      <c r="K2351" s="1">
        <v>1560.068</v>
      </c>
      <c r="L2351" s="1">
        <v>0</v>
      </c>
      <c r="M2351" s="1">
        <v>2.465282E-11</v>
      </c>
      <c r="N2351" s="1">
        <v>5.0779820000000003E-6</v>
      </c>
      <c r="O2351" s="1">
        <v>0.19930610000000001</v>
      </c>
      <c r="P2351" s="1">
        <v>240.17689999999999</v>
      </c>
      <c r="Z2351" s="22">
        <v>46.345179999999999</v>
      </c>
      <c r="AB2351" s="13">
        <v>1552.2940000000001</v>
      </c>
    </row>
    <row r="2352" spans="8:28">
      <c r="H2352" s="1">
        <v>43.45</v>
      </c>
      <c r="I2352" s="1">
        <v>46.505180000000003</v>
      </c>
      <c r="J2352" s="1">
        <v>47.840249999999997</v>
      </c>
      <c r="K2352" s="1">
        <v>1560.5830000000001</v>
      </c>
      <c r="L2352" s="1">
        <v>0</v>
      </c>
      <c r="M2352" s="1">
        <v>2.4660950000000001E-11</v>
      </c>
      <c r="N2352" s="1">
        <v>5.0796579999999999E-6</v>
      </c>
      <c r="O2352" s="1">
        <v>0.19937189999999999</v>
      </c>
      <c r="P2352" s="1">
        <v>240.25620000000001</v>
      </c>
      <c r="Z2352" s="21">
        <v>46.355179999999997</v>
      </c>
      <c r="AB2352" s="12">
        <v>1552.8140000000001</v>
      </c>
    </row>
    <row r="2353" spans="8:28">
      <c r="H2353" s="1">
        <v>43.46</v>
      </c>
      <c r="I2353" s="1">
        <v>46.515180000000001</v>
      </c>
      <c r="J2353" s="1">
        <v>47.850540000000002</v>
      </c>
      <c r="K2353" s="1">
        <v>1561.097</v>
      </c>
      <c r="L2353" s="1">
        <v>0</v>
      </c>
      <c r="M2353" s="1">
        <v>2.2849380000000001E-11</v>
      </c>
      <c r="N2353" s="1">
        <v>4.7168999999999997E-6</v>
      </c>
      <c r="O2353" s="1">
        <v>0.1866331</v>
      </c>
      <c r="P2353" s="1">
        <v>230.8845</v>
      </c>
      <c r="Z2353" s="22">
        <v>46.365180000000002</v>
      </c>
      <c r="AB2353" s="13">
        <v>1553.3340000000001</v>
      </c>
    </row>
    <row r="2354" spans="8:28">
      <c r="H2354" s="1">
        <v>43.47</v>
      </c>
      <c r="I2354" s="1">
        <v>46.525179999999999</v>
      </c>
      <c r="J2354" s="1">
        <v>47.86083</v>
      </c>
      <c r="K2354" s="1">
        <v>1561.6120000000001</v>
      </c>
      <c r="L2354" s="1">
        <v>0</v>
      </c>
      <c r="M2354" s="1">
        <v>2.2856909999999999E-11</v>
      </c>
      <c r="N2354" s="1">
        <v>4.7184539999999998E-6</v>
      </c>
      <c r="O2354" s="1">
        <v>0.18669450000000001</v>
      </c>
      <c r="P2354" s="1">
        <v>230.9606</v>
      </c>
      <c r="Z2354" s="21">
        <v>46.37518</v>
      </c>
      <c r="AB2354" s="12">
        <v>1553.854</v>
      </c>
    </row>
    <row r="2355" spans="8:28">
      <c r="H2355" s="1">
        <v>43.48</v>
      </c>
      <c r="I2355" s="1">
        <v>46.535179999999997</v>
      </c>
      <c r="J2355" s="1">
        <v>47.871110000000002</v>
      </c>
      <c r="K2355" s="1">
        <v>1562.126</v>
      </c>
      <c r="L2355" s="1">
        <v>0</v>
      </c>
      <c r="M2355" s="1">
        <v>2.286444E-11</v>
      </c>
      <c r="N2355" s="1">
        <v>4.7200090000000002E-6</v>
      </c>
      <c r="O2355" s="1">
        <v>0.18675610000000001</v>
      </c>
      <c r="P2355" s="1">
        <v>231.0367</v>
      </c>
      <c r="Z2355" s="22">
        <v>46.385179999999998</v>
      </c>
      <c r="AB2355" s="13">
        <v>1554.373</v>
      </c>
    </row>
    <row r="2356" spans="8:28">
      <c r="H2356" s="1">
        <v>43.49</v>
      </c>
      <c r="I2356" s="1">
        <v>46.545180000000002</v>
      </c>
      <c r="J2356" s="1">
        <v>47.881399999999999</v>
      </c>
      <c r="K2356" s="1">
        <v>1562.6410000000001</v>
      </c>
      <c r="L2356" s="1">
        <v>0</v>
      </c>
      <c r="M2356" s="1">
        <v>2.2871970000000001E-11</v>
      </c>
      <c r="N2356" s="1">
        <v>4.7215630000000003E-6</v>
      </c>
      <c r="O2356" s="1">
        <v>0.1868176</v>
      </c>
      <c r="P2356" s="1">
        <v>231.11279999999999</v>
      </c>
      <c r="Z2356" s="21">
        <v>46.395180000000003</v>
      </c>
      <c r="AB2356" s="12">
        <v>1554.8920000000001</v>
      </c>
    </row>
    <row r="2357" spans="8:28">
      <c r="H2357" s="1">
        <v>43.5</v>
      </c>
      <c r="I2357" s="1">
        <v>46.55518</v>
      </c>
      <c r="J2357" s="1">
        <v>47.891689999999997</v>
      </c>
      <c r="K2357" s="1">
        <v>1563.155</v>
      </c>
      <c r="L2357" s="1">
        <v>0</v>
      </c>
      <c r="M2357" s="1">
        <v>2.2879499999999998E-11</v>
      </c>
      <c r="N2357" s="1">
        <v>4.7231179999999998E-6</v>
      </c>
      <c r="O2357" s="1">
        <v>0.18687909999999999</v>
      </c>
      <c r="P2357" s="1">
        <v>231.18889999999999</v>
      </c>
      <c r="Z2357" s="22">
        <v>46.405180000000001</v>
      </c>
      <c r="AB2357" s="13">
        <v>1555.4110000000001</v>
      </c>
    </row>
    <row r="2358" spans="8:28">
      <c r="H2358" s="1">
        <v>43.51</v>
      </c>
      <c r="I2358" s="1">
        <v>46.565179999999998</v>
      </c>
      <c r="J2358" s="1">
        <v>47.901980000000002</v>
      </c>
      <c r="K2358" s="1">
        <v>1563.6690000000001</v>
      </c>
      <c r="L2358" s="1">
        <v>0</v>
      </c>
      <c r="M2358" s="1">
        <v>2.2887029999999999E-11</v>
      </c>
      <c r="N2358" s="1">
        <v>4.7246719999999999E-6</v>
      </c>
      <c r="O2358" s="1">
        <v>0.18694060000000001</v>
      </c>
      <c r="P2358" s="1">
        <v>231.26490000000001</v>
      </c>
      <c r="Z2358" s="21">
        <v>46.415179999999999</v>
      </c>
      <c r="AB2358" s="12">
        <v>1555.93</v>
      </c>
    </row>
    <row r="2359" spans="8:28">
      <c r="H2359" s="1">
        <v>43.52</v>
      </c>
      <c r="I2359" s="1">
        <v>46.575180000000003</v>
      </c>
      <c r="J2359" s="1">
        <v>47.912260000000003</v>
      </c>
      <c r="K2359" s="1">
        <v>1564.183</v>
      </c>
      <c r="L2359" s="1">
        <v>0</v>
      </c>
      <c r="M2359" s="1">
        <v>2.2894540000000002E-11</v>
      </c>
      <c r="N2359" s="1">
        <v>4.7262230000000002E-6</v>
      </c>
      <c r="O2359" s="1">
        <v>0.1870019</v>
      </c>
      <c r="P2359" s="1">
        <v>231.3408</v>
      </c>
      <c r="Z2359" s="22">
        <v>46.425179999999997</v>
      </c>
      <c r="AB2359" s="13">
        <v>1556.4490000000001</v>
      </c>
    </row>
    <row r="2360" spans="8:28">
      <c r="H2360" s="1">
        <v>43.53</v>
      </c>
      <c r="I2360" s="1">
        <v>46.585180000000001</v>
      </c>
      <c r="J2360" s="1">
        <v>47.922550000000001</v>
      </c>
      <c r="K2360" s="1">
        <v>1564.6949999999999</v>
      </c>
      <c r="L2360" s="1">
        <v>0</v>
      </c>
      <c r="M2360" s="1">
        <v>2.2902040000000001E-11</v>
      </c>
      <c r="N2360" s="1">
        <v>4.7277709999999997E-6</v>
      </c>
      <c r="O2360" s="1">
        <v>0.18706320000000001</v>
      </c>
      <c r="P2360" s="1">
        <v>231.41659999999999</v>
      </c>
      <c r="Z2360" s="21">
        <v>46.435180000000003</v>
      </c>
      <c r="AB2360" s="12">
        <v>1556.9670000000001</v>
      </c>
    </row>
    <row r="2361" spans="8:28">
      <c r="H2361" s="1">
        <v>43.54</v>
      </c>
      <c r="I2361" s="1">
        <v>46.595179999999999</v>
      </c>
      <c r="J2361" s="1">
        <v>47.932839999999999</v>
      </c>
      <c r="K2361" s="1">
        <v>1565.2070000000001</v>
      </c>
      <c r="L2361" s="1">
        <v>0</v>
      </c>
      <c r="M2361" s="1">
        <v>2.2909529999999998E-11</v>
      </c>
      <c r="N2361" s="1">
        <v>4.7293160000000002E-6</v>
      </c>
      <c r="O2361" s="1">
        <v>0.1871244</v>
      </c>
      <c r="P2361" s="1">
        <v>231.4923</v>
      </c>
      <c r="Z2361" s="22">
        <v>46.445180000000001</v>
      </c>
      <c r="AB2361" s="13">
        <v>1557.4849999999999</v>
      </c>
    </row>
    <row r="2362" spans="8:28">
      <c r="H2362" s="1">
        <v>43.55</v>
      </c>
      <c r="I2362" s="1">
        <v>46.605179999999997</v>
      </c>
      <c r="J2362" s="1">
        <v>47.94312</v>
      </c>
      <c r="K2362" s="1">
        <v>1565.7170000000001</v>
      </c>
      <c r="L2362" s="1">
        <v>0</v>
      </c>
      <c r="M2362" s="1">
        <v>2.2917E-11</v>
      </c>
      <c r="N2362" s="1">
        <v>4.7308599999999996E-6</v>
      </c>
      <c r="O2362" s="1">
        <v>0.1871854</v>
      </c>
      <c r="P2362" s="1">
        <v>231.56780000000001</v>
      </c>
      <c r="Z2362" s="21">
        <v>46.455179999999999</v>
      </c>
      <c r="AB2362" s="12">
        <v>1558.002</v>
      </c>
    </row>
    <row r="2363" spans="8:28">
      <c r="H2363" s="1">
        <v>43.56</v>
      </c>
      <c r="I2363" s="1">
        <v>46.615180000000002</v>
      </c>
      <c r="J2363" s="1">
        <v>47.953409999999998</v>
      </c>
      <c r="K2363" s="1">
        <v>1566.2280000000001</v>
      </c>
      <c r="L2363" s="1">
        <v>0</v>
      </c>
      <c r="M2363" s="1">
        <v>2.1235929999999999E-11</v>
      </c>
      <c r="N2363" s="1">
        <v>4.3934400000000004E-6</v>
      </c>
      <c r="O2363" s="1">
        <v>0.17523</v>
      </c>
      <c r="P2363" s="1">
        <v>222.46979999999999</v>
      </c>
      <c r="Z2363" s="22">
        <v>46.465179999999997</v>
      </c>
      <c r="AB2363" s="13">
        <v>1558.519</v>
      </c>
    </row>
    <row r="2364" spans="8:28">
      <c r="H2364" s="1">
        <v>43.57</v>
      </c>
      <c r="I2364" s="1">
        <v>46.62518</v>
      </c>
      <c r="J2364" s="1">
        <v>47.963700000000003</v>
      </c>
      <c r="K2364" s="1">
        <v>1566.742</v>
      </c>
      <c r="L2364" s="1">
        <v>0</v>
      </c>
      <c r="M2364" s="1">
        <v>2.1242899999999999E-11</v>
      </c>
      <c r="N2364" s="1">
        <v>4.394882E-6</v>
      </c>
      <c r="O2364" s="1">
        <v>0.17528750000000001</v>
      </c>
      <c r="P2364" s="1">
        <v>222.5428</v>
      </c>
      <c r="Z2364" s="21">
        <v>46.475180000000002</v>
      </c>
      <c r="AB2364" s="12">
        <v>1559.0360000000001</v>
      </c>
    </row>
    <row r="2365" spans="8:28">
      <c r="H2365" s="1">
        <v>43.58</v>
      </c>
      <c r="I2365" s="1">
        <v>46.635179999999998</v>
      </c>
      <c r="J2365" s="1">
        <v>47.973979999999997</v>
      </c>
      <c r="K2365" s="1">
        <v>1567.2560000000001</v>
      </c>
      <c r="L2365" s="1">
        <v>0</v>
      </c>
      <c r="M2365" s="1">
        <v>2.124987E-11</v>
      </c>
      <c r="N2365" s="1">
        <v>4.3963230000000002E-6</v>
      </c>
      <c r="O2365" s="1">
        <v>0.175345</v>
      </c>
      <c r="P2365" s="1">
        <v>222.61580000000001</v>
      </c>
      <c r="Z2365" s="22">
        <v>46.48518</v>
      </c>
      <c r="AB2365" s="13">
        <v>1559.5519999999999</v>
      </c>
    </row>
    <row r="2366" spans="8:28">
      <c r="H2366" s="1">
        <v>43.59</v>
      </c>
      <c r="I2366" s="1">
        <v>46.645180000000003</v>
      </c>
      <c r="J2366" s="1">
        <v>47.984270000000002</v>
      </c>
      <c r="K2366" s="1">
        <v>1567.768</v>
      </c>
      <c r="L2366" s="1">
        <v>0</v>
      </c>
      <c r="M2366" s="1">
        <v>2.125681E-11</v>
      </c>
      <c r="N2366" s="1">
        <v>4.3977600000000002E-6</v>
      </c>
      <c r="O2366" s="1">
        <v>0.17540230000000001</v>
      </c>
      <c r="P2366" s="1">
        <v>222.68860000000001</v>
      </c>
      <c r="Z2366" s="21">
        <v>46.495179999999998</v>
      </c>
      <c r="AB2366" s="12">
        <v>1560.068</v>
      </c>
    </row>
    <row r="2367" spans="8:28">
      <c r="H2367" s="1">
        <v>43.6</v>
      </c>
      <c r="I2367" s="1">
        <v>46.655180000000001</v>
      </c>
      <c r="J2367" s="1">
        <v>47.99456</v>
      </c>
      <c r="K2367" s="1">
        <v>1568.278</v>
      </c>
      <c r="L2367" s="1">
        <v>0</v>
      </c>
      <c r="M2367" s="1">
        <v>2.1263720000000001E-11</v>
      </c>
      <c r="N2367" s="1">
        <v>4.3991890000000001E-6</v>
      </c>
      <c r="O2367" s="1">
        <v>0.17545930000000001</v>
      </c>
      <c r="P2367" s="1">
        <v>222.76089999999999</v>
      </c>
      <c r="Z2367" s="22">
        <v>46.505180000000003</v>
      </c>
      <c r="AB2367" s="13">
        <v>1560.5830000000001</v>
      </c>
    </row>
    <row r="2368" spans="8:28">
      <c r="H2368" s="1">
        <v>43.61</v>
      </c>
      <c r="I2368" s="1">
        <v>46.665179999999999</v>
      </c>
      <c r="J2368" s="1">
        <v>48.004849999999998</v>
      </c>
      <c r="K2368" s="1">
        <v>1568.7909999999999</v>
      </c>
      <c r="L2368" s="1">
        <v>0</v>
      </c>
      <c r="M2368" s="1">
        <v>2.1270689999999999E-11</v>
      </c>
      <c r="N2368" s="1">
        <v>4.4006309999999996E-6</v>
      </c>
      <c r="O2368" s="1">
        <v>0.1755168</v>
      </c>
      <c r="P2368" s="1">
        <v>222.8339</v>
      </c>
      <c r="Z2368" s="21">
        <v>46.515180000000001</v>
      </c>
      <c r="AB2368" s="12">
        <v>1561.097</v>
      </c>
    </row>
    <row r="2369" spans="8:28">
      <c r="H2369" s="1">
        <v>43.62</v>
      </c>
      <c r="I2369" s="1">
        <v>46.675179999999997</v>
      </c>
      <c r="J2369" s="1">
        <v>48.015129999999999</v>
      </c>
      <c r="K2369" s="1">
        <v>1569.308</v>
      </c>
      <c r="L2369" s="1">
        <v>0</v>
      </c>
      <c r="M2369" s="1">
        <v>2.12777E-11</v>
      </c>
      <c r="N2369" s="1">
        <v>4.40208E-6</v>
      </c>
      <c r="O2369" s="1">
        <v>0.1755746</v>
      </c>
      <c r="P2369" s="1">
        <v>222.90729999999999</v>
      </c>
      <c r="Z2369" s="22">
        <v>46.525179999999999</v>
      </c>
      <c r="AB2369" s="13">
        <v>1561.6120000000001</v>
      </c>
    </row>
    <row r="2370" spans="8:28">
      <c r="H2370" s="1">
        <v>43.63</v>
      </c>
      <c r="I2370" s="1">
        <v>46.685180000000003</v>
      </c>
      <c r="J2370" s="1">
        <v>48.025419999999997</v>
      </c>
      <c r="K2370" s="1">
        <v>1569.825</v>
      </c>
      <c r="L2370" s="1">
        <v>0</v>
      </c>
      <c r="M2370" s="1">
        <v>2.1284699999999999E-11</v>
      </c>
      <c r="N2370" s="1">
        <v>4.4035299999999998E-6</v>
      </c>
      <c r="O2370" s="1">
        <v>0.17563239999999999</v>
      </c>
      <c r="P2370" s="1">
        <v>222.98070000000001</v>
      </c>
      <c r="Z2370" s="21">
        <v>46.535179999999997</v>
      </c>
      <c r="AB2370" s="12">
        <v>1562.126</v>
      </c>
    </row>
    <row r="2371" spans="8:28">
      <c r="H2371" s="1">
        <v>43.64</v>
      </c>
      <c r="I2371" s="1">
        <v>46.695180000000001</v>
      </c>
      <c r="J2371" s="1">
        <v>48.035710000000002</v>
      </c>
      <c r="K2371" s="1">
        <v>1570.3409999999999</v>
      </c>
      <c r="L2371" s="1">
        <v>0</v>
      </c>
      <c r="M2371" s="1">
        <v>2.1291700000000001E-11</v>
      </c>
      <c r="N2371" s="1">
        <v>4.404978E-6</v>
      </c>
      <c r="O2371" s="1">
        <v>0.17569019999999999</v>
      </c>
      <c r="P2371" s="1">
        <v>223.05410000000001</v>
      </c>
      <c r="Z2371" s="22">
        <v>46.545180000000002</v>
      </c>
      <c r="AB2371" s="13">
        <v>1562.6410000000001</v>
      </c>
    </row>
    <row r="2372" spans="8:28">
      <c r="H2372" s="1">
        <v>43.65</v>
      </c>
      <c r="I2372" s="1">
        <v>46.705179999999999</v>
      </c>
      <c r="J2372" s="1">
        <v>48.045990000000003</v>
      </c>
      <c r="K2372" s="1">
        <v>1570.857</v>
      </c>
      <c r="L2372" s="1">
        <v>0</v>
      </c>
      <c r="M2372" s="1">
        <v>2.1298699999999999E-11</v>
      </c>
      <c r="N2372" s="1">
        <v>4.4064260000000002E-6</v>
      </c>
      <c r="O2372" s="1">
        <v>0.17574799999999999</v>
      </c>
      <c r="P2372" s="1">
        <v>223.12739999999999</v>
      </c>
      <c r="Z2372" s="21">
        <v>46.55518</v>
      </c>
      <c r="AB2372" s="12">
        <v>1563.155</v>
      </c>
    </row>
    <row r="2373" spans="8:28">
      <c r="H2373" s="1">
        <v>43.66</v>
      </c>
      <c r="I2373" s="1">
        <v>46.715179999999997</v>
      </c>
      <c r="J2373" s="1">
        <v>48.056280000000001</v>
      </c>
      <c r="K2373" s="1">
        <v>1571.373</v>
      </c>
      <c r="L2373" s="1">
        <v>0</v>
      </c>
      <c r="M2373" s="1">
        <v>1.9738669999999999E-11</v>
      </c>
      <c r="N2373" s="1">
        <v>4.0925680000000004E-6</v>
      </c>
      <c r="O2373" s="1">
        <v>0.1645287</v>
      </c>
      <c r="P2373" s="1">
        <v>214.30070000000001</v>
      </c>
      <c r="Z2373" s="22">
        <v>46.565179999999998</v>
      </c>
      <c r="AB2373" s="13">
        <v>1563.6690000000001</v>
      </c>
    </row>
    <row r="2374" spans="8:28">
      <c r="H2374" s="1">
        <v>43.67</v>
      </c>
      <c r="I2374" s="1">
        <v>46.725180000000002</v>
      </c>
      <c r="J2374" s="1">
        <v>48.066569999999999</v>
      </c>
      <c r="K2374" s="1">
        <v>1571.8889999999999</v>
      </c>
      <c r="L2374" s="1">
        <v>0</v>
      </c>
      <c r="M2374" s="1">
        <v>1.9745139999999999E-11</v>
      </c>
      <c r="N2374" s="1">
        <v>4.093911E-6</v>
      </c>
      <c r="O2374" s="1">
        <v>0.1645826</v>
      </c>
      <c r="P2374" s="1">
        <v>214.37110000000001</v>
      </c>
      <c r="Z2374" s="21">
        <v>46.575180000000003</v>
      </c>
      <c r="AB2374" s="12">
        <v>1564.183</v>
      </c>
    </row>
    <row r="2375" spans="8:28">
      <c r="H2375" s="1">
        <v>43.68</v>
      </c>
      <c r="I2375" s="1">
        <v>46.73518</v>
      </c>
      <c r="J2375" s="1">
        <v>48.076860000000003</v>
      </c>
      <c r="K2375" s="1">
        <v>1572.404</v>
      </c>
      <c r="L2375" s="1">
        <v>0</v>
      </c>
      <c r="M2375" s="1">
        <v>1.9751620000000001E-11</v>
      </c>
      <c r="N2375" s="1">
        <v>4.0952530000000002E-6</v>
      </c>
      <c r="O2375" s="1">
        <v>0.16463659999999999</v>
      </c>
      <c r="P2375" s="1">
        <v>214.44130000000001</v>
      </c>
      <c r="Z2375" s="22">
        <v>46.585180000000001</v>
      </c>
      <c r="AB2375" s="13">
        <v>1564.6949999999999</v>
      </c>
    </row>
    <row r="2376" spans="8:28">
      <c r="H2376" s="1">
        <v>43.69</v>
      </c>
      <c r="I2376" s="1">
        <v>46.745179999999998</v>
      </c>
      <c r="J2376" s="1">
        <v>48.087139999999998</v>
      </c>
      <c r="K2376" s="1">
        <v>1572.9190000000001</v>
      </c>
      <c r="L2376" s="1">
        <v>0</v>
      </c>
      <c r="M2376" s="1">
        <v>1.9758090000000001E-11</v>
      </c>
      <c r="N2376" s="1">
        <v>4.0965940000000001E-6</v>
      </c>
      <c r="O2376" s="1">
        <v>0.16469049999999999</v>
      </c>
      <c r="P2376" s="1">
        <v>214.51159999999999</v>
      </c>
      <c r="Z2376" s="21">
        <v>46.595179999999999</v>
      </c>
      <c r="AB2376" s="12">
        <v>1565.2070000000001</v>
      </c>
    </row>
    <row r="2377" spans="8:28">
      <c r="H2377" s="1">
        <v>43.7</v>
      </c>
      <c r="I2377" s="1">
        <v>46.755180000000003</v>
      </c>
      <c r="J2377" s="1">
        <v>48.097430000000003</v>
      </c>
      <c r="K2377" s="1">
        <v>1573.434</v>
      </c>
      <c r="L2377" s="1">
        <v>0</v>
      </c>
      <c r="M2377" s="1">
        <v>1.9764550000000001E-11</v>
      </c>
      <c r="N2377" s="1">
        <v>4.0979350000000001E-6</v>
      </c>
      <c r="O2377" s="1">
        <v>0.16474440000000001</v>
      </c>
      <c r="P2377" s="1">
        <v>214.58179999999999</v>
      </c>
      <c r="Z2377" s="22">
        <v>46.605179999999997</v>
      </c>
      <c r="AB2377" s="13">
        <v>1565.7170000000001</v>
      </c>
    </row>
    <row r="2378" spans="8:28">
      <c r="H2378" s="1">
        <v>43.71</v>
      </c>
      <c r="I2378" s="1">
        <v>46.765180000000001</v>
      </c>
      <c r="J2378" s="1">
        <v>48.10772</v>
      </c>
      <c r="K2378" s="1">
        <v>1573.9480000000001</v>
      </c>
      <c r="L2378" s="1">
        <v>0</v>
      </c>
      <c r="M2378" s="1">
        <v>1.9771020000000001E-11</v>
      </c>
      <c r="N2378" s="1">
        <v>4.0992749999999998E-6</v>
      </c>
      <c r="O2378" s="1">
        <v>0.16479830000000001</v>
      </c>
      <c r="P2378" s="1">
        <v>214.65199999999999</v>
      </c>
      <c r="Z2378" s="21">
        <v>46.615180000000002</v>
      </c>
      <c r="AB2378" s="12">
        <v>1566.2280000000001</v>
      </c>
    </row>
    <row r="2379" spans="8:28">
      <c r="H2379" s="1">
        <v>43.72</v>
      </c>
      <c r="I2379" s="1">
        <v>46.775179999999999</v>
      </c>
      <c r="J2379" s="1">
        <v>48.118000000000002</v>
      </c>
      <c r="K2379" s="1">
        <v>1574.463</v>
      </c>
      <c r="L2379" s="1">
        <v>0</v>
      </c>
      <c r="M2379" s="1">
        <v>1.9777480000000001E-11</v>
      </c>
      <c r="N2379" s="1">
        <v>4.1006140000000001E-6</v>
      </c>
      <c r="O2379" s="1">
        <v>0.1648521</v>
      </c>
      <c r="P2379" s="1">
        <v>214.72210000000001</v>
      </c>
      <c r="Z2379" s="22">
        <v>46.62518</v>
      </c>
      <c r="AB2379" s="13">
        <v>1566.742</v>
      </c>
    </row>
    <row r="2380" spans="8:28">
      <c r="H2380" s="1">
        <v>43.73</v>
      </c>
      <c r="I2380" s="1">
        <v>46.785179999999997</v>
      </c>
      <c r="J2380" s="1">
        <v>48.12829</v>
      </c>
      <c r="K2380" s="1">
        <v>1574.9770000000001</v>
      </c>
      <c r="L2380" s="1">
        <v>0</v>
      </c>
      <c r="M2380" s="1">
        <v>1.9783929999999999E-11</v>
      </c>
      <c r="N2380" s="1">
        <v>4.1019529999999996E-6</v>
      </c>
      <c r="O2380" s="1">
        <v>0.164906</v>
      </c>
      <c r="P2380" s="1">
        <v>214.79220000000001</v>
      </c>
      <c r="Z2380" s="21">
        <v>46.635179999999998</v>
      </c>
      <c r="AB2380" s="12">
        <v>1567.2560000000001</v>
      </c>
    </row>
    <row r="2381" spans="8:28">
      <c r="H2381" s="1">
        <v>43.74</v>
      </c>
      <c r="I2381" s="1">
        <v>46.795180000000002</v>
      </c>
      <c r="J2381" s="1">
        <v>48.138579999999997</v>
      </c>
      <c r="K2381" s="1">
        <v>1575.49</v>
      </c>
      <c r="L2381" s="1">
        <v>0</v>
      </c>
      <c r="M2381" s="1">
        <v>1.9790389999999999E-11</v>
      </c>
      <c r="N2381" s="1">
        <v>4.1032909999999997E-6</v>
      </c>
      <c r="O2381" s="1">
        <v>0.16495969999999999</v>
      </c>
      <c r="P2381" s="1">
        <v>214.8622</v>
      </c>
      <c r="Z2381" s="8">
        <v>46.64</v>
      </c>
      <c r="AA2381" s="15">
        <v>882.53</v>
      </c>
      <c r="AB2381" s="14"/>
    </row>
    <row r="2382" spans="8:28">
      <c r="H2382" s="1">
        <v>43.75</v>
      </c>
      <c r="I2382" s="1">
        <v>46.80518</v>
      </c>
      <c r="J2382" s="1">
        <v>48.148870000000002</v>
      </c>
      <c r="K2382" s="1">
        <v>1576.0039999999999</v>
      </c>
      <c r="L2382" s="1">
        <v>0</v>
      </c>
      <c r="M2382" s="1">
        <v>1.979684E-11</v>
      </c>
      <c r="N2382" s="1">
        <v>4.1046280000000004E-6</v>
      </c>
      <c r="O2382" s="1">
        <v>0.16501350000000001</v>
      </c>
      <c r="P2382" s="1">
        <v>214.9323</v>
      </c>
      <c r="Z2382" s="22">
        <v>46.645180000000003</v>
      </c>
      <c r="AB2382" s="13">
        <v>1567.768</v>
      </c>
    </row>
    <row r="2383" spans="8:28">
      <c r="H2383" s="1">
        <v>43.76</v>
      </c>
      <c r="I2383" s="1">
        <v>46.815179999999998</v>
      </c>
      <c r="J2383" s="1">
        <v>48.159149999999997</v>
      </c>
      <c r="K2383" s="1">
        <v>1576.5170000000001</v>
      </c>
      <c r="L2383" s="1">
        <v>0</v>
      </c>
      <c r="M2383" s="1">
        <v>1.834888E-11</v>
      </c>
      <c r="N2383" s="1">
        <v>3.81264E-6</v>
      </c>
      <c r="O2383" s="1">
        <v>0.15448400000000001</v>
      </c>
      <c r="P2383" s="1">
        <v>206.37200000000001</v>
      </c>
      <c r="Z2383" s="21">
        <v>46.655180000000001</v>
      </c>
      <c r="AB2383" s="12">
        <v>1568.278</v>
      </c>
    </row>
    <row r="2384" spans="8:28">
      <c r="H2384" s="1">
        <v>43.77</v>
      </c>
      <c r="I2384" s="1">
        <v>46.825180000000003</v>
      </c>
      <c r="J2384" s="1">
        <v>48.169440000000002</v>
      </c>
      <c r="K2384" s="1">
        <v>1577.03</v>
      </c>
      <c r="L2384" s="1">
        <v>0</v>
      </c>
      <c r="M2384" s="1">
        <v>1.8354850000000002E-11</v>
      </c>
      <c r="N2384" s="1">
        <v>3.8138810000000001E-6</v>
      </c>
      <c r="O2384" s="1">
        <v>0.15453430000000001</v>
      </c>
      <c r="P2384" s="1">
        <v>206.4391</v>
      </c>
      <c r="Z2384" s="22">
        <v>46.665179999999999</v>
      </c>
      <c r="AB2384" s="13">
        <v>1568.7909999999999</v>
      </c>
    </row>
    <row r="2385" spans="8:28">
      <c r="H2385" s="1">
        <v>43.78</v>
      </c>
      <c r="I2385" s="1">
        <v>46.835180000000001</v>
      </c>
      <c r="J2385" s="1">
        <v>48.179729999999999</v>
      </c>
      <c r="K2385" s="1">
        <v>1577.5429999999999</v>
      </c>
      <c r="L2385" s="1">
        <v>0</v>
      </c>
      <c r="M2385" s="1">
        <v>1.836082E-11</v>
      </c>
      <c r="N2385" s="1">
        <v>3.8151199999999998E-6</v>
      </c>
      <c r="O2385" s="1">
        <v>0.15458450000000001</v>
      </c>
      <c r="P2385" s="1">
        <v>206.50620000000001</v>
      </c>
      <c r="Z2385" s="21">
        <v>46.675179999999997</v>
      </c>
      <c r="AB2385" s="12">
        <v>1569.308</v>
      </c>
    </row>
    <row r="2386" spans="8:28">
      <c r="H2386" s="1">
        <v>43.79</v>
      </c>
      <c r="I2386" s="1">
        <v>46.845179999999999</v>
      </c>
      <c r="J2386" s="1">
        <v>48.190010000000001</v>
      </c>
      <c r="K2386" s="1">
        <v>1578.0550000000001</v>
      </c>
      <c r="L2386" s="1">
        <v>0</v>
      </c>
      <c r="M2386" s="1">
        <v>1.8366779999999999E-11</v>
      </c>
      <c r="N2386" s="1">
        <v>3.8163600000000002E-6</v>
      </c>
      <c r="O2386" s="1">
        <v>0.15463479999999999</v>
      </c>
      <c r="P2386" s="1">
        <v>206.57329999999999</v>
      </c>
      <c r="Z2386" s="22">
        <v>46.685180000000003</v>
      </c>
      <c r="AB2386" s="13">
        <v>1569.825</v>
      </c>
    </row>
    <row r="2387" spans="8:28">
      <c r="H2387" s="1">
        <v>43.8</v>
      </c>
      <c r="I2387" s="1">
        <v>46.855179999999997</v>
      </c>
      <c r="J2387" s="1">
        <v>48.200299999999999</v>
      </c>
      <c r="K2387" s="1">
        <v>1578.567</v>
      </c>
      <c r="L2387" s="1">
        <v>0</v>
      </c>
      <c r="M2387" s="1">
        <v>1.8372739999999999E-11</v>
      </c>
      <c r="N2387" s="1">
        <v>3.817598E-6</v>
      </c>
      <c r="O2387" s="1">
        <v>0.15468499999999999</v>
      </c>
      <c r="P2387" s="1">
        <v>206.6404</v>
      </c>
      <c r="Z2387" s="21">
        <v>46.695180000000001</v>
      </c>
      <c r="AB2387" s="12">
        <v>1570.3409999999999</v>
      </c>
    </row>
    <row r="2388" spans="8:28">
      <c r="H2388" s="1">
        <v>43.81</v>
      </c>
      <c r="I2388" s="1">
        <v>46.865180000000002</v>
      </c>
      <c r="J2388" s="1">
        <v>48.210590000000003</v>
      </c>
      <c r="K2388" s="1">
        <v>1579.079</v>
      </c>
      <c r="L2388" s="1">
        <v>0</v>
      </c>
      <c r="M2388" s="1">
        <v>1.8378700000000001E-11</v>
      </c>
      <c r="N2388" s="1">
        <v>3.8188359999999999E-6</v>
      </c>
      <c r="O2388" s="1">
        <v>0.15473509999999999</v>
      </c>
      <c r="P2388" s="1">
        <v>206.70740000000001</v>
      </c>
      <c r="Z2388" s="22">
        <v>46.705179999999999</v>
      </c>
      <c r="AB2388" s="13">
        <v>1570.857</v>
      </c>
    </row>
    <row r="2389" spans="8:28">
      <c r="H2389" s="1">
        <v>43.82</v>
      </c>
      <c r="I2389" s="1">
        <v>46.87518</v>
      </c>
      <c r="J2389" s="1">
        <v>48.220869999999998</v>
      </c>
      <c r="K2389" s="1">
        <v>1579.5909999999999</v>
      </c>
      <c r="L2389" s="1">
        <v>0</v>
      </c>
      <c r="M2389" s="1">
        <v>1.8384650000000001E-11</v>
      </c>
      <c r="N2389" s="1">
        <v>3.8200739999999998E-6</v>
      </c>
      <c r="O2389" s="1">
        <v>0.15478520000000001</v>
      </c>
      <c r="P2389" s="1">
        <v>206.77440000000001</v>
      </c>
      <c r="Z2389" s="21">
        <v>46.715179999999997</v>
      </c>
      <c r="AB2389" s="12">
        <v>1571.373</v>
      </c>
    </row>
    <row r="2390" spans="8:28">
      <c r="H2390" s="1">
        <v>43.83</v>
      </c>
      <c r="I2390" s="1">
        <v>46.885179999999998</v>
      </c>
      <c r="J2390" s="1">
        <v>48.231160000000003</v>
      </c>
      <c r="K2390" s="1">
        <v>1580.1020000000001</v>
      </c>
      <c r="L2390" s="1">
        <v>0</v>
      </c>
      <c r="M2390" s="1">
        <v>1.8390610000000001E-11</v>
      </c>
      <c r="N2390" s="1">
        <v>3.82131E-6</v>
      </c>
      <c r="O2390" s="1">
        <v>0.15483540000000001</v>
      </c>
      <c r="P2390" s="1">
        <v>206.84129999999999</v>
      </c>
      <c r="Z2390" s="22">
        <v>46.725180000000002</v>
      </c>
      <c r="AB2390" s="13">
        <v>1571.8889999999999</v>
      </c>
    </row>
    <row r="2391" spans="8:28">
      <c r="H2391" s="1">
        <v>43.84</v>
      </c>
      <c r="I2391" s="1">
        <v>46.895180000000003</v>
      </c>
      <c r="J2391" s="1">
        <v>48.24145</v>
      </c>
      <c r="K2391" s="1">
        <v>1580.6130000000001</v>
      </c>
      <c r="L2391" s="1">
        <v>0</v>
      </c>
      <c r="M2391" s="1">
        <v>1.8396560000000001E-11</v>
      </c>
      <c r="N2391" s="1">
        <v>3.8225469999999996E-6</v>
      </c>
      <c r="O2391" s="1">
        <v>0.15488540000000001</v>
      </c>
      <c r="P2391" s="1">
        <v>206.90819999999999</v>
      </c>
      <c r="Z2391" s="21">
        <v>46.73518</v>
      </c>
      <c r="AB2391" s="12">
        <v>1572.404</v>
      </c>
    </row>
    <row r="2392" spans="8:28">
      <c r="H2392" s="1">
        <v>43.85</v>
      </c>
      <c r="I2392" s="1">
        <v>46.905180000000001</v>
      </c>
      <c r="J2392" s="1">
        <v>48.251739999999998</v>
      </c>
      <c r="K2392" s="1">
        <v>1581.124</v>
      </c>
      <c r="L2392" s="1">
        <v>0</v>
      </c>
      <c r="M2392" s="1">
        <v>1.8402500000000001E-11</v>
      </c>
      <c r="N2392" s="1">
        <v>3.8237819999999996E-6</v>
      </c>
      <c r="O2392" s="1">
        <v>0.1549355</v>
      </c>
      <c r="P2392" s="1">
        <v>206.9751</v>
      </c>
      <c r="Z2392" s="22">
        <v>46.745179999999998</v>
      </c>
      <c r="AB2392" s="13">
        <v>1572.9190000000001</v>
      </c>
    </row>
    <row r="2393" spans="8:28">
      <c r="H2393" s="1">
        <v>43.86</v>
      </c>
      <c r="I2393" s="1">
        <v>46.915179999999999</v>
      </c>
      <c r="J2393" s="1">
        <v>48.26202</v>
      </c>
      <c r="K2393" s="1">
        <v>1581.635</v>
      </c>
      <c r="L2393" s="1">
        <v>0</v>
      </c>
      <c r="M2393" s="1">
        <v>1.7058440000000001E-11</v>
      </c>
      <c r="N2393" s="1">
        <v>3.5521190000000002E-6</v>
      </c>
      <c r="O2393" s="1">
        <v>0.1450535</v>
      </c>
      <c r="P2393" s="1">
        <v>198.6772</v>
      </c>
      <c r="Z2393" s="21">
        <v>46.755180000000003</v>
      </c>
      <c r="AB2393" s="12">
        <v>1573.434</v>
      </c>
    </row>
    <row r="2394" spans="8:28">
      <c r="H2394" s="1">
        <v>43.87</v>
      </c>
      <c r="I2394" s="1">
        <v>46.925179999999997</v>
      </c>
      <c r="J2394" s="1">
        <v>48.272309999999997</v>
      </c>
      <c r="K2394" s="1">
        <v>1582.145</v>
      </c>
      <c r="L2394" s="1">
        <v>0</v>
      </c>
      <c r="M2394" s="1">
        <v>1.7063949999999999E-11</v>
      </c>
      <c r="N2394" s="1">
        <v>3.553265E-6</v>
      </c>
      <c r="O2394" s="1">
        <v>0.14510029999999999</v>
      </c>
      <c r="P2394" s="1">
        <v>198.7413</v>
      </c>
      <c r="Z2394" s="22">
        <v>46.765180000000001</v>
      </c>
      <c r="AB2394" s="13">
        <v>1573.9480000000001</v>
      </c>
    </row>
    <row r="2395" spans="8:28">
      <c r="H2395" s="1">
        <v>43.88</v>
      </c>
      <c r="I2395" s="1">
        <v>46.935180000000003</v>
      </c>
      <c r="J2395" s="1">
        <v>48.282600000000002</v>
      </c>
      <c r="K2395" s="1">
        <v>1582.655</v>
      </c>
      <c r="L2395" s="1">
        <v>0</v>
      </c>
      <c r="M2395" s="1">
        <v>1.7069450000000001E-11</v>
      </c>
      <c r="N2395" s="1">
        <v>3.5544109999999999E-6</v>
      </c>
      <c r="O2395" s="1">
        <v>0.1451471</v>
      </c>
      <c r="P2395" s="1">
        <v>198.80539999999999</v>
      </c>
      <c r="Z2395" s="21">
        <v>46.775179999999999</v>
      </c>
      <c r="AB2395" s="12">
        <v>1574.463</v>
      </c>
    </row>
    <row r="2396" spans="8:28">
      <c r="H2396" s="1">
        <v>43.89</v>
      </c>
      <c r="I2396" s="1">
        <v>46.945180000000001</v>
      </c>
      <c r="J2396" s="1">
        <v>48.292879999999997</v>
      </c>
      <c r="K2396" s="1">
        <v>1583.165</v>
      </c>
      <c r="L2396" s="1">
        <v>0</v>
      </c>
      <c r="M2396" s="1">
        <v>1.7074940000000001E-11</v>
      </c>
      <c r="N2396" s="1">
        <v>3.5555559999999999E-6</v>
      </c>
      <c r="O2396" s="1">
        <v>0.14519380000000001</v>
      </c>
      <c r="P2396" s="1">
        <v>198.86940000000001</v>
      </c>
      <c r="Z2396" s="22">
        <v>46.785179999999997</v>
      </c>
      <c r="AB2396" s="13">
        <v>1574.9770000000001</v>
      </c>
    </row>
    <row r="2397" spans="8:28">
      <c r="H2397" s="1">
        <v>43.9</v>
      </c>
      <c r="I2397" s="1">
        <v>46.955179999999999</v>
      </c>
      <c r="J2397" s="1">
        <v>48.303170000000001</v>
      </c>
      <c r="K2397" s="1">
        <v>1583.674</v>
      </c>
      <c r="L2397" s="1">
        <v>0</v>
      </c>
      <c r="M2397" s="1">
        <v>1.7080439999999999E-11</v>
      </c>
      <c r="N2397" s="1">
        <v>3.5567000000000002E-6</v>
      </c>
      <c r="O2397" s="1">
        <v>0.1452406</v>
      </c>
      <c r="P2397" s="1">
        <v>198.93340000000001</v>
      </c>
      <c r="Z2397" s="21">
        <v>46.795180000000002</v>
      </c>
      <c r="AB2397" s="12">
        <v>1575.49</v>
      </c>
    </row>
    <row r="2398" spans="8:28">
      <c r="H2398" s="1">
        <v>43.91</v>
      </c>
      <c r="I2398" s="1">
        <v>46.965179999999997</v>
      </c>
      <c r="J2398" s="1">
        <v>48.313459999999999</v>
      </c>
      <c r="K2398" s="1">
        <v>1584.184</v>
      </c>
      <c r="L2398" s="1">
        <v>0</v>
      </c>
      <c r="M2398" s="1">
        <v>1.7085940000000001E-11</v>
      </c>
      <c r="N2398" s="1">
        <v>3.557844E-6</v>
      </c>
      <c r="O2398" s="1">
        <v>0.14528730000000001</v>
      </c>
      <c r="P2398" s="1">
        <v>198.9974</v>
      </c>
      <c r="Z2398" s="22">
        <v>46.80518</v>
      </c>
      <c r="AB2398" s="13">
        <v>1576.0039999999999</v>
      </c>
    </row>
    <row r="2399" spans="8:28">
      <c r="H2399" s="1">
        <v>43.92</v>
      </c>
      <c r="I2399" s="1">
        <v>46.975180000000002</v>
      </c>
      <c r="J2399" s="1">
        <v>48.323749999999997</v>
      </c>
      <c r="K2399" s="1">
        <v>1584.693</v>
      </c>
      <c r="L2399" s="1">
        <v>0</v>
      </c>
      <c r="M2399" s="1">
        <v>1.7091430000000001E-11</v>
      </c>
      <c r="N2399" s="1">
        <v>3.5589879999999998E-6</v>
      </c>
      <c r="O2399" s="1">
        <v>0.14533399999999999</v>
      </c>
      <c r="P2399" s="1">
        <v>199.06139999999999</v>
      </c>
      <c r="Z2399" s="21">
        <v>46.815179999999998</v>
      </c>
      <c r="AB2399" s="12">
        <v>1576.5170000000001</v>
      </c>
    </row>
    <row r="2400" spans="8:28">
      <c r="H2400" s="1">
        <v>43.93</v>
      </c>
      <c r="I2400" s="1">
        <v>46.98518</v>
      </c>
      <c r="J2400" s="1">
        <v>48.334029999999998</v>
      </c>
      <c r="K2400" s="1">
        <v>1585.202</v>
      </c>
      <c r="L2400" s="1">
        <v>0</v>
      </c>
      <c r="M2400" s="1">
        <v>1.709692E-11</v>
      </c>
      <c r="N2400" s="1">
        <v>3.5601309999999998E-6</v>
      </c>
      <c r="O2400" s="1">
        <v>0.1453807</v>
      </c>
      <c r="P2400" s="1">
        <v>199.12530000000001</v>
      </c>
      <c r="Z2400" s="22">
        <v>46.825180000000003</v>
      </c>
      <c r="AB2400" s="13">
        <v>1577.03</v>
      </c>
    </row>
    <row r="2401" spans="8:28">
      <c r="H2401" s="1">
        <v>43.94</v>
      </c>
      <c r="I2401" s="1">
        <v>46.995179999999998</v>
      </c>
      <c r="J2401" s="1">
        <v>48.344320000000003</v>
      </c>
      <c r="K2401" s="1">
        <v>1585.711</v>
      </c>
      <c r="L2401" s="1">
        <v>0</v>
      </c>
      <c r="M2401" s="1">
        <v>1.71024E-11</v>
      </c>
      <c r="N2401" s="1">
        <v>3.5612739999999998E-6</v>
      </c>
      <c r="O2401" s="1">
        <v>0.14542730000000001</v>
      </c>
      <c r="P2401" s="1">
        <v>199.1892</v>
      </c>
      <c r="Z2401" s="21">
        <v>46.835180000000001</v>
      </c>
      <c r="AB2401" s="12">
        <v>1577.5429999999999</v>
      </c>
    </row>
    <row r="2402" spans="8:28">
      <c r="H2402" s="1">
        <v>43.95</v>
      </c>
      <c r="I2402" s="1">
        <v>47.005180000000003</v>
      </c>
      <c r="J2402" s="1">
        <v>48.354610000000001</v>
      </c>
      <c r="K2402" s="1">
        <v>1586.2190000000001</v>
      </c>
      <c r="L2402" s="1">
        <v>0</v>
      </c>
      <c r="M2402" s="1">
        <v>1.710789E-11</v>
      </c>
      <c r="N2402" s="1">
        <v>3.562416E-6</v>
      </c>
      <c r="O2402" s="1">
        <v>0.14547399999999999</v>
      </c>
      <c r="P2402" s="1">
        <v>199.25309999999999</v>
      </c>
      <c r="Z2402" s="22">
        <v>46.845179999999999</v>
      </c>
      <c r="AB2402" s="13">
        <v>1578.0550000000001</v>
      </c>
    </row>
    <row r="2403" spans="8:28">
      <c r="H2403" s="1">
        <v>43.96</v>
      </c>
      <c r="I2403" s="1">
        <v>47.015180000000001</v>
      </c>
      <c r="J2403" s="1">
        <v>48.364890000000003</v>
      </c>
      <c r="K2403" s="1">
        <v>1586.7280000000001</v>
      </c>
      <c r="L2403" s="1">
        <v>0</v>
      </c>
      <c r="M2403" s="1">
        <v>1.5860159999999999E-11</v>
      </c>
      <c r="N2403" s="1">
        <v>3.309646E-6</v>
      </c>
      <c r="O2403" s="1">
        <v>0.13619970000000001</v>
      </c>
      <c r="P2403" s="1">
        <v>191.21350000000001</v>
      </c>
      <c r="Z2403" s="21">
        <v>46.855179999999997</v>
      </c>
      <c r="AB2403" s="12">
        <v>1578.567</v>
      </c>
    </row>
    <row r="2404" spans="8:28">
      <c r="H2404" s="1">
        <v>43.97</v>
      </c>
      <c r="I2404" s="1">
        <v>47.025179999999999</v>
      </c>
      <c r="J2404" s="1">
        <v>48.37518</v>
      </c>
      <c r="K2404" s="1">
        <v>1587.2360000000001</v>
      </c>
      <c r="L2404" s="1">
        <v>0</v>
      </c>
      <c r="M2404" s="1">
        <v>1.5865240000000001E-11</v>
      </c>
      <c r="N2404" s="1">
        <v>3.3107049999999998E-6</v>
      </c>
      <c r="O2404" s="1">
        <v>0.13624330000000001</v>
      </c>
      <c r="P2404" s="1">
        <v>191.2748</v>
      </c>
      <c r="Z2404" s="22">
        <v>46.865180000000002</v>
      </c>
      <c r="AB2404" s="13">
        <v>1579.079</v>
      </c>
    </row>
    <row r="2405" spans="8:28">
      <c r="H2405" s="1">
        <v>43.98</v>
      </c>
      <c r="I2405" s="1">
        <v>47.035179999999997</v>
      </c>
      <c r="J2405" s="1">
        <v>48.385469999999998</v>
      </c>
      <c r="K2405" s="1">
        <v>1587.7429999999999</v>
      </c>
      <c r="L2405" s="1">
        <v>0</v>
      </c>
      <c r="M2405" s="1">
        <v>1.587032E-11</v>
      </c>
      <c r="N2405" s="1">
        <v>3.3117640000000001E-6</v>
      </c>
      <c r="O2405" s="1">
        <v>0.13628689999999999</v>
      </c>
      <c r="P2405" s="1">
        <v>191.33590000000001</v>
      </c>
      <c r="Z2405" s="21">
        <v>46.87518</v>
      </c>
      <c r="AB2405" s="12">
        <v>1579.5909999999999</v>
      </c>
    </row>
    <row r="2406" spans="8:28">
      <c r="H2406" s="1">
        <v>43.99</v>
      </c>
      <c r="I2406" s="1">
        <v>47.045180000000002</v>
      </c>
      <c r="J2406" s="1">
        <v>48.39575</v>
      </c>
      <c r="K2406" s="1">
        <v>1588.251</v>
      </c>
      <c r="L2406" s="1">
        <v>0</v>
      </c>
      <c r="M2406" s="1">
        <v>1.5875389999999999E-11</v>
      </c>
      <c r="N2406" s="1">
        <v>3.3128229999999999E-6</v>
      </c>
      <c r="O2406" s="1">
        <v>0.13633039999999999</v>
      </c>
      <c r="P2406" s="1">
        <v>191.39709999999999</v>
      </c>
      <c r="Z2406" s="22">
        <v>46.885179999999998</v>
      </c>
      <c r="AB2406" s="13">
        <v>1580.1020000000001</v>
      </c>
    </row>
    <row r="2407" spans="8:28">
      <c r="H2407" s="1">
        <v>44</v>
      </c>
      <c r="I2407" s="1">
        <v>47.05518</v>
      </c>
      <c r="J2407" s="1">
        <v>48.406039999999997</v>
      </c>
      <c r="K2407" s="1">
        <v>1588.758</v>
      </c>
      <c r="L2407" s="1">
        <v>0</v>
      </c>
      <c r="M2407" s="1">
        <v>1.5880460000000002E-11</v>
      </c>
      <c r="N2407" s="1">
        <v>3.3138809999999998E-6</v>
      </c>
      <c r="O2407" s="1">
        <v>0.136374</v>
      </c>
      <c r="P2407" s="1">
        <v>191.45820000000001</v>
      </c>
      <c r="Z2407" s="21">
        <v>46.895180000000003</v>
      </c>
      <c r="AB2407" s="12">
        <v>1580.6130000000001</v>
      </c>
    </row>
    <row r="2408" spans="8:28">
      <c r="H2408" s="1">
        <v>44.01</v>
      </c>
      <c r="I2408" s="1">
        <v>47.065179999999998</v>
      </c>
      <c r="J2408" s="1">
        <v>48.416330000000002</v>
      </c>
      <c r="K2408" s="1">
        <v>1589.2650000000001</v>
      </c>
      <c r="L2408" s="1">
        <v>0</v>
      </c>
      <c r="M2408" s="1">
        <v>1.5885530000000001E-11</v>
      </c>
      <c r="N2408" s="1">
        <v>3.314938E-6</v>
      </c>
      <c r="O2408" s="1">
        <v>0.1364175</v>
      </c>
      <c r="P2408" s="1">
        <v>191.51929999999999</v>
      </c>
      <c r="Z2408" s="22">
        <v>46.905180000000001</v>
      </c>
      <c r="AB2408" s="13">
        <v>1581.124</v>
      </c>
    </row>
    <row r="2409" spans="8:28">
      <c r="H2409" s="1">
        <v>44.02</v>
      </c>
      <c r="I2409" s="1">
        <v>47.075180000000003</v>
      </c>
      <c r="J2409" s="1">
        <v>48.42662</v>
      </c>
      <c r="K2409" s="1">
        <v>1589.771</v>
      </c>
      <c r="L2409" s="1">
        <v>0</v>
      </c>
      <c r="M2409" s="1">
        <v>1.5890590000000001E-11</v>
      </c>
      <c r="N2409" s="1">
        <v>3.3159939999999999E-6</v>
      </c>
      <c r="O2409" s="1">
        <v>0.136461</v>
      </c>
      <c r="P2409" s="1">
        <v>191.58029999999999</v>
      </c>
      <c r="Z2409" s="21">
        <v>46.915179999999999</v>
      </c>
      <c r="AB2409" s="12">
        <v>1581.635</v>
      </c>
    </row>
    <row r="2410" spans="8:28">
      <c r="H2410" s="1">
        <v>44.03</v>
      </c>
      <c r="I2410" s="1">
        <v>47.085180000000001</v>
      </c>
      <c r="J2410" s="1">
        <v>48.436900000000001</v>
      </c>
      <c r="K2410" s="1">
        <v>1590.278</v>
      </c>
      <c r="L2410" s="1">
        <v>0</v>
      </c>
      <c r="M2410" s="1">
        <v>1.5895650000000001E-11</v>
      </c>
      <c r="N2410" s="1">
        <v>3.3170499999999999E-6</v>
      </c>
      <c r="O2410" s="1">
        <v>0.1365044</v>
      </c>
      <c r="P2410" s="1">
        <v>191.6413</v>
      </c>
      <c r="Z2410" s="22">
        <v>46.925179999999997</v>
      </c>
      <c r="AB2410" s="13">
        <v>1582.145</v>
      </c>
    </row>
    <row r="2411" spans="8:28">
      <c r="H2411" s="1">
        <v>44.04</v>
      </c>
      <c r="I2411" s="1">
        <v>47.095179999999999</v>
      </c>
      <c r="J2411" s="1">
        <v>48.447189999999999</v>
      </c>
      <c r="K2411" s="1">
        <v>1590.7840000000001</v>
      </c>
      <c r="L2411" s="1">
        <v>0</v>
      </c>
      <c r="M2411" s="1">
        <v>1.5900710000000001E-11</v>
      </c>
      <c r="N2411" s="1">
        <v>3.3181060000000002E-6</v>
      </c>
      <c r="O2411" s="1">
        <v>0.1365479</v>
      </c>
      <c r="P2411" s="1">
        <v>191.70230000000001</v>
      </c>
      <c r="Z2411" s="21">
        <v>46.935180000000003</v>
      </c>
      <c r="AB2411" s="12">
        <v>1582.655</v>
      </c>
    </row>
    <row r="2412" spans="8:28">
      <c r="H2412" s="1">
        <v>44.05</v>
      </c>
      <c r="I2412" s="1">
        <v>47.105179999999997</v>
      </c>
      <c r="J2412" s="1">
        <v>48.457479999999997</v>
      </c>
      <c r="K2412" s="1">
        <v>1591.289</v>
      </c>
      <c r="L2412" s="1">
        <v>0</v>
      </c>
      <c r="M2412" s="1">
        <v>1.5905760000000001E-11</v>
      </c>
      <c r="N2412" s="1">
        <v>3.3191600000000001E-6</v>
      </c>
      <c r="O2412" s="1">
        <v>0.1365913</v>
      </c>
      <c r="P2412" s="1">
        <v>191.76320000000001</v>
      </c>
      <c r="Z2412" s="22">
        <v>46.945180000000001</v>
      </c>
      <c r="AB2412" s="13">
        <v>1583.165</v>
      </c>
    </row>
    <row r="2413" spans="8:28">
      <c r="H2413" s="1">
        <v>44.06</v>
      </c>
      <c r="I2413" s="1">
        <v>47.115180000000002</v>
      </c>
      <c r="J2413" s="1">
        <v>48.467759999999998</v>
      </c>
      <c r="K2413" s="1">
        <v>1591.7950000000001</v>
      </c>
      <c r="L2413" s="1">
        <v>0</v>
      </c>
      <c r="M2413" s="1">
        <v>1.4747349999999999E-11</v>
      </c>
      <c r="N2413" s="1">
        <v>3.0839499999999999E-6</v>
      </c>
      <c r="O2413" s="1">
        <v>0.12788730000000001</v>
      </c>
      <c r="P2413" s="1">
        <v>183.97749999999999</v>
      </c>
      <c r="Z2413" s="21">
        <v>46.955179999999999</v>
      </c>
      <c r="AB2413" s="12">
        <v>1583.674</v>
      </c>
    </row>
    <row r="2414" spans="8:28">
      <c r="H2414" s="1">
        <v>44.07</v>
      </c>
      <c r="I2414" s="1">
        <v>47.12518</v>
      </c>
      <c r="J2414" s="1">
        <v>48.478050000000003</v>
      </c>
      <c r="K2414" s="1">
        <v>1592.3</v>
      </c>
      <c r="L2414" s="1">
        <v>0</v>
      </c>
      <c r="M2414" s="1">
        <v>1.475203E-11</v>
      </c>
      <c r="N2414" s="1">
        <v>3.0849279999999998E-6</v>
      </c>
      <c r="O2414" s="1">
        <v>0.12792790000000001</v>
      </c>
      <c r="P2414" s="1">
        <v>184.03579999999999</v>
      </c>
      <c r="Z2414" s="22">
        <v>46.965179999999997</v>
      </c>
      <c r="AB2414" s="13">
        <v>1584.184</v>
      </c>
    </row>
    <row r="2415" spans="8:28">
      <c r="H2415" s="1">
        <v>44.08</v>
      </c>
      <c r="I2415" s="1">
        <v>47.135179999999998</v>
      </c>
      <c r="J2415" s="1">
        <v>48.488340000000001</v>
      </c>
      <c r="K2415" s="1">
        <v>1592.8050000000001</v>
      </c>
      <c r="L2415" s="1">
        <v>0</v>
      </c>
      <c r="M2415" s="1">
        <v>1.475671E-11</v>
      </c>
      <c r="N2415" s="1">
        <v>3.0859060000000001E-6</v>
      </c>
      <c r="O2415" s="1">
        <v>0.12796840000000001</v>
      </c>
      <c r="P2415" s="1">
        <v>184.0942</v>
      </c>
      <c r="Z2415" s="21">
        <v>46.975180000000002</v>
      </c>
      <c r="AB2415" s="12">
        <v>1584.693</v>
      </c>
    </row>
    <row r="2416" spans="8:28">
      <c r="H2416" s="1">
        <v>44.09</v>
      </c>
      <c r="I2416" s="1">
        <v>47.145180000000003</v>
      </c>
      <c r="J2416" s="1">
        <v>48.498629999999999</v>
      </c>
      <c r="K2416" s="1">
        <v>1593.309</v>
      </c>
      <c r="L2416" s="1">
        <v>0</v>
      </c>
      <c r="M2416" s="1">
        <v>1.4761380000000001E-11</v>
      </c>
      <c r="N2416" s="1">
        <v>3.086884E-6</v>
      </c>
      <c r="O2416" s="1">
        <v>0.12800900000000001</v>
      </c>
      <c r="P2416" s="1">
        <v>184.1525</v>
      </c>
      <c r="Z2416" s="22">
        <v>46.98518</v>
      </c>
      <c r="AB2416" s="13">
        <v>1585.202</v>
      </c>
    </row>
    <row r="2417" spans="8:28">
      <c r="H2417" s="1">
        <v>44.1</v>
      </c>
      <c r="I2417" s="1">
        <v>47.155180000000001</v>
      </c>
      <c r="J2417" s="1">
        <v>48.50891</v>
      </c>
      <c r="K2417" s="1">
        <v>1593.8130000000001</v>
      </c>
      <c r="L2417" s="1">
        <v>0</v>
      </c>
      <c r="M2417" s="1">
        <v>1.4766049999999999E-11</v>
      </c>
      <c r="N2417" s="1">
        <v>3.0878599999999999E-6</v>
      </c>
      <c r="O2417" s="1">
        <v>0.12804950000000001</v>
      </c>
      <c r="P2417" s="1">
        <v>184.21080000000001</v>
      </c>
      <c r="Z2417" s="21">
        <v>46.995179999999998</v>
      </c>
      <c r="AB2417" s="12">
        <v>1585.711</v>
      </c>
    </row>
    <row r="2418" spans="8:28">
      <c r="H2418" s="1">
        <v>44.11</v>
      </c>
      <c r="I2418" s="1">
        <v>47.165179999999999</v>
      </c>
      <c r="J2418" s="1">
        <v>48.519199999999998</v>
      </c>
      <c r="K2418" s="1">
        <v>1594.317</v>
      </c>
      <c r="L2418" s="1">
        <v>0</v>
      </c>
      <c r="M2418" s="1">
        <v>1.477072E-11</v>
      </c>
      <c r="N2418" s="1">
        <v>3.0888369999999999E-6</v>
      </c>
      <c r="O2418" s="1">
        <v>0.12809000000000001</v>
      </c>
      <c r="P2418" s="1">
        <v>184.26900000000001</v>
      </c>
      <c r="Z2418" s="22">
        <v>47.005180000000003</v>
      </c>
      <c r="AB2418" s="13">
        <v>1586.2190000000001</v>
      </c>
    </row>
    <row r="2419" spans="8:28">
      <c r="H2419" s="1">
        <v>44.12</v>
      </c>
      <c r="I2419" s="1">
        <v>47.175179999999997</v>
      </c>
      <c r="J2419" s="1">
        <v>48.529490000000003</v>
      </c>
      <c r="K2419" s="1">
        <v>1594.8209999999999</v>
      </c>
      <c r="L2419" s="1">
        <v>0</v>
      </c>
      <c r="M2419" s="1">
        <v>1.4775390000000001E-11</v>
      </c>
      <c r="N2419" s="1">
        <v>3.0898130000000002E-6</v>
      </c>
      <c r="O2419" s="1">
        <v>0.12813040000000001</v>
      </c>
      <c r="P2419" s="1">
        <v>184.3272</v>
      </c>
      <c r="Z2419" s="21">
        <v>47.015180000000001</v>
      </c>
      <c r="AB2419" s="12">
        <v>1586.7280000000001</v>
      </c>
    </row>
    <row r="2420" spans="8:28">
      <c r="H2420" s="1">
        <v>44.13</v>
      </c>
      <c r="I2420" s="1">
        <v>47.185180000000003</v>
      </c>
      <c r="J2420" s="1">
        <v>48.539769999999997</v>
      </c>
      <c r="K2420" s="1">
        <v>1595.3240000000001</v>
      </c>
      <c r="L2420" s="1">
        <v>0</v>
      </c>
      <c r="M2420" s="1">
        <v>1.4780049999999999E-11</v>
      </c>
      <c r="N2420" s="1">
        <v>3.0907879999999998E-6</v>
      </c>
      <c r="O2420" s="1">
        <v>0.1281709</v>
      </c>
      <c r="P2420" s="1">
        <v>184.3854</v>
      </c>
      <c r="Z2420" s="22">
        <v>47.025179999999999</v>
      </c>
      <c r="AB2420" s="13">
        <v>1587.2360000000001</v>
      </c>
    </row>
    <row r="2421" spans="8:28">
      <c r="H2421" s="1">
        <v>44.14</v>
      </c>
      <c r="I2421" s="1">
        <v>47.195180000000001</v>
      </c>
      <c r="J2421" s="1">
        <v>48.550060000000002</v>
      </c>
      <c r="K2421" s="1">
        <v>1595.827</v>
      </c>
      <c r="L2421" s="1">
        <v>0</v>
      </c>
      <c r="M2421" s="1">
        <v>1.4784710000000001E-11</v>
      </c>
      <c r="N2421" s="1">
        <v>3.091762E-6</v>
      </c>
      <c r="O2421" s="1">
        <v>0.1282113</v>
      </c>
      <c r="P2421" s="1">
        <v>184.4435</v>
      </c>
      <c r="Z2421" s="21">
        <v>47.035179999999997</v>
      </c>
      <c r="AB2421" s="12">
        <v>1587.7429999999999</v>
      </c>
    </row>
    <row r="2422" spans="8:28">
      <c r="H2422" s="1">
        <v>44.15</v>
      </c>
      <c r="I2422" s="1">
        <v>47.205179999999999</v>
      </c>
      <c r="J2422" s="1">
        <v>48.56035</v>
      </c>
      <c r="K2422" s="1">
        <v>1596.33</v>
      </c>
      <c r="L2422" s="1">
        <v>0</v>
      </c>
      <c r="M2422" s="1">
        <v>1.478937E-11</v>
      </c>
      <c r="N2422" s="1">
        <v>3.0927360000000002E-6</v>
      </c>
      <c r="O2422" s="1">
        <v>0.1282517</v>
      </c>
      <c r="P2422" s="1">
        <v>184.5017</v>
      </c>
      <c r="Z2422" s="22">
        <v>47.045180000000002</v>
      </c>
      <c r="AB2422" s="13">
        <v>1588.251</v>
      </c>
    </row>
    <row r="2423" spans="8:28">
      <c r="H2423" s="1">
        <v>44.16</v>
      </c>
      <c r="I2423" s="1">
        <v>47.215179999999997</v>
      </c>
      <c r="J2423" s="1">
        <v>48.570639999999997</v>
      </c>
      <c r="K2423" s="1">
        <v>1596.8320000000001</v>
      </c>
      <c r="L2423" s="1">
        <v>0</v>
      </c>
      <c r="M2423" s="1">
        <v>1.3713790000000001E-11</v>
      </c>
      <c r="N2423" s="1">
        <v>2.87385E-6</v>
      </c>
      <c r="O2423" s="1">
        <v>0.120083</v>
      </c>
      <c r="P2423" s="1">
        <v>176.96520000000001</v>
      </c>
      <c r="Z2423" s="21">
        <v>47.05518</v>
      </c>
      <c r="AB2423" s="12">
        <v>1588.758</v>
      </c>
    </row>
    <row r="2424" spans="8:28">
      <c r="H2424" s="1">
        <v>44.17</v>
      </c>
      <c r="I2424" s="1">
        <v>47.225180000000002</v>
      </c>
      <c r="J2424" s="1">
        <v>48.580919999999999</v>
      </c>
      <c r="K2424" s="1">
        <v>1597.335</v>
      </c>
      <c r="L2424" s="1">
        <v>0</v>
      </c>
      <c r="M2424" s="1">
        <v>1.371811E-11</v>
      </c>
      <c r="N2424" s="1">
        <v>2.874754E-6</v>
      </c>
      <c r="O2424" s="1">
        <v>0.1201208</v>
      </c>
      <c r="P2424" s="1">
        <v>177.02080000000001</v>
      </c>
      <c r="Z2424" s="22">
        <v>47.065179999999998</v>
      </c>
      <c r="AB2424" s="13">
        <v>1589.2650000000001</v>
      </c>
    </row>
    <row r="2425" spans="8:28">
      <c r="H2425" s="1">
        <v>44.18</v>
      </c>
      <c r="I2425" s="1">
        <v>47.23518</v>
      </c>
      <c r="J2425" s="1">
        <v>48.591209999999997</v>
      </c>
      <c r="K2425" s="1">
        <v>1597.836</v>
      </c>
      <c r="L2425" s="1">
        <v>0</v>
      </c>
      <c r="M2425" s="1">
        <v>1.372242E-11</v>
      </c>
      <c r="N2425" s="1">
        <v>2.8756570000000001E-6</v>
      </c>
      <c r="O2425" s="1">
        <v>0.1201585</v>
      </c>
      <c r="P2425" s="1">
        <v>177.07640000000001</v>
      </c>
      <c r="Z2425" s="21">
        <v>47.075180000000003</v>
      </c>
      <c r="AB2425" s="12">
        <v>1589.771</v>
      </c>
    </row>
    <row r="2426" spans="8:28">
      <c r="H2426" s="1">
        <v>44.19</v>
      </c>
      <c r="I2426" s="1">
        <v>47.245179999999998</v>
      </c>
      <c r="J2426" s="1">
        <v>48.601500000000001</v>
      </c>
      <c r="K2426" s="1">
        <v>1598.338</v>
      </c>
      <c r="L2426" s="1">
        <v>0</v>
      </c>
      <c r="M2426" s="1">
        <v>1.372673E-11</v>
      </c>
      <c r="N2426" s="1">
        <v>2.8765599999999999E-6</v>
      </c>
      <c r="O2426" s="1">
        <v>0.1201962</v>
      </c>
      <c r="P2426" s="1">
        <v>177.13200000000001</v>
      </c>
      <c r="Z2426" s="22">
        <v>47.085180000000001</v>
      </c>
      <c r="AB2426" s="13">
        <v>1590.278</v>
      </c>
    </row>
    <row r="2427" spans="8:28">
      <c r="H2427" s="1">
        <v>44.2</v>
      </c>
      <c r="I2427" s="1">
        <v>47.255180000000003</v>
      </c>
      <c r="J2427" s="1">
        <v>48.611780000000003</v>
      </c>
      <c r="K2427" s="1">
        <v>1598.84</v>
      </c>
      <c r="L2427" s="1">
        <v>0</v>
      </c>
      <c r="M2427" s="1">
        <v>1.3731030000000001E-11</v>
      </c>
      <c r="N2427" s="1">
        <v>2.877463E-6</v>
      </c>
      <c r="O2427" s="1">
        <v>0.12023399999999999</v>
      </c>
      <c r="P2427" s="1">
        <v>177.1876</v>
      </c>
      <c r="Z2427" s="21">
        <v>47.095179999999999</v>
      </c>
      <c r="AB2427" s="12">
        <v>1590.7840000000001</v>
      </c>
    </row>
    <row r="2428" spans="8:28">
      <c r="H2428" s="1">
        <v>44.21</v>
      </c>
      <c r="I2428" s="1">
        <v>47.265180000000001</v>
      </c>
      <c r="J2428" s="1">
        <v>48.622070000000001</v>
      </c>
      <c r="K2428" s="1">
        <v>1599.3409999999999</v>
      </c>
      <c r="L2428" s="1">
        <v>0</v>
      </c>
      <c r="M2428" s="1">
        <v>1.3735340000000001E-11</v>
      </c>
      <c r="N2428" s="1">
        <v>2.8783649999999999E-6</v>
      </c>
      <c r="O2428" s="1">
        <v>0.1202717</v>
      </c>
      <c r="P2428" s="1">
        <v>177.2432</v>
      </c>
      <c r="Z2428" s="22">
        <v>47.105179999999997</v>
      </c>
      <c r="AB2428" s="13">
        <v>1591.289</v>
      </c>
    </row>
    <row r="2429" spans="8:28">
      <c r="H2429" s="1">
        <v>44.22</v>
      </c>
      <c r="I2429" s="1">
        <v>47.275179999999999</v>
      </c>
      <c r="J2429" s="1">
        <v>48.632359999999998</v>
      </c>
      <c r="K2429" s="1">
        <v>1599.8420000000001</v>
      </c>
      <c r="L2429" s="1">
        <v>0</v>
      </c>
      <c r="M2429" s="1">
        <v>1.373964E-11</v>
      </c>
      <c r="N2429" s="1">
        <v>2.8792669999999998E-6</v>
      </c>
      <c r="O2429" s="1">
        <v>0.12030929999999999</v>
      </c>
      <c r="P2429" s="1">
        <v>177.2987</v>
      </c>
      <c r="Z2429" s="21">
        <v>47.115180000000002</v>
      </c>
      <c r="AB2429" s="12">
        <v>1591.7950000000001</v>
      </c>
    </row>
    <row r="2430" spans="8:28">
      <c r="H2430" s="1">
        <v>44.23</v>
      </c>
      <c r="I2430" s="1">
        <v>47.285179999999997</v>
      </c>
      <c r="J2430" s="1">
        <v>48.64264</v>
      </c>
      <c r="K2430" s="1">
        <v>1600.3430000000001</v>
      </c>
      <c r="L2430" s="1">
        <v>0</v>
      </c>
      <c r="M2430" s="1">
        <v>1.3743940000000001E-11</v>
      </c>
      <c r="N2430" s="1">
        <v>2.8801679999999999E-6</v>
      </c>
      <c r="O2430" s="1">
        <v>0.120347</v>
      </c>
      <c r="P2430" s="1">
        <v>177.35419999999999</v>
      </c>
      <c r="Z2430" s="22">
        <v>47.12518</v>
      </c>
      <c r="AB2430" s="13">
        <v>1592.3</v>
      </c>
    </row>
    <row r="2431" spans="8:28">
      <c r="H2431" s="1">
        <v>44.24</v>
      </c>
      <c r="I2431" s="1">
        <v>47.295180000000002</v>
      </c>
      <c r="J2431" s="1">
        <v>48.652929999999998</v>
      </c>
      <c r="K2431" s="1">
        <v>1600.8440000000001</v>
      </c>
      <c r="L2431" s="1">
        <v>0</v>
      </c>
      <c r="M2431" s="1">
        <v>1.374824E-11</v>
      </c>
      <c r="N2431" s="1">
        <v>2.881069E-6</v>
      </c>
      <c r="O2431" s="1">
        <v>0.12038459999999999</v>
      </c>
      <c r="P2431" s="1">
        <v>177.40969999999999</v>
      </c>
      <c r="Z2431" s="21">
        <v>47.135179999999998</v>
      </c>
      <c r="AB2431" s="12">
        <v>1592.8050000000001</v>
      </c>
    </row>
    <row r="2432" spans="8:28">
      <c r="H2432" s="1">
        <v>44.25</v>
      </c>
      <c r="I2432" s="1">
        <v>47.30518</v>
      </c>
      <c r="J2432" s="1">
        <v>48.663220000000003</v>
      </c>
      <c r="K2432" s="1">
        <v>1601.3440000000001</v>
      </c>
      <c r="L2432" s="1">
        <v>0</v>
      </c>
      <c r="M2432" s="1">
        <v>1.375254E-11</v>
      </c>
      <c r="N2432" s="1">
        <v>2.8819689999999999E-6</v>
      </c>
      <c r="O2432" s="1">
        <v>0.1204223</v>
      </c>
      <c r="P2432" s="1">
        <v>177.46510000000001</v>
      </c>
      <c r="Z2432" s="22">
        <v>47.145180000000003</v>
      </c>
      <c r="AB2432" s="13">
        <v>1593.309</v>
      </c>
    </row>
    <row r="2433" spans="8:28">
      <c r="H2433" s="1">
        <v>44.26</v>
      </c>
      <c r="I2433" s="1">
        <v>47.315179999999998</v>
      </c>
      <c r="J2433" s="1">
        <v>48.67351</v>
      </c>
      <c r="K2433" s="1">
        <v>1601.8440000000001</v>
      </c>
      <c r="L2433" s="1">
        <v>0</v>
      </c>
      <c r="M2433" s="1">
        <v>1.2753780000000001E-11</v>
      </c>
      <c r="N2433" s="1">
        <v>2.67826E-6</v>
      </c>
      <c r="O2433" s="1">
        <v>0.112756</v>
      </c>
      <c r="P2433" s="1">
        <v>170.17320000000001</v>
      </c>
      <c r="Z2433" s="21">
        <v>47.155180000000001</v>
      </c>
      <c r="AB2433" s="12">
        <v>1593.8130000000001</v>
      </c>
    </row>
    <row r="2434" spans="8:28">
      <c r="H2434" s="1">
        <v>44.27</v>
      </c>
      <c r="I2434" s="1">
        <v>47.325180000000003</v>
      </c>
      <c r="J2434" s="1">
        <v>48.683790000000002</v>
      </c>
      <c r="K2434" s="1">
        <v>1602.3440000000001</v>
      </c>
      <c r="L2434" s="1">
        <v>0</v>
      </c>
      <c r="M2434" s="1">
        <v>1.2757760000000001E-11</v>
      </c>
      <c r="N2434" s="1">
        <v>2.679095E-6</v>
      </c>
      <c r="O2434" s="1">
        <v>0.11279119999999999</v>
      </c>
      <c r="P2434" s="1">
        <v>170.22630000000001</v>
      </c>
      <c r="Z2434" s="22">
        <v>47.165179999999999</v>
      </c>
      <c r="AB2434" s="13">
        <v>1594.317</v>
      </c>
    </row>
    <row r="2435" spans="8:28">
      <c r="H2435" s="1">
        <v>44.28</v>
      </c>
      <c r="I2435" s="1">
        <v>47.335180000000001</v>
      </c>
      <c r="J2435" s="1">
        <v>48.69408</v>
      </c>
      <c r="K2435" s="1">
        <v>1602.8430000000001</v>
      </c>
      <c r="L2435" s="1">
        <v>0</v>
      </c>
      <c r="M2435" s="1">
        <v>1.2761739999999999E-11</v>
      </c>
      <c r="N2435" s="1">
        <v>2.6799310000000002E-6</v>
      </c>
      <c r="O2435" s="1">
        <v>0.1128263</v>
      </c>
      <c r="P2435" s="1">
        <v>170.27940000000001</v>
      </c>
      <c r="Z2435" s="21">
        <v>47.175179999999997</v>
      </c>
      <c r="AB2435" s="12">
        <v>1594.8209999999999</v>
      </c>
    </row>
    <row r="2436" spans="8:28">
      <c r="H2436" s="1">
        <v>44.29</v>
      </c>
      <c r="I2436" s="1">
        <v>47.345179999999999</v>
      </c>
      <c r="J2436" s="1">
        <v>48.704369999999997</v>
      </c>
      <c r="K2436" s="1">
        <v>1603.3420000000001</v>
      </c>
      <c r="L2436" s="1">
        <v>0</v>
      </c>
      <c r="M2436" s="1">
        <v>1.276571E-11</v>
      </c>
      <c r="N2436" s="1">
        <v>2.6807649999999999E-6</v>
      </c>
      <c r="O2436" s="1">
        <v>0.1128615</v>
      </c>
      <c r="P2436" s="1">
        <v>170.33240000000001</v>
      </c>
      <c r="Z2436" s="22">
        <v>47.185180000000003</v>
      </c>
      <c r="AB2436" s="13">
        <v>1595.3240000000001</v>
      </c>
    </row>
    <row r="2437" spans="8:28">
      <c r="H2437" s="1">
        <v>44.3</v>
      </c>
      <c r="I2437" s="1">
        <v>47.355179999999997</v>
      </c>
      <c r="J2437" s="1">
        <v>48.714649999999999</v>
      </c>
      <c r="K2437" s="1">
        <v>1603.8409999999999</v>
      </c>
      <c r="L2437" s="1">
        <v>0</v>
      </c>
      <c r="M2437" s="1">
        <v>1.276969E-11</v>
      </c>
      <c r="N2437" s="1">
        <v>2.6815990000000001E-6</v>
      </c>
      <c r="O2437" s="1">
        <v>0.1128966</v>
      </c>
      <c r="P2437" s="1">
        <v>170.3854</v>
      </c>
      <c r="Z2437" s="21">
        <v>47.195180000000001</v>
      </c>
      <c r="AB2437" s="12">
        <v>1595.827</v>
      </c>
    </row>
    <row r="2438" spans="8:28">
      <c r="H2438" s="1">
        <v>44.31</v>
      </c>
      <c r="I2438" s="1">
        <v>47.365180000000002</v>
      </c>
      <c r="J2438" s="1">
        <v>48.724939999999997</v>
      </c>
      <c r="K2438" s="1">
        <v>1604.34</v>
      </c>
      <c r="L2438" s="1">
        <v>0</v>
      </c>
      <c r="M2438" s="1">
        <v>1.277365E-11</v>
      </c>
      <c r="N2438" s="1">
        <v>2.6824330000000002E-6</v>
      </c>
      <c r="O2438" s="1">
        <v>0.1129317</v>
      </c>
      <c r="P2438" s="1">
        <v>170.4384</v>
      </c>
      <c r="Z2438" s="22">
        <v>47.205179999999999</v>
      </c>
      <c r="AB2438" s="13">
        <v>1596.33</v>
      </c>
    </row>
    <row r="2439" spans="8:28">
      <c r="H2439" s="1">
        <v>44.32</v>
      </c>
      <c r="I2439" s="1">
        <v>47.37518</v>
      </c>
      <c r="J2439" s="1">
        <v>48.735230000000001</v>
      </c>
      <c r="K2439" s="1">
        <v>1604.838</v>
      </c>
      <c r="L2439" s="1">
        <v>0</v>
      </c>
      <c r="M2439" s="1">
        <v>1.2777619999999999E-11</v>
      </c>
      <c r="N2439" s="1">
        <v>2.6832649999999999E-6</v>
      </c>
      <c r="O2439" s="1">
        <v>0.1129667</v>
      </c>
      <c r="P2439" s="1">
        <v>170.4913</v>
      </c>
      <c r="Z2439" s="21">
        <v>47.215179999999997</v>
      </c>
      <c r="AB2439" s="12">
        <v>1596.8320000000001</v>
      </c>
    </row>
    <row r="2440" spans="8:28">
      <c r="H2440" s="1">
        <v>44.33</v>
      </c>
      <c r="I2440" s="1">
        <v>47.385179999999998</v>
      </c>
      <c r="J2440" s="1">
        <v>48.745519999999999</v>
      </c>
      <c r="K2440" s="1">
        <v>1605.336</v>
      </c>
      <c r="L2440" s="1">
        <v>0</v>
      </c>
      <c r="M2440" s="1">
        <v>1.2781579999999999E-11</v>
      </c>
      <c r="N2440" s="1">
        <v>2.6840979999999998E-6</v>
      </c>
      <c r="O2440" s="1">
        <v>0.1130018</v>
      </c>
      <c r="P2440" s="1">
        <v>170.54419999999999</v>
      </c>
      <c r="Z2440" s="22">
        <v>47.225180000000002</v>
      </c>
      <c r="AB2440" s="13">
        <v>1597.335</v>
      </c>
    </row>
    <row r="2441" spans="8:28">
      <c r="H2441" s="1">
        <v>44.34</v>
      </c>
      <c r="I2441" s="1">
        <v>47.395180000000003</v>
      </c>
      <c r="J2441" s="1">
        <v>48.755800000000001</v>
      </c>
      <c r="K2441" s="1">
        <v>1605.8330000000001</v>
      </c>
      <c r="L2441" s="1">
        <v>0</v>
      </c>
      <c r="M2441" s="1">
        <v>1.2785539999999999E-11</v>
      </c>
      <c r="N2441" s="1">
        <v>2.6849299999999999E-6</v>
      </c>
      <c r="O2441" s="1">
        <v>0.11303680000000001</v>
      </c>
      <c r="P2441" s="1">
        <v>170.59700000000001</v>
      </c>
      <c r="Z2441" s="21">
        <v>47.23518</v>
      </c>
      <c r="AB2441" s="12">
        <v>1597.836</v>
      </c>
    </row>
    <row r="2442" spans="8:28">
      <c r="H2442" s="1">
        <v>44.35</v>
      </c>
      <c r="I2442" s="1">
        <v>47.405180000000001</v>
      </c>
      <c r="J2442" s="1">
        <v>48.766089999999998</v>
      </c>
      <c r="K2442" s="1">
        <v>1606.33</v>
      </c>
      <c r="L2442" s="1">
        <v>0</v>
      </c>
      <c r="M2442" s="1">
        <v>1.2789500000000001E-11</v>
      </c>
      <c r="N2442" s="1">
        <v>2.6857610000000002E-6</v>
      </c>
      <c r="O2442" s="1">
        <v>0.1130718</v>
      </c>
      <c r="P2442" s="1">
        <v>170.6498</v>
      </c>
      <c r="Z2442" s="22">
        <v>47.245179999999998</v>
      </c>
      <c r="AB2442" s="13">
        <v>1598.338</v>
      </c>
    </row>
    <row r="2443" spans="8:28">
      <c r="H2443" s="1">
        <v>44.36</v>
      </c>
      <c r="I2443" s="1">
        <v>47.415179999999999</v>
      </c>
      <c r="J2443" s="1">
        <v>48.776380000000003</v>
      </c>
      <c r="K2443" s="1">
        <v>1606.827</v>
      </c>
      <c r="L2443" s="1">
        <v>0</v>
      </c>
      <c r="M2443" s="1">
        <v>1.186199E-11</v>
      </c>
      <c r="N2443" s="1">
        <v>2.4961600000000001E-6</v>
      </c>
      <c r="O2443" s="1">
        <v>0.105877</v>
      </c>
      <c r="P2443" s="1">
        <v>163.5976</v>
      </c>
      <c r="Z2443" s="21">
        <v>47.255180000000003</v>
      </c>
      <c r="AB2443" s="12">
        <v>1598.84</v>
      </c>
    </row>
    <row r="2444" spans="8:28">
      <c r="H2444" s="1">
        <v>44.37</v>
      </c>
      <c r="I2444" s="1">
        <v>47.425179999999997</v>
      </c>
      <c r="J2444" s="1">
        <v>48.786659999999998</v>
      </c>
      <c r="K2444" s="1">
        <v>1607.3230000000001</v>
      </c>
      <c r="L2444" s="1">
        <v>0</v>
      </c>
      <c r="M2444" s="1">
        <v>1.1865660000000001E-11</v>
      </c>
      <c r="N2444" s="1">
        <v>2.4969319999999998E-6</v>
      </c>
      <c r="O2444" s="1">
        <v>0.1059097</v>
      </c>
      <c r="P2444" s="1">
        <v>163.6481</v>
      </c>
      <c r="Z2444" s="22">
        <v>47.265180000000001</v>
      </c>
      <c r="AB2444" s="13">
        <v>1599.3409999999999</v>
      </c>
    </row>
    <row r="2445" spans="8:28">
      <c r="H2445" s="1">
        <v>44.38</v>
      </c>
      <c r="I2445" s="1">
        <v>47.435180000000003</v>
      </c>
      <c r="J2445" s="1">
        <v>48.796950000000002</v>
      </c>
      <c r="K2445" s="1">
        <v>1607.819</v>
      </c>
      <c r="L2445" s="1">
        <v>0</v>
      </c>
      <c r="M2445" s="1">
        <v>1.186932E-11</v>
      </c>
      <c r="N2445" s="1">
        <v>2.4977019999999999E-6</v>
      </c>
      <c r="O2445" s="1">
        <v>0.10594240000000001</v>
      </c>
      <c r="P2445" s="1">
        <v>163.6986</v>
      </c>
      <c r="Z2445" s="21">
        <v>47.275179999999999</v>
      </c>
      <c r="AB2445" s="12">
        <v>1599.8420000000001</v>
      </c>
    </row>
    <row r="2446" spans="8:28">
      <c r="H2446" s="1">
        <v>44.39</v>
      </c>
      <c r="I2446" s="1">
        <v>47.445180000000001</v>
      </c>
      <c r="J2446" s="1">
        <v>48.80724</v>
      </c>
      <c r="K2446" s="1">
        <v>1608.3150000000001</v>
      </c>
      <c r="L2446" s="1">
        <v>0</v>
      </c>
      <c r="M2446" s="1">
        <v>1.187298E-11</v>
      </c>
      <c r="N2446" s="1">
        <v>2.498472E-6</v>
      </c>
      <c r="O2446" s="1">
        <v>0.105975</v>
      </c>
      <c r="P2446" s="1">
        <v>163.7491</v>
      </c>
      <c r="Z2446" s="22">
        <v>47.285179999999997</v>
      </c>
      <c r="AB2446" s="13">
        <v>1600.3430000000001</v>
      </c>
    </row>
    <row r="2447" spans="8:28">
      <c r="H2447" s="1">
        <v>44.4</v>
      </c>
      <c r="I2447" s="1">
        <v>47.455179999999999</v>
      </c>
      <c r="J2447" s="1">
        <v>48.817529999999998</v>
      </c>
      <c r="K2447" s="1">
        <v>1608.8109999999999</v>
      </c>
      <c r="L2447" s="1">
        <v>0</v>
      </c>
      <c r="M2447" s="1">
        <v>1.1876639999999999E-11</v>
      </c>
      <c r="N2447" s="1">
        <v>2.499242E-6</v>
      </c>
      <c r="O2447" s="1">
        <v>0.1060077</v>
      </c>
      <c r="P2447" s="1">
        <v>163.7996</v>
      </c>
      <c r="Z2447" s="21">
        <v>47.295180000000002</v>
      </c>
      <c r="AB2447" s="12">
        <v>1600.8440000000001</v>
      </c>
    </row>
    <row r="2448" spans="8:28">
      <c r="H2448" s="1">
        <v>44.41</v>
      </c>
      <c r="I2448" s="1">
        <v>47.465179999999997</v>
      </c>
      <c r="J2448" s="1">
        <v>48.827809999999999</v>
      </c>
      <c r="K2448" s="1">
        <v>1609.306</v>
      </c>
      <c r="L2448" s="1">
        <v>0</v>
      </c>
      <c r="M2448" s="1">
        <v>1.188029E-11</v>
      </c>
      <c r="N2448" s="1">
        <v>2.5000120000000001E-6</v>
      </c>
      <c r="O2448" s="1">
        <v>0.1060403</v>
      </c>
      <c r="P2448" s="1">
        <v>163.85</v>
      </c>
      <c r="Z2448" s="22">
        <v>47.30518</v>
      </c>
      <c r="AB2448" s="13">
        <v>1601.3440000000001</v>
      </c>
    </row>
    <row r="2449" spans="8:28">
      <c r="H2449" s="1">
        <v>44.42</v>
      </c>
      <c r="I2449" s="1">
        <v>47.475180000000002</v>
      </c>
      <c r="J2449" s="1">
        <v>48.838099999999997</v>
      </c>
      <c r="K2449" s="1">
        <v>1609.8009999999999</v>
      </c>
      <c r="L2449" s="1">
        <v>0</v>
      </c>
      <c r="M2449" s="1">
        <v>1.1883949999999999E-11</v>
      </c>
      <c r="N2449" s="1">
        <v>2.500781E-6</v>
      </c>
      <c r="O2449" s="1">
        <v>0.106073</v>
      </c>
      <c r="P2449" s="1">
        <v>163.90039999999999</v>
      </c>
      <c r="Z2449" s="21">
        <v>47.315179999999998</v>
      </c>
      <c r="AB2449" s="12">
        <v>1601.8440000000001</v>
      </c>
    </row>
    <row r="2450" spans="8:28">
      <c r="H2450" s="1">
        <v>44.43</v>
      </c>
      <c r="I2450" s="1">
        <v>47.48518</v>
      </c>
      <c r="J2450" s="1">
        <v>48.848390000000002</v>
      </c>
      <c r="K2450" s="1">
        <v>1610.296</v>
      </c>
      <c r="L2450" s="1">
        <v>0</v>
      </c>
      <c r="M2450" s="1">
        <v>1.18876E-11</v>
      </c>
      <c r="N2450" s="1">
        <v>2.501549E-6</v>
      </c>
      <c r="O2450" s="1">
        <v>0.10610559999999999</v>
      </c>
      <c r="P2450" s="1">
        <v>163.95079999999999</v>
      </c>
      <c r="Z2450" s="22">
        <v>47.325180000000003</v>
      </c>
      <c r="AB2450" s="13">
        <v>1602.3440000000001</v>
      </c>
    </row>
    <row r="2451" spans="8:28">
      <c r="H2451" s="1">
        <v>44.44</v>
      </c>
      <c r="I2451" s="1">
        <v>47.495179999999998</v>
      </c>
      <c r="J2451" s="1">
        <v>48.858669999999996</v>
      </c>
      <c r="K2451" s="1">
        <v>1610.79</v>
      </c>
      <c r="L2451" s="1">
        <v>0</v>
      </c>
      <c r="M2451" s="1">
        <v>1.189125E-11</v>
      </c>
      <c r="N2451" s="1">
        <v>2.502317E-6</v>
      </c>
      <c r="O2451" s="1">
        <v>0.1061381</v>
      </c>
      <c r="P2451" s="1">
        <v>164.00110000000001</v>
      </c>
      <c r="Z2451" s="21">
        <v>47.335180000000001</v>
      </c>
      <c r="AB2451" s="12">
        <v>1602.8430000000001</v>
      </c>
    </row>
    <row r="2452" spans="8:28">
      <c r="H2452" s="1">
        <v>44.45</v>
      </c>
      <c r="I2452" s="1">
        <v>47.505180000000003</v>
      </c>
      <c r="J2452" s="1">
        <v>48.868960000000001</v>
      </c>
      <c r="K2452" s="1">
        <v>1611.2850000000001</v>
      </c>
      <c r="L2452" s="1">
        <v>0</v>
      </c>
      <c r="M2452" s="1">
        <v>1.18949E-11</v>
      </c>
      <c r="N2452" s="1">
        <v>2.503085E-6</v>
      </c>
      <c r="O2452" s="1">
        <v>0.10617070000000001</v>
      </c>
      <c r="P2452" s="1">
        <v>164.0514</v>
      </c>
      <c r="Z2452" s="22">
        <v>47.345179999999999</v>
      </c>
      <c r="AB2452" s="13">
        <v>1603.3420000000001</v>
      </c>
    </row>
    <row r="2453" spans="8:28">
      <c r="H2453" s="1">
        <v>44.46</v>
      </c>
      <c r="I2453" s="1">
        <v>47.515180000000001</v>
      </c>
      <c r="J2453" s="1">
        <v>48.879249999999999</v>
      </c>
      <c r="K2453" s="1">
        <v>1611.779</v>
      </c>
      <c r="L2453" s="1">
        <v>0</v>
      </c>
      <c r="M2453" s="1">
        <v>1.103349E-11</v>
      </c>
      <c r="N2453" s="1">
        <v>2.3266049999999998E-6</v>
      </c>
      <c r="O2453" s="1">
        <v>9.9418409999999999E-2</v>
      </c>
      <c r="P2453" s="1">
        <v>157.23400000000001</v>
      </c>
      <c r="Z2453" s="21">
        <v>47.355179999999997</v>
      </c>
      <c r="AB2453" s="12">
        <v>1603.8409999999999</v>
      </c>
    </row>
    <row r="2454" spans="8:28">
      <c r="H2454" s="1">
        <v>44.47</v>
      </c>
      <c r="I2454" s="1">
        <v>47.525179999999999</v>
      </c>
      <c r="J2454" s="1">
        <v>48.889530000000001</v>
      </c>
      <c r="K2454" s="1">
        <v>1612.2729999999999</v>
      </c>
      <c r="L2454" s="1">
        <v>0</v>
      </c>
      <c r="M2454" s="1">
        <v>1.1036869999999999E-11</v>
      </c>
      <c r="N2454" s="1">
        <v>2.3273179999999998E-6</v>
      </c>
      <c r="O2454" s="1">
        <v>9.9448880000000003E-2</v>
      </c>
      <c r="P2454" s="1">
        <v>157.28210000000001</v>
      </c>
      <c r="Z2454" s="22">
        <v>47.365180000000002</v>
      </c>
      <c r="AB2454" s="13">
        <v>1604.34</v>
      </c>
    </row>
    <row r="2455" spans="8:28">
      <c r="H2455" s="1">
        <v>44.48</v>
      </c>
      <c r="I2455" s="1">
        <v>47.535179999999997</v>
      </c>
      <c r="J2455" s="1">
        <v>48.899819999999998</v>
      </c>
      <c r="K2455" s="1">
        <v>1612.7660000000001</v>
      </c>
      <c r="L2455" s="1">
        <v>0</v>
      </c>
      <c r="M2455" s="1">
        <v>1.104025E-11</v>
      </c>
      <c r="N2455" s="1">
        <v>2.3280310000000002E-6</v>
      </c>
      <c r="O2455" s="1">
        <v>9.9479330000000005E-2</v>
      </c>
      <c r="P2455" s="1">
        <v>157.33029999999999</v>
      </c>
      <c r="Z2455" s="21">
        <v>47.37518</v>
      </c>
      <c r="AB2455" s="12">
        <v>1604.838</v>
      </c>
    </row>
    <row r="2456" spans="8:28">
      <c r="H2456" s="1">
        <v>44.49</v>
      </c>
      <c r="I2456" s="1">
        <v>47.545180000000002</v>
      </c>
      <c r="J2456" s="1">
        <v>48.910110000000003</v>
      </c>
      <c r="K2456" s="1">
        <v>1613.26</v>
      </c>
      <c r="L2456" s="1">
        <v>0</v>
      </c>
      <c r="M2456" s="1">
        <v>1.1043620000000001E-11</v>
      </c>
      <c r="N2456" s="1">
        <v>2.328743E-6</v>
      </c>
      <c r="O2456" s="1">
        <v>9.9509760000000003E-2</v>
      </c>
      <c r="P2456" s="1">
        <v>157.3784</v>
      </c>
      <c r="Z2456" s="22">
        <v>47.385179999999998</v>
      </c>
      <c r="AB2456" s="13">
        <v>1605.336</v>
      </c>
    </row>
    <row r="2457" spans="8:28">
      <c r="H2457" s="1">
        <v>44.5</v>
      </c>
      <c r="I2457" s="1">
        <v>47.55518</v>
      </c>
      <c r="J2457" s="1">
        <v>48.920400000000001</v>
      </c>
      <c r="K2457" s="1">
        <v>1613.7529999999999</v>
      </c>
      <c r="L2457" s="1">
        <v>0</v>
      </c>
      <c r="M2457" s="1">
        <v>1.1047E-11</v>
      </c>
      <c r="N2457" s="1">
        <v>2.3294550000000001E-6</v>
      </c>
      <c r="O2457" s="1">
        <v>9.9540169999999997E-2</v>
      </c>
      <c r="P2457" s="1">
        <v>157.4265</v>
      </c>
      <c r="Z2457" s="21">
        <v>47.395180000000003</v>
      </c>
      <c r="AB2457" s="12">
        <v>1605.8330000000001</v>
      </c>
    </row>
    <row r="2458" spans="8:28">
      <c r="H2458" s="1">
        <v>44.51</v>
      </c>
      <c r="I2458" s="1">
        <v>47.565179999999998</v>
      </c>
      <c r="J2458" s="1">
        <v>48.930680000000002</v>
      </c>
      <c r="K2458" s="1">
        <v>1614.2449999999999</v>
      </c>
      <c r="L2458" s="1">
        <v>0</v>
      </c>
      <c r="M2458" s="1">
        <v>1.105037E-11</v>
      </c>
      <c r="N2458" s="1">
        <v>2.3301660000000001E-6</v>
      </c>
      <c r="O2458" s="1">
        <v>9.9570560000000002E-2</v>
      </c>
      <c r="P2458" s="1">
        <v>157.47460000000001</v>
      </c>
      <c r="Z2458" s="22">
        <v>47.405180000000001</v>
      </c>
      <c r="AB2458" s="13">
        <v>1606.33</v>
      </c>
    </row>
    <row r="2459" spans="8:28">
      <c r="H2459" s="1">
        <v>44.52</v>
      </c>
      <c r="I2459" s="1">
        <v>47.575180000000003</v>
      </c>
      <c r="J2459" s="1">
        <v>48.94097</v>
      </c>
      <c r="K2459" s="1">
        <v>1614.7380000000001</v>
      </c>
      <c r="L2459" s="1">
        <v>0</v>
      </c>
      <c r="M2459" s="1">
        <v>1.1053740000000001E-11</v>
      </c>
      <c r="N2459" s="1">
        <v>2.330877E-6</v>
      </c>
      <c r="O2459" s="1">
        <v>9.9600919999999996E-2</v>
      </c>
      <c r="P2459" s="1">
        <v>157.52260000000001</v>
      </c>
      <c r="Z2459" s="21">
        <v>47.415179999999999</v>
      </c>
      <c r="AB2459" s="12">
        <v>1606.827</v>
      </c>
    </row>
    <row r="2460" spans="8:28">
      <c r="H2460" s="1">
        <v>44.53</v>
      </c>
      <c r="I2460" s="1">
        <v>47.585180000000001</v>
      </c>
      <c r="J2460" s="1">
        <v>48.951259999999998</v>
      </c>
      <c r="K2460" s="1">
        <v>1615.23</v>
      </c>
      <c r="L2460" s="1">
        <v>0</v>
      </c>
      <c r="M2460" s="1">
        <v>1.1057110000000001E-11</v>
      </c>
      <c r="N2460" s="1">
        <v>2.3315870000000001E-6</v>
      </c>
      <c r="O2460" s="1">
        <v>9.9631259999999999E-2</v>
      </c>
      <c r="P2460" s="1">
        <v>157.57060000000001</v>
      </c>
      <c r="Z2460" s="22">
        <v>47.425179999999997</v>
      </c>
      <c r="AB2460" s="13">
        <v>1607.3230000000001</v>
      </c>
    </row>
    <row r="2461" spans="8:28">
      <c r="H2461" s="1">
        <v>44.54</v>
      </c>
      <c r="I2461" s="1">
        <v>47.595179999999999</v>
      </c>
      <c r="J2461" s="1">
        <v>48.961539999999999</v>
      </c>
      <c r="K2461" s="1">
        <v>1615.721</v>
      </c>
      <c r="L2461" s="1">
        <v>0</v>
      </c>
      <c r="M2461" s="1">
        <v>1.106047E-11</v>
      </c>
      <c r="N2461" s="1">
        <v>2.332296E-6</v>
      </c>
      <c r="O2461" s="1">
        <v>9.9661589999999994E-2</v>
      </c>
      <c r="P2461" s="1">
        <v>157.61850000000001</v>
      </c>
      <c r="Z2461" s="21">
        <v>47.435180000000003</v>
      </c>
      <c r="AB2461" s="12">
        <v>1607.819</v>
      </c>
    </row>
    <row r="2462" spans="8:28">
      <c r="H2462" s="1">
        <v>44.55</v>
      </c>
      <c r="I2462" s="1">
        <v>47.605179999999997</v>
      </c>
      <c r="J2462" s="1">
        <v>48.971829999999997</v>
      </c>
      <c r="K2462" s="1">
        <v>1616.213</v>
      </c>
      <c r="L2462" s="1">
        <v>0</v>
      </c>
      <c r="M2462" s="1">
        <v>1.106384E-11</v>
      </c>
      <c r="N2462" s="1">
        <v>2.3330060000000001E-6</v>
      </c>
      <c r="O2462" s="1">
        <v>9.96919E-2</v>
      </c>
      <c r="P2462" s="1">
        <v>157.66650000000001</v>
      </c>
      <c r="Z2462" s="22">
        <v>47.445180000000001</v>
      </c>
      <c r="AB2462" s="13">
        <v>1608.3150000000001</v>
      </c>
    </row>
    <row r="2463" spans="8:28">
      <c r="H2463" s="1">
        <v>44.56</v>
      </c>
      <c r="I2463" s="1">
        <v>47.615180000000002</v>
      </c>
      <c r="J2463" s="1">
        <v>48.982120000000002</v>
      </c>
      <c r="K2463" s="1">
        <v>1616.704</v>
      </c>
      <c r="L2463" s="1">
        <v>0</v>
      </c>
      <c r="M2463" s="1">
        <v>1.026373E-11</v>
      </c>
      <c r="N2463" s="1">
        <v>2.1687250000000001E-6</v>
      </c>
      <c r="O2463" s="1">
        <v>9.3354859999999998E-2</v>
      </c>
      <c r="P2463" s="1">
        <v>151.07859999999999</v>
      </c>
      <c r="Z2463" s="21">
        <v>47.455179999999999</v>
      </c>
      <c r="AB2463" s="12">
        <v>1608.8109999999999</v>
      </c>
    </row>
    <row r="2464" spans="8:28">
      <c r="H2464" s="1">
        <v>44.57</v>
      </c>
      <c r="I2464" s="1">
        <v>47.62518</v>
      </c>
      <c r="J2464" s="1">
        <v>48.99241</v>
      </c>
      <c r="K2464" s="1">
        <v>1617.194</v>
      </c>
      <c r="L2464" s="1">
        <v>0</v>
      </c>
      <c r="M2464" s="1">
        <v>1.026685E-11</v>
      </c>
      <c r="N2464" s="1">
        <v>2.1693839999999999E-6</v>
      </c>
      <c r="O2464" s="1">
        <v>9.33832E-2</v>
      </c>
      <c r="P2464" s="1">
        <v>151.12450000000001</v>
      </c>
      <c r="Z2464" s="22">
        <v>47.465179999999997</v>
      </c>
      <c r="AB2464" s="13">
        <v>1609.306</v>
      </c>
    </row>
    <row r="2465" spans="8:28">
      <c r="H2465" s="1">
        <v>44.58</v>
      </c>
      <c r="I2465" s="1">
        <v>47.635179999999998</v>
      </c>
      <c r="J2465" s="1">
        <v>49.002690000000001</v>
      </c>
      <c r="K2465" s="1">
        <v>1617.6849999999999</v>
      </c>
      <c r="L2465" s="1">
        <v>0</v>
      </c>
      <c r="M2465" s="1">
        <v>1.026996E-11</v>
      </c>
      <c r="N2465" s="1">
        <v>2.170041E-6</v>
      </c>
      <c r="O2465" s="1">
        <v>9.3411510000000003E-2</v>
      </c>
      <c r="P2465" s="1">
        <v>151.1703</v>
      </c>
      <c r="Z2465" s="21">
        <v>47.475180000000002</v>
      </c>
      <c r="AB2465" s="12">
        <v>1609.8009999999999</v>
      </c>
    </row>
    <row r="2466" spans="8:28">
      <c r="H2466" s="1">
        <v>44.59</v>
      </c>
      <c r="I2466" s="1">
        <v>47.645180000000003</v>
      </c>
      <c r="J2466" s="1">
        <v>49.012979999999999</v>
      </c>
      <c r="K2466" s="1">
        <v>1618.175</v>
      </c>
      <c r="L2466" s="1">
        <v>0</v>
      </c>
      <c r="M2466" s="1">
        <v>1.027307E-11</v>
      </c>
      <c r="N2466" s="1">
        <v>2.170699E-6</v>
      </c>
      <c r="O2466" s="1">
        <v>9.3439800000000003E-2</v>
      </c>
      <c r="P2466" s="1">
        <v>151.21610000000001</v>
      </c>
      <c r="Z2466" s="22">
        <v>47.48518</v>
      </c>
      <c r="AB2466" s="13">
        <v>1610.296</v>
      </c>
    </row>
    <row r="2467" spans="8:28">
      <c r="H2467" s="1">
        <v>44.6</v>
      </c>
      <c r="I2467" s="1">
        <v>47.655180000000001</v>
      </c>
      <c r="J2467" s="1">
        <v>49.023269999999997</v>
      </c>
      <c r="K2467" s="1">
        <v>1618.664</v>
      </c>
      <c r="L2467" s="1">
        <v>0</v>
      </c>
      <c r="M2467" s="1">
        <v>1.0276180000000001E-11</v>
      </c>
      <c r="N2467" s="1">
        <v>2.1713549999999999E-6</v>
      </c>
      <c r="O2467" s="1">
        <v>9.346807E-2</v>
      </c>
      <c r="P2467" s="1">
        <v>151.26179999999999</v>
      </c>
      <c r="Z2467" s="21">
        <v>47.495179999999998</v>
      </c>
      <c r="AB2467" s="12">
        <v>1610.79</v>
      </c>
    </row>
    <row r="2468" spans="8:28">
      <c r="H2468" s="1">
        <v>44.61</v>
      </c>
      <c r="I2468" s="1">
        <v>47.665179999999999</v>
      </c>
      <c r="J2468" s="1">
        <v>49.033549999999998</v>
      </c>
      <c r="K2468" s="1">
        <v>1619.153</v>
      </c>
      <c r="L2468" s="1">
        <v>0</v>
      </c>
      <c r="M2468" s="1">
        <v>1.027928E-11</v>
      </c>
      <c r="N2468" s="1">
        <v>2.1720109999999998E-6</v>
      </c>
      <c r="O2468" s="1">
        <v>9.3496309999999999E-2</v>
      </c>
      <c r="P2468" s="1">
        <v>151.3075</v>
      </c>
      <c r="Z2468" s="22">
        <v>47.505180000000003</v>
      </c>
      <c r="AB2468" s="13">
        <v>1611.2850000000001</v>
      </c>
    </row>
    <row r="2469" spans="8:28">
      <c r="H2469" s="1">
        <v>44.62</v>
      </c>
      <c r="I2469" s="1">
        <v>47.675179999999997</v>
      </c>
      <c r="J2469" s="1">
        <v>49.043840000000003</v>
      </c>
      <c r="K2469" s="1">
        <v>1619.6420000000001</v>
      </c>
      <c r="L2469" s="1">
        <v>0</v>
      </c>
      <c r="M2469" s="1">
        <v>1.0282390000000001E-11</v>
      </c>
      <c r="N2469" s="1">
        <v>2.1726670000000001E-6</v>
      </c>
      <c r="O2469" s="1">
        <v>9.3524540000000003E-2</v>
      </c>
      <c r="P2469" s="1">
        <v>151.35319999999999</v>
      </c>
      <c r="Z2469" s="21">
        <v>47.515180000000001</v>
      </c>
      <c r="AB2469" s="12">
        <v>1611.779</v>
      </c>
    </row>
    <row r="2470" spans="8:28">
      <c r="H2470" s="1">
        <v>44.63</v>
      </c>
      <c r="I2470" s="1">
        <v>47.685180000000003</v>
      </c>
      <c r="J2470" s="1">
        <v>49.054130000000001</v>
      </c>
      <c r="K2470" s="1">
        <v>1620.1310000000001</v>
      </c>
      <c r="L2470" s="1">
        <v>0</v>
      </c>
      <c r="M2470" s="1">
        <v>1.028549E-11</v>
      </c>
      <c r="N2470" s="1">
        <v>2.1733220000000002E-6</v>
      </c>
      <c r="O2470" s="1">
        <v>9.3552739999999995E-2</v>
      </c>
      <c r="P2470" s="1">
        <v>151.3989</v>
      </c>
      <c r="Z2470" s="22">
        <v>47.525179999999999</v>
      </c>
      <c r="AB2470" s="13">
        <v>1612.2729999999999</v>
      </c>
    </row>
    <row r="2471" spans="8:28">
      <c r="H2471" s="1">
        <v>44.64</v>
      </c>
      <c r="I2471" s="1">
        <v>47.695180000000001</v>
      </c>
      <c r="J2471" s="1">
        <v>49.064419999999998</v>
      </c>
      <c r="K2471" s="1">
        <v>1620.6189999999999</v>
      </c>
      <c r="L2471" s="1">
        <v>0</v>
      </c>
      <c r="M2471" s="1">
        <v>1.0288589999999999E-11</v>
      </c>
      <c r="N2471" s="1">
        <v>2.1739769999999999E-6</v>
      </c>
      <c r="O2471" s="1">
        <v>9.3580930000000007E-2</v>
      </c>
      <c r="P2471" s="1">
        <v>151.44450000000001</v>
      </c>
      <c r="Z2471" s="21">
        <v>47.535179999999997</v>
      </c>
      <c r="AB2471" s="12">
        <v>1612.7660000000001</v>
      </c>
    </row>
    <row r="2472" spans="8:28">
      <c r="H2472" s="1">
        <v>44.65</v>
      </c>
      <c r="I2472" s="1">
        <v>47.705179999999999</v>
      </c>
      <c r="J2472" s="1">
        <v>49.0747</v>
      </c>
      <c r="K2472" s="1">
        <v>1621.107</v>
      </c>
      <c r="L2472" s="1">
        <v>0</v>
      </c>
      <c r="M2472" s="1">
        <v>1.029168E-11</v>
      </c>
      <c r="N2472" s="1">
        <v>2.1746319999999999E-6</v>
      </c>
      <c r="O2472" s="1">
        <v>9.3609100000000001E-2</v>
      </c>
      <c r="P2472" s="1">
        <v>151.49010000000001</v>
      </c>
      <c r="Z2472" s="22">
        <v>47.545180000000002</v>
      </c>
      <c r="AB2472" s="13">
        <v>1613.26</v>
      </c>
    </row>
    <row r="2473" spans="8:28">
      <c r="H2473" s="1">
        <v>44.66</v>
      </c>
      <c r="I2473" s="1">
        <v>47.715179999999997</v>
      </c>
      <c r="J2473" s="1">
        <v>49.084989999999998</v>
      </c>
      <c r="K2473" s="1">
        <v>1621.595</v>
      </c>
      <c r="L2473" s="1">
        <v>0</v>
      </c>
      <c r="M2473" s="1">
        <v>9.5484599999999999E-12</v>
      </c>
      <c r="N2473" s="1">
        <v>2.0216970000000002E-6</v>
      </c>
      <c r="O2473" s="1">
        <v>8.7661799999999998E-2</v>
      </c>
      <c r="P2473" s="1">
        <v>145.1267</v>
      </c>
      <c r="Z2473" s="21">
        <v>47.55518</v>
      </c>
      <c r="AB2473" s="12">
        <v>1613.7529999999999</v>
      </c>
    </row>
    <row r="2474" spans="8:28">
      <c r="H2474" s="1">
        <v>44.67</v>
      </c>
      <c r="I2474" s="1">
        <v>47.725180000000002</v>
      </c>
      <c r="J2474" s="1">
        <v>49.095280000000002</v>
      </c>
      <c r="K2474" s="1">
        <v>1622.0830000000001</v>
      </c>
      <c r="L2474" s="1">
        <v>0</v>
      </c>
      <c r="M2474" s="1">
        <v>9.5513339999999997E-12</v>
      </c>
      <c r="N2474" s="1">
        <v>2.0223059999999998E-6</v>
      </c>
      <c r="O2474" s="1">
        <v>8.7688189999999999E-2</v>
      </c>
      <c r="P2474" s="1">
        <v>145.1704</v>
      </c>
      <c r="Z2474" s="22">
        <v>47.565179999999998</v>
      </c>
      <c r="AB2474" s="13">
        <v>1614.2449999999999</v>
      </c>
    </row>
    <row r="2475" spans="8:28">
      <c r="H2475" s="1">
        <v>44.68</v>
      </c>
      <c r="I2475" s="1">
        <v>47.73518</v>
      </c>
      <c r="J2475" s="1">
        <v>49.105559999999997</v>
      </c>
      <c r="K2475" s="1">
        <v>1622.5709999999999</v>
      </c>
      <c r="L2475" s="1">
        <v>0</v>
      </c>
      <c r="M2475" s="1">
        <v>9.5542060000000001E-12</v>
      </c>
      <c r="N2475" s="1">
        <v>2.0229140000000001E-6</v>
      </c>
      <c r="O2475" s="1">
        <v>8.7714559999999997E-2</v>
      </c>
      <c r="P2475" s="1">
        <v>145.2141</v>
      </c>
      <c r="Z2475" s="21">
        <v>47.575180000000003</v>
      </c>
      <c r="AB2475" s="12">
        <v>1614.7380000000001</v>
      </c>
    </row>
    <row r="2476" spans="8:28">
      <c r="H2476" s="1">
        <v>44.69</v>
      </c>
      <c r="I2476" s="1">
        <v>47.745179999999998</v>
      </c>
      <c r="J2476" s="1">
        <v>49.115850000000002</v>
      </c>
      <c r="K2476" s="1">
        <v>1623.058</v>
      </c>
      <c r="L2476" s="1">
        <v>0</v>
      </c>
      <c r="M2476" s="1">
        <v>9.5570769999999998E-12</v>
      </c>
      <c r="N2476" s="1">
        <v>2.023522E-6</v>
      </c>
      <c r="O2476" s="1">
        <v>8.7740910000000005E-2</v>
      </c>
      <c r="P2476" s="1">
        <v>145.2577</v>
      </c>
      <c r="Z2476" s="22">
        <v>47.585180000000001</v>
      </c>
      <c r="AB2476" s="13">
        <v>1615.23</v>
      </c>
    </row>
    <row r="2477" spans="8:28">
      <c r="H2477" s="1">
        <v>44.7</v>
      </c>
      <c r="I2477" s="1">
        <v>47.755180000000003</v>
      </c>
      <c r="J2477" s="1">
        <v>49.126139999999999</v>
      </c>
      <c r="K2477" s="1">
        <v>1623.5450000000001</v>
      </c>
      <c r="L2477" s="1">
        <v>0</v>
      </c>
      <c r="M2477" s="1">
        <v>9.5599449999999994E-12</v>
      </c>
      <c r="N2477" s="1">
        <v>2.024129E-6</v>
      </c>
      <c r="O2477" s="1">
        <v>8.7767239999999996E-2</v>
      </c>
      <c r="P2477" s="1">
        <v>145.3013</v>
      </c>
      <c r="Z2477" s="21">
        <v>47.595179999999999</v>
      </c>
      <c r="AB2477" s="12">
        <v>1615.721</v>
      </c>
    </row>
    <row r="2478" spans="8:28">
      <c r="H2478" s="1">
        <v>44.71</v>
      </c>
      <c r="I2478" s="1">
        <v>47.765180000000001</v>
      </c>
      <c r="J2478" s="1">
        <v>49.136420000000001</v>
      </c>
      <c r="K2478" s="1">
        <v>1624.0319999999999</v>
      </c>
      <c r="L2478" s="1">
        <v>0</v>
      </c>
      <c r="M2478" s="1">
        <v>9.5628109999999995E-12</v>
      </c>
      <c r="N2478" s="1">
        <v>2.024736E-6</v>
      </c>
      <c r="O2478" s="1">
        <v>8.7793549999999998E-2</v>
      </c>
      <c r="P2478" s="1">
        <v>145.3449</v>
      </c>
      <c r="Z2478" s="22">
        <v>47.605179999999997</v>
      </c>
      <c r="AB2478" s="13">
        <v>1616.213</v>
      </c>
    </row>
    <row r="2479" spans="8:28">
      <c r="H2479" s="1">
        <v>44.72</v>
      </c>
      <c r="I2479" s="1">
        <v>47.775179999999999</v>
      </c>
      <c r="J2479" s="1">
        <v>49.146709999999999</v>
      </c>
      <c r="K2479" s="1">
        <v>1624.518</v>
      </c>
      <c r="L2479" s="1">
        <v>0</v>
      </c>
      <c r="M2479" s="1">
        <v>9.5656739999999995E-12</v>
      </c>
      <c r="N2479" s="1">
        <v>2.0253419999999998E-6</v>
      </c>
      <c r="O2479" s="1">
        <v>8.7819839999999996E-2</v>
      </c>
      <c r="P2479" s="1">
        <v>145.38839999999999</v>
      </c>
      <c r="Z2479" s="21">
        <v>47.615180000000002</v>
      </c>
      <c r="AB2479" s="12">
        <v>1616.704</v>
      </c>
    </row>
    <row r="2480" spans="8:28">
      <c r="H2480" s="1">
        <v>44.73</v>
      </c>
      <c r="I2480" s="1">
        <v>47.785179999999997</v>
      </c>
      <c r="J2480" s="1">
        <v>49.156999999999996</v>
      </c>
      <c r="K2480" s="1">
        <v>1625.0039999999999</v>
      </c>
      <c r="L2480" s="1">
        <v>0</v>
      </c>
      <c r="M2480" s="1">
        <v>9.5685339999999993E-12</v>
      </c>
      <c r="N2480" s="1">
        <v>2.025948E-6</v>
      </c>
      <c r="O2480" s="1">
        <v>8.7846099999999996E-2</v>
      </c>
      <c r="P2480" s="1">
        <v>145.43180000000001</v>
      </c>
      <c r="Z2480" s="22">
        <v>47.62518</v>
      </c>
      <c r="AB2480" s="13">
        <v>1617.194</v>
      </c>
    </row>
    <row r="2481" spans="8:28">
      <c r="H2481" s="1">
        <v>44.74</v>
      </c>
      <c r="I2481" s="1">
        <v>47.795180000000002</v>
      </c>
      <c r="J2481" s="1">
        <v>49.167290000000001</v>
      </c>
      <c r="K2481" s="1">
        <v>1625.489</v>
      </c>
      <c r="L2481" s="1">
        <v>0</v>
      </c>
      <c r="M2481" s="1">
        <v>9.5713919999999996E-12</v>
      </c>
      <c r="N2481" s="1">
        <v>2.026553E-6</v>
      </c>
      <c r="O2481" s="1">
        <v>8.7872339999999993E-2</v>
      </c>
      <c r="P2481" s="1">
        <v>145.4753</v>
      </c>
      <c r="Z2481" s="21">
        <v>47.635179999999998</v>
      </c>
      <c r="AB2481" s="12">
        <v>1617.6849999999999</v>
      </c>
    </row>
    <row r="2482" spans="8:28">
      <c r="H2482" s="1">
        <v>44.75</v>
      </c>
      <c r="I2482" s="1">
        <v>47.80518</v>
      </c>
      <c r="J2482" s="1">
        <v>49.177570000000003</v>
      </c>
      <c r="K2482" s="1">
        <v>1625.9739999999999</v>
      </c>
      <c r="L2482" s="1">
        <v>0</v>
      </c>
      <c r="M2482" s="1">
        <v>9.5742480000000004E-12</v>
      </c>
      <c r="N2482" s="1">
        <v>2.0271570000000001E-6</v>
      </c>
      <c r="O2482" s="1">
        <v>8.7898550000000006E-2</v>
      </c>
      <c r="P2482" s="1">
        <v>145.5187</v>
      </c>
      <c r="Z2482" s="22">
        <v>47.645180000000003</v>
      </c>
      <c r="AB2482" s="13">
        <v>1618.175</v>
      </c>
    </row>
    <row r="2483" spans="8:28">
      <c r="H2483" s="1">
        <v>44.76</v>
      </c>
      <c r="I2483" s="1">
        <v>47.815179999999998</v>
      </c>
      <c r="J2483" s="1">
        <v>49.187860000000001</v>
      </c>
      <c r="K2483" s="1">
        <v>1626.4590000000001</v>
      </c>
      <c r="L2483" s="1">
        <v>0</v>
      </c>
      <c r="M2483" s="1">
        <v>8.8838000000000006E-12</v>
      </c>
      <c r="N2483" s="1">
        <v>1.8847740000000001E-6</v>
      </c>
      <c r="O2483" s="1">
        <v>8.2316959999999995E-2</v>
      </c>
      <c r="P2483" s="1">
        <v>139.37459999999999</v>
      </c>
      <c r="Z2483" s="21">
        <v>47.655180000000001</v>
      </c>
      <c r="AB2483" s="12">
        <v>1618.664</v>
      </c>
    </row>
    <row r="2484" spans="8:28">
      <c r="H2484" s="1">
        <v>44.77</v>
      </c>
      <c r="I2484" s="1">
        <v>47.825180000000003</v>
      </c>
      <c r="J2484" s="1">
        <v>49.198149999999998</v>
      </c>
      <c r="K2484" s="1">
        <v>1626.943</v>
      </c>
      <c r="L2484" s="1">
        <v>0</v>
      </c>
      <c r="M2484" s="1">
        <v>8.8864450000000007E-12</v>
      </c>
      <c r="N2484" s="1">
        <v>1.8853350000000001E-6</v>
      </c>
      <c r="O2484" s="1">
        <v>8.234147E-2</v>
      </c>
      <c r="P2484" s="1">
        <v>139.4161</v>
      </c>
      <c r="Z2484" s="22">
        <v>47.665179999999999</v>
      </c>
      <c r="AB2484" s="13">
        <v>1619.153</v>
      </c>
    </row>
    <row r="2485" spans="8:28">
      <c r="H2485" s="1">
        <v>44.78</v>
      </c>
      <c r="I2485" s="1">
        <v>47.835180000000001</v>
      </c>
      <c r="J2485" s="1">
        <v>49.20843</v>
      </c>
      <c r="K2485" s="1">
        <v>1627.4269999999999</v>
      </c>
      <c r="L2485" s="1">
        <v>0</v>
      </c>
      <c r="M2485" s="1">
        <v>8.8890890000000003E-12</v>
      </c>
      <c r="N2485" s="1">
        <v>1.8858959999999999E-6</v>
      </c>
      <c r="O2485" s="1">
        <v>8.2365969999999997E-2</v>
      </c>
      <c r="P2485" s="1">
        <v>139.45760000000001</v>
      </c>
      <c r="Z2485" s="21">
        <v>47.675179999999997</v>
      </c>
      <c r="AB2485" s="12">
        <v>1619.6420000000001</v>
      </c>
    </row>
    <row r="2486" spans="8:28">
      <c r="H2486" s="1">
        <v>44.79</v>
      </c>
      <c r="I2486" s="1">
        <v>47.845179999999999</v>
      </c>
      <c r="J2486" s="1">
        <v>49.218719999999998</v>
      </c>
      <c r="K2486" s="1">
        <v>1627.9110000000001</v>
      </c>
      <c r="L2486" s="1">
        <v>0</v>
      </c>
      <c r="M2486" s="1">
        <v>8.8917319999999993E-12</v>
      </c>
      <c r="N2486" s="1">
        <v>1.8864559999999999E-6</v>
      </c>
      <c r="O2486" s="1">
        <v>8.2390459999999999E-2</v>
      </c>
      <c r="P2486" s="1">
        <v>139.499</v>
      </c>
      <c r="Z2486" s="22">
        <v>47.685180000000003</v>
      </c>
      <c r="AB2486" s="13">
        <v>1620.1310000000001</v>
      </c>
    </row>
    <row r="2487" spans="8:28">
      <c r="H2487" s="1">
        <v>44.8</v>
      </c>
      <c r="I2487" s="1">
        <v>47.855179999999997</v>
      </c>
      <c r="J2487" s="1">
        <v>49.229010000000002</v>
      </c>
      <c r="K2487" s="1">
        <v>1628.394</v>
      </c>
      <c r="L2487" s="1">
        <v>0</v>
      </c>
      <c r="M2487" s="1">
        <v>8.8943730000000003E-12</v>
      </c>
      <c r="N2487" s="1">
        <v>1.8870169999999999E-6</v>
      </c>
      <c r="O2487" s="1">
        <v>8.2414929999999997E-2</v>
      </c>
      <c r="P2487" s="1">
        <v>139.54050000000001</v>
      </c>
      <c r="Z2487" s="21">
        <v>47.695180000000001</v>
      </c>
      <c r="AB2487" s="12">
        <v>1620.6189999999999</v>
      </c>
    </row>
    <row r="2488" spans="8:28">
      <c r="H2488" s="1">
        <v>44.81</v>
      </c>
      <c r="I2488" s="1">
        <v>47.865180000000002</v>
      </c>
      <c r="J2488" s="1">
        <v>49.2393</v>
      </c>
      <c r="K2488" s="1">
        <v>1628.8779999999999</v>
      </c>
      <c r="L2488" s="1">
        <v>0</v>
      </c>
      <c r="M2488" s="1">
        <v>8.8970130000000008E-12</v>
      </c>
      <c r="N2488" s="1">
        <v>1.8875769999999999E-6</v>
      </c>
      <c r="O2488" s="1">
        <v>8.2439390000000001E-2</v>
      </c>
      <c r="P2488" s="1">
        <v>139.58189999999999</v>
      </c>
      <c r="Z2488" s="22">
        <v>47.705179999999999</v>
      </c>
      <c r="AB2488" s="13">
        <v>1621.107</v>
      </c>
    </row>
    <row r="2489" spans="8:28">
      <c r="H2489" s="1">
        <v>44.82</v>
      </c>
      <c r="I2489" s="1">
        <v>47.87518</v>
      </c>
      <c r="J2489" s="1">
        <v>49.249580000000002</v>
      </c>
      <c r="K2489" s="1">
        <v>1629.3610000000001</v>
      </c>
      <c r="L2489" s="1">
        <v>0</v>
      </c>
      <c r="M2489" s="1">
        <v>8.8996529999999997E-12</v>
      </c>
      <c r="N2489" s="1">
        <v>1.8881369999999999E-6</v>
      </c>
      <c r="O2489" s="1">
        <v>8.246386E-2</v>
      </c>
      <c r="P2489" s="1">
        <v>139.6233</v>
      </c>
      <c r="Z2489" s="21">
        <v>47.715179999999997</v>
      </c>
      <c r="AB2489" s="12">
        <v>1621.595</v>
      </c>
    </row>
    <row r="2490" spans="8:28">
      <c r="H2490" s="1">
        <v>44.83</v>
      </c>
      <c r="I2490" s="1">
        <v>47.885179999999998</v>
      </c>
      <c r="J2490" s="1">
        <v>49.259869999999999</v>
      </c>
      <c r="K2490" s="1">
        <v>1629.845</v>
      </c>
      <c r="L2490" s="1">
        <v>0</v>
      </c>
      <c r="M2490" s="1">
        <v>8.9022940000000007E-12</v>
      </c>
      <c r="N2490" s="1">
        <v>1.8886969999999999E-6</v>
      </c>
      <c r="O2490" s="1">
        <v>8.2488329999999999E-2</v>
      </c>
      <c r="P2490" s="1">
        <v>139.66470000000001</v>
      </c>
      <c r="Z2490" s="22">
        <v>47.725180000000002</v>
      </c>
      <c r="AB2490" s="13">
        <v>1622.0830000000001</v>
      </c>
    </row>
    <row r="2491" spans="8:28">
      <c r="H2491" s="1">
        <v>44.84</v>
      </c>
      <c r="I2491" s="1">
        <v>47.895180000000003</v>
      </c>
      <c r="J2491" s="1">
        <v>49.270159999999997</v>
      </c>
      <c r="K2491" s="1">
        <v>1630.328</v>
      </c>
      <c r="L2491" s="1">
        <v>0</v>
      </c>
      <c r="M2491" s="1">
        <v>8.9049330000000006E-12</v>
      </c>
      <c r="N2491" s="1">
        <v>1.8892569999999999E-6</v>
      </c>
      <c r="O2491" s="1">
        <v>8.2512779999999994E-2</v>
      </c>
      <c r="P2491" s="1">
        <v>139.70609999999999</v>
      </c>
      <c r="Z2491" s="21">
        <v>47.73518</v>
      </c>
      <c r="AB2491" s="12">
        <v>1622.5709999999999</v>
      </c>
    </row>
    <row r="2492" spans="8:28">
      <c r="H2492" s="1">
        <v>44.85</v>
      </c>
      <c r="I2492" s="1">
        <v>47.905180000000001</v>
      </c>
      <c r="J2492" s="1">
        <v>49.280439999999999</v>
      </c>
      <c r="K2492" s="1">
        <v>1630.81</v>
      </c>
      <c r="L2492" s="1">
        <v>0</v>
      </c>
      <c r="M2492" s="1">
        <v>8.9075690000000004E-12</v>
      </c>
      <c r="N2492" s="1">
        <v>1.8898159999999999E-6</v>
      </c>
      <c r="O2492" s="1">
        <v>8.253721E-2</v>
      </c>
      <c r="P2492" s="1">
        <v>139.7475</v>
      </c>
      <c r="Z2492" s="22">
        <v>47.745179999999998</v>
      </c>
      <c r="AB2492" s="13">
        <v>1623.058</v>
      </c>
    </row>
    <row r="2493" spans="8:28">
      <c r="H2493" s="1">
        <v>44.86</v>
      </c>
      <c r="I2493" s="1">
        <v>47.915179999999999</v>
      </c>
      <c r="J2493" s="1">
        <v>49.290730000000003</v>
      </c>
      <c r="K2493" s="1">
        <v>1631.2929999999999</v>
      </c>
      <c r="L2493" s="1">
        <v>0</v>
      </c>
      <c r="M2493" s="1">
        <v>8.2661000000000001E-12</v>
      </c>
      <c r="N2493" s="1">
        <v>1.7572479999999999E-6</v>
      </c>
      <c r="O2493" s="1">
        <v>7.7298889999999995E-2</v>
      </c>
      <c r="P2493" s="1">
        <v>133.8175</v>
      </c>
      <c r="Z2493" s="21">
        <v>47.755180000000003</v>
      </c>
      <c r="AB2493" s="12">
        <v>1623.5450000000001</v>
      </c>
    </row>
    <row r="2494" spans="8:28">
      <c r="H2494" s="1">
        <v>44.87</v>
      </c>
      <c r="I2494" s="1">
        <v>47.925179999999997</v>
      </c>
      <c r="J2494" s="1">
        <v>49.301020000000001</v>
      </c>
      <c r="K2494" s="1">
        <v>1631.7739999999999</v>
      </c>
      <c r="L2494" s="1">
        <v>0</v>
      </c>
      <c r="M2494" s="1">
        <v>8.2685399999999998E-12</v>
      </c>
      <c r="N2494" s="1">
        <v>1.7577670000000001E-6</v>
      </c>
      <c r="O2494" s="1">
        <v>7.7321719999999997E-2</v>
      </c>
      <c r="P2494" s="1">
        <v>133.857</v>
      </c>
      <c r="Z2494" s="22">
        <v>47.765180000000001</v>
      </c>
      <c r="AB2494" s="13">
        <v>1624.0319999999999</v>
      </c>
    </row>
    <row r="2495" spans="8:28">
      <c r="H2495" s="1">
        <v>44.88</v>
      </c>
      <c r="I2495" s="1">
        <v>47.935180000000003</v>
      </c>
      <c r="J2495" s="1">
        <v>49.311309999999999</v>
      </c>
      <c r="K2495" s="1">
        <v>1632.2550000000001</v>
      </c>
      <c r="L2495" s="1">
        <v>0</v>
      </c>
      <c r="M2495" s="1">
        <v>8.2709790000000006E-12</v>
      </c>
      <c r="N2495" s="1">
        <v>1.758285E-6</v>
      </c>
      <c r="O2495" s="1">
        <v>7.7344529999999995E-2</v>
      </c>
      <c r="P2495" s="1">
        <v>133.8965</v>
      </c>
      <c r="Z2495" s="21">
        <v>47.775179999999999</v>
      </c>
      <c r="AB2495" s="12">
        <v>1624.518</v>
      </c>
    </row>
    <row r="2496" spans="8:28">
      <c r="H2496" s="1">
        <v>44.89</v>
      </c>
      <c r="I2496" s="1">
        <v>47.945180000000001</v>
      </c>
      <c r="J2496" s="1">
        <v>49.32159</v>
      </c>
      <c r="K2496" s="1">
        <v>1632.7370000000001</v>
      </c>
      <c r="L2496" s="1">
        <v>0</v>
      </c>
      <c r="M2496" s="1">
        <v>8.2734179999999998E-12</v>
      </c>
      <c r="N2496" s="1">
        <v>1.7588030000000001E-6</v>
      </c>
      <c r="O2496" s="1">
        <v>7.7367329999999998E-2</v>
      </c>
      <c r="P2496" s="1">
        <v>133.93600000000001</v>
      </c>
      <c r="Z2496" s="22">
        <v>47.785179999999997</v>
      </c>
      <c r="AB2496" s="13">
        <v>1625.0039999999999</v>
      </c>
    </row>
    <row r="2497" spans="8:28">
      <c r="H2497" s="1">
        <v>44.9</v>
      </c>
      <c r="I2497" s="1">
        <v>47.955179999999999</v>
      </c>
      <c r="J2497" s="1">
        <v>49.331879999999998</v>
      </c>
      <c r="K2497" s="1">
        <v>1633.2170000000001</v>
      </c>
      <c r="L2497" s="1">
        <v>0</v>
      </c>
      <c r="M2497" s="1">
        <v>8.2758529999999998E-12</v>
      </c>
      <c r="N2497" s="1">
        <v>1.759321E-6</v>
      </c>
      <c r="O2497" s="1">
        <v>7.7390109999999998E-2</v>
      </c>
      <c r="P2497" s="1">
        <v>133.97540000000001</v>
      </c>
      <c r="Z2497" s="21">
        <v>47.795180000000002</v>
      </c>
      <c r="AB2497" s="12">
        <v>1625.489</v>
      </c>
    </row>
    <row r="2498" spans="8:28">
      <c r="H2498" s="1">
        <v>44.91</v>
      </c>
      <c r="I2498" s="1">
        <v>47.965179999999997</v>
      </c>
      <c r="J2498" s="1">
        <v>49.342170000000003</v>
      </c>
      <c r="K2498" s="1">
        <v>1633.6980000000001</v>
      </c>
      <c r="L2498" s="1">
        <v>0</v>
      </c>
      <c r="M2498" s="1">
        <v>8.2782860000000004E-12</v>
      </c>
      <c r="N2498" s="1">
        <v>1.7598390000000001E-6</v>
      </c>
      <c r="O2498" s="1">
        <v>7.741286E-2</v>
      </c>
      <c r="P2498" s="1">
        <v>134.01480000000001</v>
      </c>
      <c r="Z2498" s="22">
        <v>47.80518</v>
      </c>
      <c r="AB2498" s="13">
        <v>1625.9739999999999</v>
      </c>
    </row>
    <row r="2499" spans="8:28">
      <c r="H2499" s="1">
        <v>44.92</v>
      </c>
      <c r="I2499" s="1">
        <v>47.975180000000002</v>
      </c>
      <c r="J2499" s="1">
        <v>49.352449999999997</v>
      </c>
      <c r="K2499" s="1">
        <v>1634.1769999999999</v>
      </c>
      <c r="L2499" s="1">
        <v>0</v>
      </c>
      <c r="M2499" s="1">
        <v>8.2807160000000008E-12</v>
      </c>
      <c r="N2499" s="1">
        <v>1.7603549999999999E-6</v>
      </c>
      <c r="O2499" s="1">
        <v>7.7435580000000004E-2</v>
      </c>
      <c r="P2499" s="1">
        <v>134.05410000000001</v>
      </c>
      <c r="Z2499" s="21">
        <v>47.815179999999998</v>
      </c>
      <c r="AB2499" s="12">
        <v>1626.4590000000001</v>
      </c>
    </row>
    <row r="2500" spans="8:28">
      <c r="H2500" s="1">
        <v>44.93</v>
      </c>
      <c r="I2500" s="1">
        <v>47.98518</v>
      </c>
      <c r="J2500" s="1">
        <v>49.362740000000002</v>
      </c>
      <c r="K2500" s="1">
        <v>1634.6559999999999</v>
      </c>
      <c r="L2500" s="1">
        <v>0</v>
      </c>
      <c r="M2500" s="1">
        <v>8.2831440000000001E-12</v>
      </c>
      <c r="N2500" s="1">
        <v>1.760871E-6</v>
      </c>
      <c r="O2500" s="1">
        <v>7.7458280000000004E-2</v>
      </c>
      <c r="P2500" s="1">
        <v>134.0934</v>
      </c>
      <c r="Z2500" s="22">
        <v>47.825180000000003</v>
      </c>
      <c r="AB2500" s="13">
        <v>1626.943</v>
      </c>
    </row>
    <row r="2501" spans="8:28">
      <c r="H2501" s="1">
        <v>44.94</v>
      </c>
      <c r="I2501" s="1">
        <v>47.995179999999998</v>
      </c>
      <c r="J2501" s="1">
        <v>49.37303</v>
      </c>
      <c r="K2501" s="1">
        <v>1635.135</v>
      </c>
      <c r="L2501" s="1">
        <v>0</v>
      </c>
      <c r="M2501" s="1">
        <v>8.2855689999999992E-12</v>
      </c>
      <c r="N2501" s="1">
        <v>1.761387E-6</v>
      </c>
      <c r="O2501" s="1">
        <v>7.7480960000000001E-2</v>
      </c>
      <c r="P2501" s="1">
        <v>134.1327</v>
      </c>
      <c r="Z2501" s="21">
        <v>47.835180000000001</v>
      </c>
      <c r="AB2501" s="12">
        <v>1627.4269999999999</v>
      </c>
    </row>
    <row r="2502" spans="8:28">
      <c r="H2502" s="1">
        <v>44.95</v>
      </c>
      <c r="I2502" s="1">
        <v>48.005180000000003</v>
      </c>
      <c r="J2502" s="1">
        <v>49.383310000000002</v>
      </c>
      <c r="K2502" s="1">
        <v>1635.614</v>
      </c>
      <c r="L2502" s="1">
        <v>0</v>
      </c>
      <c r="M2502" s="1">
        <v>8.2879980000000007E-12</v>
      </c>
      <c r="N2502" s="1">
        <v>1.7619030000000001E-6</v>
      </c>
      <c r="O2502" s="1">
        <v>7.7503669999999997E-2</v>
      </c>
      <c r="P2502" s="1">
        <v>134.172</v>
      </c>
      <c r="Z2502" s="22">
        <v>47.845179999999999</v>
      </c>
      <c r="AB2502" s="13">
        <v>1627.9110000000001</v>
      </c>
    </row>
    <row r="2503" spans="8:28">
      <c r="H2503" s="1">
        <v>44.96</v>
      </c>
      <c r="I2503" s="1">
        <v>48.015180000000001</v>
      </c>
      <c r="J2503" s="1">
        <v>49.393599999999999</v>
      </c>
      <c r="K2503" s="1">
        <v>1636.0930000000001</v>
      </c>
      <c r="L2503" s="1">
        <v>0</v>
      </c>
      <c r="M2503" s="1">
        <v>7.6919789999999999E-12</v>
      </c>
      <c r="N2503" s="1">
        <v>1.6384630000000001E-6</v>
      </c>
      <c r="O2503" s="1">
        <v>7.2587479999999996E-2</v>
      </c>
      <c r="P2503" s="1">
        <v>128.45070000000001</v>
      </c>
      <c r="Z2503" s="21">
        <v>47.855179999999997</v>
      </c>
      <c r="AB2503" s="12">
        <v>1628.394</v>
      </c>
    </row>
    <row r="2504" spans="8:28">
      <c r="H2504" s="1">
        <v>44.97</v>
      </c>
      <c r="I2504" s="1">
        <v>48.025179999999999</v>
      </c>
      <c r="J2504" s="1">
        <v>49.403889999999997</v>
      </c>
      <c r="K2504" s="1">
        <v>1636.5719999999999</v>
      </c>
      <c r="L2504" s="1">
        <v>0</v>
      </c>
      <c r="M2504" s="1">
        <v>7.6942309999999994E-12</v>
      </c>
      <c r="N2504" s="1">
        <v>1.638943E-6</v>
      </c>
      <c r="O2504" s="1">
        <v>7.2608740000000005E-2</v>
      </c>
      <c r="P2504" s="1">
        <v>128.48840000000001</v>
      </c>
      <c r="Z2504" s="22">
        <v>47.865180000000002</v>
      </c>
      <c r="AB2504" s="13">
        <v>1628.8779999999999</v>
      </c>
    </row>
    <row r="2505" spans="8:28">
      <c r="H2505" s="1">
        <v>44.98</v>
      </c>
      <c r="I2505" s="1">
        <v>48.035179999999997</v>
      </c>
      <c r="J2505" s="1">
        <v>49.414180000000002</v>
      </c>
      <c r="K2505" s="1">
        <v>1637.0509999999999</v>
      </c>
      <c r="L2505" s="1">
        <v>0</v>
      </c>
      <c r="M2505" s="1">
        <v>7.6964830000000005E-12</v>
      </c>
      <c r="N2505" s="1">
        <v>1.6394229999999999E-6</v>
      </c>
      <c r="O2505" s="1">
        <v>7.2629990000000005E-2</v>
      </c>
      <c r="P2505" s="1">
        <v>128.52600000000001</v>
      </c>
      <c r="Z2505" s="21">
        <v>47.87518</v>
      </c>
      <c r="AB2505" s="12">
        <v>1629.3610000000001</v>
      </c>
    </row>
    <row r="2506" spans="8:28">
      <c r="H2506" s="1">
        <v>44.99</v>
      </c>
      <c r="I2506" s="1">
        <v>48.045180000000002</v>
      </c>
      <c r="J2506" s="1">
        <v>49.424460000000003</v>
      </c>
      <c r="K2506" s="1">
        <v>1637.53</v>
      </c>
      <c r="L2506" s="1">
        <v>0</v>
      </c>
      <c r="M2506" s="1">
        <v>7.6987319999999998E-12</v>
      </c>
      <c r="N2506" s="1">
        <v>1.639902E-6</v>
      </c>
      <c r="O2506" s="1">
        <v>7.2651209999999994E-2</v>
      </c>
      <c r="P2506" s="1">
        <v>128.5635</v>
      </c>
      <c r="Z2506" s="22">
        <v>47.885179999999998</v>
      </c>
      <c r="AB2506" s="13">
        <v>1629.845</v>
      </c>
    </row>
    <row r="2507" spans="8:28">
      <c r="H2507" s="1">
        <v>45</v>
      </c>
      <c r="I2507" s="1">
        <v>48.05518</v>
      </c>
      <c r="J2507" s="1">
        <v>49.434750000000001</v>
      </c>
      <c r="K2507" s="1">
        <v>1638.0070000000001</v>
      </c>
      <c r="L2507" s="1">
        <v>0</v>
      </c>
      <c r="M2507" s="1">
        <v>7.7009759999999995E-12</v>
      </c>
      <c r="N2507" s="1">
        <v>1.6403800000000001E-6</v>
      </c>
      <c r="O2507" s="1">
        <v>7.2672379999999995E-2</v>
      </c>
      <c r="P2507" s="1">
        <v>128.601</v>
      </c>
      <c r="Z2507" s="21">
        <v>47.895180000000003</v>
      </c>
      <c r="AB2507" s="12">
        <v>1630.328</v>
      </c>
    </row>
    <row r="2508" spans="8:28">
      <c r="H2508" s="1">
        <v>45.01</v>
      </c>
      <c r="I2508" s="1">
        <v>48.065179999999998</v>
      </c>
      <c r="J2508" s="1">
        <v>49.445039999999999</v>
      </c>
      <c r="K2508" s="1">
        <v>1638.4829999999999</v>
      </c>
      <c r="L2508" s="1">
        <v>0</v>
      </c>
      <c r="M2508" s="1">
        <v>7.7032149999999995E-12</v>
      </c>
      <c r="N2508" s="1">
        <v>1.6408569999999999E-6</v>
      </c>
      <c r="O2508" s="1">
        <v>7.2693510000000003E-2</v>
      </c>
      <c r="P2508" s="1">
        <v>128.63839999999999</v>
      </c>
      <c r="Z2508" s="22">
        <v>47.905180000000001</v>
      </c>
      <c r="AB2508" s="13">
        <v>1630.81</v>
      </c>
    </row>
    <row r="2509" spans="8:28">
      <c r="H2509" s="1">
        <v>45.02</v>
      </c>
      <c r="I2509" s="1">
        <v>48.075180000000003</v>
      </c>
      <c r="J2509" s="1">
        <v>49.45532</v>
      </c>
      <c r="K2509" s="1">
        <v>1638.9590000000001</v>
      </c>
      <c r="L2509" s="1">
        <v>0</v>
      </c>
      <c r="M2509" s="1">
        <v>7.705452E-12</v>
      </c>
      <c r="N2509" s="1">
        <v>1.6413329999999999E-6</v>
      </c>
      <c r="O2509" s="1">
        <v>7.2714619999999994E-2</v>
      </c>
      <c r="P2509" s="1">
        <v>128.67570000000001</v>
      </c>
      <c r="Z2509" s="21">
        <v>47.915179999999999</v>
      </c>
      <c r="AB2509" s="12">
        <v>1631.2929999999999</v>
      </c>
    </row>
    <row r="2510" spans="8:28">
      <c r="H2510" s="1">
        <v>45.03</v>
      </c>
      <c r="I2510" s="1">
        <v>48.085180000000001</v>
      </c>
      <c r="J2510" s="1">
        <v>49.465609999999998</v>
      </c>
      <c r="K2510" s="1">
        <v>1639.434</v>
      </c>
      <c r="L2510" s="1">
        <v>0</v>
      </c>
      <c r="M2510" s="1">
        <v>7.7076860000000004E-12</v>
      </c>
      <c r="N2510" s="1">
        <v>1.6418089999999999E-6</v>
      </c>
      <c r="O2510" s="1">
        <v>7.2735709999999995E-2</v>
      </c>
      <c r="P2510" s="1">
        <v>128.71299999999999</v>
      </c>
      <c r="Z2510" s="22">
        <v>47.925179999999997</v>
      </c>
      <c r="AB2510" s="13">
        <v>1631.7739999999999</v>
      </c>
    </row>
    <row r="2511" spans="8:28">
      <c r="H2511" s="1">
        <v>45.04</v>
      </c>
      <c r="I2511" s="1">
        <v>48.095179999999999</v>
      </c>
      <c r="J2511" s="1">
        <v>49.475900000000003</v>
      </c>
      <c r="K2511" s="1">
        <v>1639.9110000000001</v>
      </c>
      <c r="L2511" s="1">
        <v>0</v>
      </c>
      <c r="M2511" s="1">
        <v>7.7099289999999995E-12</v>
      </c>
      <c r="N2511" s="1">
        <v>1.642287E-6</v>
      </c>
      <c r="O2511" s="1">
        <v>7.2756870000000001E-2</v>
      </c>
      <c r="P2511" s="1">
        <v>128.75049999999999</v>
      </c>
      <c r="Z2511" s="21">
        <v>47.935180000000003</v>
      </c>
      <c r="AB2511" s="12">
        <v>1632.2550000000001</v>
      </c>
    </row>
    <row r="2512" spans="8:28">
      <c r="H2512" s="1">
        <v>45.05</v>
      </c>
      <c r="I2512" s="1">
        <v>48.105179999999997</v>
      </c>
      <c r="J2512" s="1">
        <v>49.486190000000001</v>
      </c>
      <c r="K2512" s="1">
        <v>1640.39</v>
      </c>
      <c r="L2512" s="1">
        <v>0</v>
      </c>
      <c r="M2512" s="1">
        <v>7.7121810000000005E-12</v>
      </c>
      <c r="N2512" s="1">
        <v>1.6427669999999999E-6</v>
      </c>
      <c r="O2512" s="1">
        <v>7.2778129999999996E-2</v>
      </c>
      <c r="P2512" s="1">
        <v>128.78809999999999</v>
      </c>
      <c r="Z2512" s="22">
        <v>47.945180000000001</v>
      </c>
      <c r="AB2512" s="13">
        <v>1632.7370000000001</v>
      </c>
    </row>
    <row r="2513" spans="8:28">
      <c r="H2513" s="1">
        <v>45.06</v>
      </c>
      <c r="I2513" s="1">
        <v>48.115180000000002</v>
      </c>
      <c r="J2513" s="1">
        <v>49.496470000000002</v>
      </c>
      <c r="K2513" s="1">
        <v>1640.8679999999999</v>
      </c>
      <c r="L2513" s="1">
        <v>0</v>
      </c>
      <c r="M2513" s="1">
        <v>7.1583519999999996E-12</v>
      </c>
      <c r="N2513" s="1">
        <v>1.527821E-6</v>
      </c>
      <c r="O2513" s="1">
        <v>6.8164299999999997E-2</v>
      </c>
      <c r="P2513" s="1">
        <v>123.2704</v>
      </c>
      <c r="Z2513" s="21">
        <v>47.955179999999999</v>
      </c>
      <c r="AB2513" s="12">
        <v>1633.2170000000001</v>
      </c>
    </row>
    <row r="2514" spans="8:28">
      <c r="H2514" s="1">
        <v>45.07</v>
      </c>
      <c r="I2514" s="1">
        <v>48.12518</v>
      </c>
      <c r="J2514" s="1">
        <v>49.50676</v>
      </c>
      <c r="K2514" s="1">
        <v>1641.3440000000001</v>
      </c>
      <c r="L2514" s="1">
        <v>0</v>
      </c>
      <c r="M2514" s="1">
        <v>7.1604270000000003E-12</v>
      </c>
      <c r="N2514" s="1">
        <v>1.5282639999999999E-6</v>
      </c>
      <c r="O2514" s="1">
        <v>6.8184069999999999E-2</v>
      </c>
      <c r="P2514" s="1">
        <v>123.3062</v>
      </c>
      <c r="Z2514" s="22">
        <v>47.965179999999997</v>
      </c>
      <c r="AB2514" s="13">
        <v>1633.6980000000001</v>
      </c>
    </row>
    <row r="2515" spans="8:28">
      <c r="H2515" s="1">
        <v>45.08</v>
      </c>
      <c r="I2515" s="1">
        <v>48.135179999999998</v>
      </c>
      <c r="J2515" s="1">
        <v>49.517049999999998</v>
      </c>
      <c r="K2515" s="1">
        <v>1641.817</v>
      </c>
      <c r="L2515" s="1">
        <v>0</v>
      </c>
      <c r="M2515" s="1">
        <v>7.1624920000000001E-12</v>
      </c>
      <c r="N2515" s="1">
        <v>1.528704E-6</v>
      </c>
      <c r="O2515" s="1">
        <v>6.8203730000000004E-2</v>
      </c>
      <c r="P2515" s="1">
        <v>123.3417</v>
      </c>
      <c r="Z2515" s="21">
        <v>47.975180000000002</v>
      </c>
      <c r="AB2515" s="12">
        <v>1634.1769999999999</v>
      </c>
    </row>
    <row r="2516" spans="8:28">
      <c r="H2516" s="1">
        <v>45.09</v>
      </c>
      <c r="I2516" s="1">
        <v>48.145180000000003</v>
      </c>
      <c r="J2516" s="1">
        <v>49.527329999999999</v>
      </c>
      <c r="K2516" s="1">
        <v>1642.299</v>
      </c>
      <c r="L2516" s="1">
        <v>0</v>
      </c>
      <c r="M2516" s="1">
        <v>7.1645949999999999E-12</v>
      </c>
      <c r="N2516" s="1">
        <v>1.5291530000000001E-6</v>
      </c>
      <c r="O2516" s="1">
        <v>6.822375E-2</v>
      </c>
      <c r="P2516" s="1">
        <v>123.3779</v>
      </c>
      <c r="Z2516" s="22">
        <v>47.98518</v>
      </c>
      <c r="AB2516" s="13">
        <v>1634.6559999999999</v>
      </c>
    </row>
    <row r="2517" spans="8:28">
      <c r="H2517" s="1">
        <v>45.1</v>
      </c>
      <c r="I2517" s="1">
        <v>48.155180000000001</v>
      </c>
      <c r="J2517" s="1">
        <v>49.537619999999997</v>
      </c>
      <c r="K2517" s="1">
        <v>1642.7809999999999</v>
      </c>
      <c r="L2517" s="1">
        <v>0</v>
      </c>
      <c r="M2517" s="1">
        <v>7.1666960000000003E-12</v>
      </c>
      <c r="N2517" s="1">
        <v>1.529601E-6</v>
      </c>
      <c r="O2517" s="1">
        <v>6.8243750000000006E-2</v>
      </c>
      <c r="P2517" s="1">
        <v>123.4141</v>
      </c>
      <c r="Z2517" s="21">
        <v>47.995179999999998</v>
      </c>
      <c r="AB2517" s="12">
        <v>1635.135</v>
      </c>
    </row>
    <row r="2518" spans="8:28">
      <c r="H2518" s="1">
        <v>45.11</v>
      </c>
      <c r="I2518" s="1">
        <v>48.165179999999999</v>
      </c>
      <c r="J2518" s="1">
        <v>49.547910000000002</v>
      </c>
      <c r="K2518" s="1">
        <v>1643.2619999999999</v>
      </c>
      <c r="L2518" s="1">
        <v>0</v>
      </c>
      <c r="M2518" s="1">
        <v>7.1687950000000003E-12</v>
      </c>
      <c r="N2518" s="1">
        <v>1.530049E-6</v>
      </c>
      <c r="O2518" s="1">
        <v>6.8263749999999998E-2</v>
      </c>
      <c r="P2518" s="1">
        <v>123.4503</v>
      </c>
      <c r="Z2518" s="22">
        <v>48.005180000000003</v>
      </c>
      <c r="AB2518" s="13">
        <v>1635.614</v>
      </c>
    </row>
    <row r="2519" spans="8:28">
      <c r="H2519" s="1">
        <v>45.12</v>
      </c>
      <c r="I2519" s="1">
        <v>48.175179999999997</v>
      </c>
      <c r="J2519" s="1">
        <v>49.558199999999999</v>
      </c>
      <c r="K2519" s="1">
        <v>1643.7429999999999</v>
      </c>
      <c r="L2519" s="1">
        <v>0</v>
      </c>
      <c r="M2519" s="1">
        <v>7.1708940000000002E-12</v>
      </c>
      <c r="N2519" s="1">
        <v>1.5304969999999999E-6</v>
      </c>
      <c r="O2519" s="1">
        <v>6.8283730000000001E-2</v>
      </c>
      <c r="P2519" s="1">
        <v>123.4864</v>
      </c>
      <c r="Z2519" s="21">
        <v>48.015180000000001</v>
      </c>
      <c r="AB2519" s="12">
        <v>1636.0930000000001</v>
      </c>
    </row>
    <row r="2520" spans="8:28">
      <c r="H2520" s="1">
        <v>45.13</v>
      </c>
      <c r="I2520" s="1">
        <v>48.185180000000003</v>
      </c>
      <c r="J2520" s="1">
        <v>49.568480000000001</v>
      </c>
      <c r="K2520" s="1">
        <v>1644.2239999999999</v>
      </c>
      <c r="L2520" s="1">
        <v>0</v>
      </c>
      <c r="M2520" s="1">
        <v>7.1729909999999999E-12</v>
      </c>
      <c r="N2520" s="1">
        <v>1.530945E-6</v>
      </c>
      <c r="O2520" s="1">
        <v>6.8303699999999995E-2</v>
      </c>
      <c r="P2520" s="1">
        <v>123.52249999999999</v>
      </c>
      <c r="Z2520" s="22">
        <v>48.025179999999999</v>
      </c>
      <c r="AB2520" s="13">
        <v>1636.5719999999999</v>
      </c>
    </row>
    <row r="2521" spans="8:28">
      <c r="H2521" s="1">
        <v>45.14</v>
      </c>
      <c r="I2521" s="1">
        <v>48.195180000000001</v>
      </c>
      <c r="J2521" s="1">
        <v>49.578769999999999</v>
      </c>
      <c r="K2521" s="1">
        <v>1644.704</v>
      </c>
      <c r="L2521" s="1">
        <v>0</v>
      </c>
      <c r="M2521" s="1">
        <v>7.1750869999999998E-12</v>
      </c>
      <c r="N2521" s="1">
        <v>1.5313920000000001E-6</v>
      </c>
      <c r="O2521" s="1">
        <v>6.8323659999999994E-2</v>
      </c>
      <c r="P2521" s="1">
        <v>123.5586</v>
      </c>
      <c r="Z2521" s="21">
        <v>48.035179999999997</v>
      </c>
      <c r="AB2521" s="12">
        <v>1637.0509999999999</v>
      </c>
    </row>
    <row r="2522" spans="8:28">
      <c r="H2522" s="1">
        <v>45.15</v>
      </c>
      <c r="I2522" s="1">
        <v>48.205179999999999</v>
      </c>
      <c r="J2522" s="1">
        <v>49.589060000000003</v>
      </c>
      <c r="K2522" s="1">
        <v>1645.1849999999999</v>
      </c>
      <c r="L2522" s="1">
        <v>0</v>
      </c>
      <c r="M2522" s="1">
        <v>7.1771829999999996E-12</v>
      </c>
      <c r="N2522" s="1">
        <v>1.5318399999999999E-6</v>
      </c>
      <c r="O2522" s="1">
        <v>6.8343619999999994E-2</v>
      </c>
      <c r="P2522" s="1">
        <v>123.5947</v>
      </c>
      <c r="Z2522" s="22">
        <v>48.045180000000002</v>
      </c>
      <c r="AB2522" s="13">
        <v>1637.53</v>
      </c>
    </row>
    <row r="2523" spans="8:28">
      <c r="H2523" s="1">
        <v>45.16</v>
      </c>
      <c r="I2523" s="1">
        <v>48.215179999999997</v>
      </c>
      <c r="J2523" s="1">
        <v>49.599339999999998</v>
      </c>
      <c r="K2523" s="1">
        <v>1645.665</v>
      </c>
      <c r="L2523" s="1">
        <v>0</v>
      </c>
      <c r="M2523" s="1">
        <v>6.6625100000000001E-12</v>
      </c>
      <c r="N2523" s="1">
        <v>1.424795E-6</v>
      </c>
      <c r="O2523" s="1">
        <v>6.4013529999999999E-2</v>
      </c>
      <c r="P2523" s="1">
        <v>118.2754</v>
      </c>
      <c r="Z2523" s="21">
        <v>48.05518</v>
      </c>
      <c r="AB2523" s="12">
        <v>1638.0070000000001</v>
      </c>
    </row>
    <row r="2524" spans="8:28">
      <c r="H2524" s="1">
        <v>45.17</v>
      </c>
      <c r="I2524" s="1">
        <v>48.225180000000002</v>
      </c>
      <c r="J2524" s="1">
        <v>49.609630000000003</v>
      </c>
      <c r="K2524" s="1">
        <v>1646.145</v>
      </c>
      <c r="L2524" s="1">
        <v>0</v>
      </c>
      <c r="M2524" s="1">
        <v>6.6644529999999997E-12</v>
      </c>
      <c r="N2524" s="1">
        <v>1.42521E-6</v>
      </c>
      <c r="O2524" s="1">
        <v>6.4032199999999997E-2</v>
      </c>
      <c r="P2524" s="1">
        <v>118.3098</v>
      </c>
      <c r="Z2524" s="22">
        <v>48.065179999999998</v>
      </c>
      <c r="AB2524" s="13">
        <v>1638.4829999999999</v>
      </c>
    </row>
    <row r="2525" spans="8:28">
      <c r="H2525" s="1">
        <v>45.18</v>
      </c>
      <c r="I2525" s="1">
        <v>48.23518</v>
      </c>
      <c r="J2525" s="1">
        <v>49.61992</v>
      </c>
      <c r="K2525" s="1">
        <v>1646.624</v>
      </c>
      <c r="L2525" s="1">
        <v>0</v>
      </c>
      <c r="M2525" s="1">
        <v>6.6663939999999997E-12</v>
      </c>
      <c r="N2525" s="1">
        <v>1.425625E-6</v>
      </c>
      <c r="O2525" s="1">
        <v>6.4050850000000006E-2</v>
      </c>
      <c r="P2525" s="1">
        <v>118.3443</v>
      </c>
      <c r="Z2525" s="21">
        <v>48.075180000000003</v>
      </c>
      <c r="AB2525" s="12">
        <v>1638.9590000000001</v>
      </c>
    </row>
    <row r="2526" spans="8:28">
      <c r="H2526" s="1">
        <v>45.19</v>
      </c>
      <c r="I2526" s="1">
        <v>48.245179999999998</v>
      </c>
      <c r="J2526" s="1">
        <v>49.630200000000002</v>
      </c>
      <c r="K2526" s="1">
        <v>1647.104</v>
      </c>
      <c r="L2526" s="1">
        <v>0</v>
      </c>
      <c r="M2526" s="1">
        <v>6.6683349999999998E-12</v>
      </c>
      <c r="N2526" s="1">
        <v>1.42604E-6</v>
      </c>
      <c r="O2526" s="1">
        <v>6.4069500000000001E-2</v>
      </c>
      <c r="P2526" s="1">
        <v>118.3788</v>
      </c>
      <c r="Z2526" s="22">
        <v>48.085180000000001</v>
      </c>
      <c r="AB2526" s="13">
        <v>1639.434</v>
      </c>
    </row>
    <row r="2527" spans="8:28">
      <c r="H2527" s="1">
        <v>45.2</v>
      </c>
      <c r="I2527" s="1">
        <v>48.255180000000003</v>
      </c>
      <c r="J2527" s="1">
        <v>49.64049</v>
      </c>
      <c r="K2527" s="1">
        <v>1647.5830000000001</v>
      </c>
      <c r="L2527" s="1">
        <v>0</v>
      </c>
      <c r="M2527" s="1">
        <v>6.6702750000000001E-12</v>
      </c>
      <c r="N2527" s="1">
        <v>1.4264550000000001E-6</v>
      </c>
      <c r="O2527" s="1">
        <v>6.4088140000000002E-2</v>
      </c>
      <c r="P2527" s="1">
        <v>118.4132</v>
      </c>
      <c r="Z2527" s="21">
        <v>48.095179999999999</v>
      </c>
      <c r="AB2527" s="12">
        <v>1639.9110000000001</v>
      </c>
    </row>
    <row r="2528" spans="8:28">
      <c r="H2528" s="1">
        <v>45.21</v>
      </c>
      <c r="I2528" s="1">
        <v>48.265180000000001</v>
      </c>
      <c r="J2528" s="1">
        <v>49.650779999999997</v>
      </c>
      <c r="K2528" s="1">
        <v>1648.0619999999999</v>
      </c>
      <c r="L2528" s="1">
        <v>0</v>
      </c>
      <c r="M2528" s="1">
        <v>6.6722139999999998E-12</v>
      </c>
      <c r="N2528" s="1">
        <v>1.4268700000000001E-6</v>
      </c>
      <c r="O2528" s="1">
        <v>6.4106769999999993E-2</v>
      </c>
      <c r="P2528" s="1">
        <v>118.44759999999999</v>
      </c>
      <c r="Z2528" s="22">
        <v>48.105179999999997</v>
      </c>
      <c r="AB2528" s="13">
        <v>1640.39</v>
      </c>
    </row>
    <row r="2529" spans="8:28">
      <c r="H2529" s="1">
        <v>45.22</v>
      </c>
      <c r="I2529" s="1">
        <v>48.275179999999999</v>
      </c>
      <c r="J2529" s="1">
        <v>49.661070000000002</v>
      </c>
      <c r="K2529" s="1">
        <v>1648.54</v>
      </c>
      <c r="L2529" s="1">
        <v>0</v>
      </c>
      <c r="M2529" s="1">
        <v>6.674151E-12</v>
      </c>
      <c r="N2529" s="1">
        <v>1.4272840000000001E-6</v>
      </c>
      <c r="O2529" s="1">
        <v>6.4125379999999996E-2</v>
      </c>
      <c r="P2529" s="1">
        <v>118.482</v>
      </c>
      <c r="Z2529" s="21">
        <v>48.115180000000002</v>
      </c>
      <c r="AB2529" s="12">
        <v>1640.8679999999999</v>
      </c>
    </row>
    <row r="2530" spans="8:28">
      <c r="H2530" s="1">
        <v>45.23</v>
      </c>
      <c r="I2530" s="1">
        <v>48.285179999999997</v>
      </c>
      <c r="J2530" s="1">
        <v>49.671349999999997</v>
      </c>
      <c r="K2530" s="1">
        <v>1649.019</v>
      </c>
      <c r="L2530" s="1">
        <v>0</v>
      </c>
      <c r="M2530" s="1">
        <v>6.6760880000000001E-12</v>
      </c>
      <c r="N2530" s="1">
        <v>1.4276980000000001E-6</v>
      </c>
      <c r="O2530" s="1">
        <v>6.4143989999999998E-2</v>
      </c>
      <c r="P2530" s="1">
        <v>118.5164</v>
      </c>
      <c r="Z2530" s="22">
        <v>48.12518</v>
      </c>
      <c r="AB2530" s="13">
        <v>1641.3440000000001</v>
      </c>
    </row>
    <row r="2531" spans="8:28">
      <c r="H2531" s="1">
        <v>45.24</v>
      </c>
      <c r="I2531" s="1">
        <v>48.295180000000002</v>
      </c>
      <c r="J2531" s="1">
        <v>49.681640000000002</v>
      </c>
      <c r="K2531" s="1">
        <v>1649.4970000000001</v>
      </c>
      <c r="L2531" s="1">
        <v>0</v>
      </c>
      <c r="M2531" s="1">
        <v>6.6780239999999997E-12</v>
      </c>
      <c r="N2531" s="1">
        <v>1.428112E-6</v>
      </c>
      <c r="O2531" s="1">
        <v>6.4162590000000005E-2</v>
      </c>
      <c r="P2531" s="1">
        <v>118.5508</v>
      </c>
      <c r="Z2531" s="21">
        <v>48.135179999999998</v>
      </c>
      <c r="AB2531" s="12">
        <v>1641.817</v>
      </c>
    </row>
    <row r="2532" spans="8:28">
      <c r="H2532" s="1">
        <v>45.25</v>
      </c>
      <c r="I2532" s="1">
        <v>48.30518</v>
      </c>
      <c r="J2532" s="1">
        <v>49.691929999999999</v>
      </c>
      <c r="K2532" s="1">
        <v>1649.9749999999999</v>
      </c>
      <c r="L2532" s="1">
        <v>0</v>
      </c>
      <c r="M2532" s="1">
        <v>6.6799590000000004E-12</v>
      </c>
      <c r="N2532" s="1">
        <v>1.428526E-6</v>
      </c>
      <c r="O2532" s="1">
        <v>6.4181180000000004E-2</v>
      </c>
      <c r="P2532" s="1">
        <v>118.5851</v>
      </c>
      <c r="Z2532" s="22">
        <v>48.145180000000003</v>
      </c>
      <c r="AB2532" s="13">
        <v>1642.299</v>
      </c>
    </row>
    <row r="2533" spans="8:28">
      <c r="H2533" s="1">
        <v>45.26</v>
      </c>
      <c r="I2533" s="1">
        <v>48.315179999999998</v>
      </c>
      <c r="J2533" s="1">
        <v>49.702210000000001</v>
      </c>
      <c r="K2533" s="1">
        <v>1650.452</v>
      </c>
      <c r="L2533" s="1">
        <v>0</v>
      </c>
      <c r="M2533" s="1">
        <v>6.2016090000000001E-12</v>
      </c>
      <c r="N2533" s="1">
        <v>1.328827E-6</v>
      </c>
      <c r="O2533" s="1">
        <v>6.0117139999999999E-2</v>
      </c>
      <c r="P2533" s="1">
        <v>113.4584</v>
      </c>
      <c r="Z2533" s="21">
        <v>48.155180000000001</v>
      </c>
      <c r="AB2533" s="12">
        <v>1642.7809999999999</v>
      </c>
    </row>
    <row r="2534" spans="8:28">
      <c r="H2534" s="1">
        <v>45.27</v>
      </c>
      <c r="I2534" s="1">
        <v>48.325180000000003</v>
      </c>
      <c r="J2534" s="1">
        <v>49.712499999999999</v>
      </c>
      <c r="K2534" s="1">
        <v>1650.93</v>
      </c>
      <c r="L2534" s="1">
        <v>0</v>
      </c>
      <c r="M2534" s="1">
        <v>6.2034030000000001E-12</v>
      </c>
      <c r="N2534" s="1">
        <v>1.329211E-6</v>
      </c>
      <c r="O2534" s="1">
        <v>6.0134529999999999E-2</v>
      </c>
      <c r="P2534" s="1">
        <v>113.49120000000001</v>
      </c>
      <c r="Z2534" s="22">
        <v>48.165179999999999</v>
      </c>
      <c r="AB2534" s="13">
        <v>1643.2619999999999</v>
      </c>
    </row>
    <row r="2535" spans="8:28">
      <c r="H2535" s="1">
        <v>45.28</v>
      </c>
      <c r="I2535" s="1">
        <v>48.335180000000001</v>
      </c>
      <c r="J2535" s="1">
        <v>49.722790000000003</v>
      </c>
      <c r="K2535" s="1">
        <v>1651.4069999999999</v>
      </c>
      <c r="L2535" s="1">
        <v>0</v>
      </c>
      <c r="M2535" s="1">
        <v>6.2051960000000004E-12</v>
      </c>
      <c r="N2535" s="1">
        <v>1.329595E-6</v>
      </c>
      <c r="O2535" s="1">
        <v>6.0151919999999998E-2</v>
      </c>
      <c r="P2535" s="1">
        <v>113.524</v>
      </c>
      <c r="Z2535" s="21">
        <v>48.175179999999997</v>
      </c>
      <c r="AB2535" s="12">
        <v>1643.7429999999999</v>
      </c>
    </row>
    <row r="2536" spans="8:28">
      <c r="H2536" s="1">
        <v>45.29</v>
      </c>
      <c r="I2536" s="1">
        <v>48.345179999999999</v>
      </c>
      <c r="J2536" s="1">
        <v>49.733080000000001</v>
      </c>
      <c r="K2536" s="1">
        <v>1651.884</v>
      </c>
      <c r="L2536" s="1">
        <v>0</v>
      </c>
      <c r="M2536" s="1">
        <v>6.2069889999999998E-12</v>
      </c>
      <c r="N2536" s="1">
        <v>1.3299800000000001E-6</v>
      </c>
      <c r="O2536" s="1">
        <v>6.016929E-2</v>
      </c>
      <c r="P2536" s="1">
        <v>113.5568</v>
      </c>
      <c r="Z2536" s="22">
        <v>48.185180000000003</v>
      </c>
      <c r="AB2536" s="13">
        <v>1644.2239999999999</v>
      </c>
    </row>
    <row r="2537" spans="8:28">
      <c r="H2537" s="1">
        <v>45.3</v>
      </c>
      <c r="I2537" s="1">
        <v>48.355179999999997</v>
      </c>
      <c r="J2537" s="1">
        <v>49.743360000000003</v>
      </c>
      <c r="K2537" s="1">
        <v>1652.3610000000001</v>
      </c>
      <c r="L2537" s="1">
        <v>0</v>
      </c>
      <c r="M2537" s="1">
        <v>6.2087799999999997E-12</v>
      </c>
      <c r="N2537" s="1">
        <v>1.330363E-6</v>
      </c>
      <c r="O2537" s="1">
        <v>6.0186660000000003E-2</v>
      </c>
      <c r="P2537" s="1">
        <v>113.5896</v>
      </c>
      <c r="Z2537" s="21">
        <v>48.195180000000001</v>
      </c>
      <c r="AB2537" s="12">
        <v>1644.704</v>
      </c>
    </row>
    <row r="2538" spans="8:28">
      <c r="H2538" s="1">
        <v>45.31</v>
      </c>
      <c r="I2538" s="1">
        <v>48.365180000000002</v>
      </c>
      <c r="J2538" s="1">
        <v>49.75365</v>
      </c>
      <c r="K2538" s="1">
        <v>1652.837</v>
      </c>
      <c r="L2538" s="1">
        <v>0</v>
      </c>
      <c r="M2538" s="1">
        <v>6.2105709999999996E-12</v>
      </c>
      <c r="N2538" s="1">
        <v>1.3307470000000001E-6</v>
      </c>
      <c r="O2538" s="1">
        <v>6.0204010000000002E-2</v>
      </c>
      <c r="P2538" s="1">
        <v>113.6223</v>
      </c>
      <c r="Z2538" s="22">
        <v>48.205179999999999</v>
      </c>
      <c r="AB2538" s="13">
        <v>1645.1849999999999</v>
      </c>
    </row>
    <row r="2539" spans="8:28">
      <c r="H2539" s="1">
        <v>45.32</v>
      </c>
      <c r="I2539" s="1">
        <v>48.37518</v>
      </c>
      <c r="J2539" s="1">
        <v>49.763939999999998</v>
      </c>
      <c r="K2539" s="1">
        <v>1653.3140000000001</v>
      </c>
      <c r="L2539" s="1">
        <v>0</v>
      </c>
      <c r="M2539" s="1">
        <v>6.21236E-12</v>
      </c>
      <c r="N2539" s="1">
        <v>1.33113E-6</v>
      </c>
      <c r="O2539" s="1">
        <v>6.0221360000000002E-2</v>
      </c>
      <c r="P2539" s="1">
        <v>113.6551</v>
      </c>
      <c r="Z2539" s="21">
        <v>48.215179999999997</v>
      </c>
      <c r="AB2539" s="12">
        <v>1645.665</v>
      </c>
    </row>
    <row r="2540" spans="8:28">
      <c r="H2540" s="1">
        <v>45.33</v>
      </c>
      <c r="I2540" s="1">
        <v>48.385179999999998</v>
      </c>
      <c r="J2540" s="1">
        <v>49.77422</v>
      </c>
      <c r="K2540" s="1">
        <v>1653.79</v>
      </c>
      <c r="L2540" s="1">
        <v>0</v>
      </c>
      <c r="M2540" s="1">
        <v>6.2141490000000004E-12</v>
      </c>
      <c r="N2540" s="1">
        <v>1.331514E-6</v>
      </c>
      <c r="O2540" s="1">
        <v>6.0238699999999999E-2</v>
      </c>
      <c r="P2540" s="1">
        <v>113.6878</v>
      </c>
      <c r="Z2540" s="22">
        <v>48.225180000000002</v>
      </c>
      <c r="AB2540" s="13">
        <v>1646.145</v>
      </c>
    </row>
    <row r="2541" spans="8:28">
      <c r="H2541" s="1">
        <v>45.34</v>
      </c>
      <c r="I2541" s="1">
        <v>48.395180000000003</v>
      </c>
      <c r="J2541" s="1">
        <v>49.784509999999997</v>
      </c>
      <c r="K2541" s="1">
        <v>1654.2660000000001</v>
      </c>
      <c r="L2541" s="1">
        <v>0</v>
      </c>
      <c r="M2541" s="1">
        <v>6.2159370000000002E-12</v>
      </c>
      <c r="N2541" s="1">
        <v>1.331897E-6</v>
      </c>
      <c r="O2541" s="1">
        <v>6.0256030000000002E-2</v>
      </c>
      <c r="P2541" s="1">
        <v>113.7205</v>
      </c>
      <c r="Z2541" s="21">
        <v>48.23518</v>
      </c>
      <c r="AB2541" s="12">
        <v>1646.624</v>
      </c>
    </row>
    <row r="2542" spans="8:28">
      <c r="H2542" s="1">
        <v>45.35</v>
      </c>
      <c r="I2542" s="1">
        <v>48.405180000000001</v>
      </c>
      <c r="J2542" s="1">
        <v>49.794800000000002</v>
      </c>
      <c r="K2542" s="1">
        <v>1654.741</v>
      </c>
      <c r="L2542" s="1">
        <v>0</v>
      </c>
      <c r="M2542" s="1">
        <v>6.2177229999999996E-12</v>
      </c>
      <c r="N2542" s="1">
        <v>1.33228E-6</v>
      </c>
      <c r="O2542" s="1">
        <v>6.0273350000000003E-2</v>
      </c>
      <c r="P2542" s="1">
        <v>113.75320000000001</v>
      </c>
      <c r="Z2542" s="22">
        <v>48.245179999999998</v>
      </c>
      <c r="AB2542" s="13">
        <v>1647.104</v>
      </c>
    </row>
    <row r="2543" spans="8:28">
      <c r="H2543" s="1">
        <v>45.36</v>
      </c>
      <c r="I2543" s="1">
        <v>48.415179999999999</v>
      </c>
      <c r="J2543" s="1">
        <v>49.80509</v>
      </c>
      <c r="K2543" s="1">
        <v>1655.2159999999999</v>
      </c>
      <c r="L2543" s="1">
        <v>0</v>
      </c>
      <c r="M2543" s="1">
        <v>5.7730930000000001E-12</v>
      </c>
      <c r="N2543" s="1">
        <v>1.2394149999999999E-6</v>
      </c>
      <c r="O2543" s="1">
        <v>5.6458960000000002E-2</v>
      </c>
      <c r="P2543" s="1">
        <v>108.8138</v>
      </c>
      <c r="Z2543" s="21">
        <v>48.255180000000003</v>
      </c>
      <c r="AB2543" s="12">
        <v>1647.5830000000001</v>
      </c>
    </row>
    <row r="2544" spans="8:28">
      <c r="H2544" s="1">
        <v>45.37</v>
      </c>
      <c r="I2544" s="1">
        <v>48.425179999999997</v>
      </c>
      <c r="J2544" s="1">
        <v>49.815370000000001</v>
      </c>
      <c r="K2544" s="1">
        <v>1655.691</v>
      </c>
      <c r="L2544" s="1">
        <v>0</v>
      </c>
      <c r="M2544" s="1">
        <v>5.7747500000000002E-12</v>
      </c>
      <c r="N2544" s="1">
        <v>1.239771E-6</v>
      </c>
      <c r="O2544" s="1">
        <v>5.6475160000000003E-2</v>
      </c>
      <c r="P2544" s="1">
        <v>108.845</v>
      </c>
      <c r="Z2544" s="22">
        <v>48.265180000000001</v>
      </c>
      <c r="AB2544" s="13">
        <v>1648.0619999999999</v>
      </c>
    </row>
    <row r="2545" spans="8:28">
      <c r="H2545" s="1">
        <v>45.38</v>
      </c>
      <c r="I2545" s="1">
        <v>48.435180000000003</v>
      </c>
      <c r="J2545" s="1">
        <v>49.825659999999999</v>
      </c>
      <c r="K2545" s="1">
        <v>1656.1659999999999</v>
      </c>
      <c r="L2545" s="1">
        <v>0</v>
      </c>
      <c r="M2545" s="1">
        <v>5.7764059999999997E-12</v>
      </c>
      <c r="N2545" s="1">
        <v>1.2401260000000001E-6</v>
      </c>
      <c r="O2545" s="1">
        <v>5.6491359999999997E-2</v>
      </c>
      <c r="P2545" s="1">
        <v>108.8762</v>
      </c>
      <c r="Z2545" s="21">
        <v>48.275179999999999</v>
      </c>
      <c r="AB2545" s="12">
        <v>1648.54</v>
      </c>
    </row>
    <row r="2546" spans="8:28">
      <c r="H2546" s="1">
        <v>45.39</v>
      </c>
      <c r="I2546" s="1">
        <v>48.445180000000001</v>
      </c>
      <c r="J2546" s="1">
        <v>49.835949999999997</v>
      </c>
      <c r="K2546" s="1">
        <v>1656.6410000000001</v>
      </c>
      <c r="L2546" s="1">
        <v>0</v>
      </c>
      <c r="M2546" s="1">
        <v>5.7780620000000001E-12</v>
      </c>
      <c r="N2546" s="1">
        <v>1.240482E-6</v>
      </c>
      <c r="O2546" s="1">
        <v>5.6507549999999997E-2</v>
      </c>
      <c r="P2546" s="1">
        <v>108.9074</v>
      </c>
      <c r="Z2546" s="22">
        <v>48.285179999999997</v>
      </c>
      <c r="AB2546" s="13">
        <v>1649.019</v>
      </c>
    </row>
    <row r="2547" spans="8:28">
      <c r="H2547" s="1">
        <v>45.4</v>
      </c>
      <c r="I2547" s="1">
        <v>48.455179999999999</v>
      </c>
      <c r="J2547" s="1">
        <v>49.846229999999998</v>
      </c>
      <c r="K2547" s="1">
        <v>1657.116</v>
      </c>
      <c r="L2547" s="1">
        <v>0</v>
      </c>
      <c r="M2547" s="1">
        <v>5.7797169999999998E-12</v>
      </c>
      <c r="N2547" s="1">
        <v>1.240837E-6</v>
      </c>
      <c r="O2547" s="1">
        <v>5.6523740000000003E-2</v>
      </c>
      <c r="P2547" s="1">
        <v>108.93859999999999</v>
      </c>
      <c r="Z2547" s="21">
        <v>48.295180000000002</v>
      </c>
      <c r="AB2547" s="12">
        <v>1649.4970000000001</v>
      </c>
    </row>
    <row r="2548" spans="8:28">
      <c r="H2548" s="1">
        <v>45.41</v>
      </c>
      <c r="I2548" s="1">
        <v>48.465179999999997</v>
      </c>
      <c r="J2548" s="1">
        <v>49.856520000000003</v>
      </c>
      <c r="K2548" s="1">
        <v>1657.59</v>
      </c>
      <c r="L2548" s="1">
        <v>0</v>
      </c>
      <c r="M2548" s="1">
        <v>5.7813720000000004E-12</v>
      </c>
      <c r="N2548" s="1">
        <v>1.2411920000000001E-6</v>
      </c>
      <c r="O2548" s="1">
        <v>5.653992E-2</v>
      </c>
      <c r="P2548" s="1">
        <v>108.96980000000001</v>
      </c>
      <c r="Z2548" s="22">
        <v>48.30518</v>
      </c>
      <c r="AB2548" s="13">
        <v>1649.9749999999999</v>
      </c>
    </row>
    <row r="2549" spans="8:28">
      <c r="H2549" s="1">
        <v>45.42</v>
      </c>
      <c r="I2549" s="1">
        <v>48.475180000000002</v>
      </c>
      <c r="J2549" s="1">
        <v>49.866810000000001</v>
      </c>
      <c r="K2549" s="1">
        <v>1658.0640000000001</v>
      </c>
      <c r="L2549" s="1">
        <v>0</v>
      </c>
      <c r="M2549" s="1">
        <v>5.7830249999999998E-12</v>
      </c>
      <c r="N2549" s="1">
        <v>1.2415469999999999E-6</v>
      </c>
      <c r="O2549" s="1">
        <v>5.6556099999999998E-2</v>
      </c>
      <c r="P2549" s="1">
        <v>109.001</v>
      </c>
      <c r="Z2549" s="21">
        <v>48.315179999999998</v>
      </c>
      <c r="AB2549" s="12">
        <v>1650.452</v>
      </c>
    </row>
    <row r="2550" spans="8:28">
      <c r="H2550" s="1">
        <v>45.43</v>
      </c>
      <c r="I2550" s="1">
        <v>48.48518</v>
      </c>
      <c r="J2550" s="1">
        <v>49.877090000000003</v>
      </c>
      <c r="K2550" s="1">
        <v>1658.538</v>
      </c>
      <c r="L2550" s="1">
        <v>0</v>
      </c>
      <c r="M2550" s="1">
        <v>5.7846789999999998E-12</v>
      </c>
      <c r="N2550" s="1">
        <v>1.241902E-6</v>
      </c>
      <c r="O2550" s="1">
        <v>5.6572259999999999E-2</v>
      </c>
      <c r="P2550" s="1">
        <v>109.0322</v>
      </c>
      <c r="Z2550" s="22">
        <v>48.325180000000003</v>
      </c>
      <c r="AB2550" s="13">
        <v>1650.93</v>
      </c>
    </row>
    <row r="2551" spans="8:28">
      <c r="H2551" s="1">
        <v>45.44</v>
      </c>
      <c r="I2551" s="1">
        <v>48.495179999999998</v>
      </c>
      <c r="J2551" s="1">
        <v>49.88738</v>
      </c>
      <c r="K2551" s="1">
        <v>1659.0119999999999</v>
      </c>
      <c r="L2551" s="1">
        <v>0</v>
      </c>
      <c r="M2551" s="1">
        <v>5.7863310000000002E-12</v>
      </c>
      <c r="N2551" s="1">
        <v>1.242257E-6</v>
      </c>
      <c r="O2551" s="1">
        <v>5.658842E-2</v>
      </c>
      <c r="P2551" s="1">
        <v>109.0633</v>
      </c>
      <c r="Z2551" s="21">
        <v>48.335180000000001</v>
      </c>
      <c r="AB2551" s="12">
        <v>1651.4069999999999</v>
      </c>
    </row>
    <row r="2552" spans="8:28">
      <c r="H2552" s="1">
        <v>45.45</v>
      </c>
      <c r="I2552" s="1">
        <v>48.505180000000003</v>
      </c>
      <c r="J2552" s="1">
        <v>49.897669999999998</v>
      </c>
      <c r="K2552" s="1">
        <v>1659.4849999999999</v>
      </c>
      <c r="L2552" s="1">
        <v>0</v>
      </c>
      <c r="M2552" s="1">
        <v>5.7879820000000001E-12</v>
      </c>
      <c r="N2552" s="1">
        <v>1.2426110000000001E-6</v>
      </c>
      <c r="O2552" s="1">
        <v>5.660457E-2</v>
      </c>
      <c r="P2552" s="1">
        <v>109.09439999999999</v>
      </c>
      <c r="Z2552" s="22">
        <v>48.345179999999999</v>
      </c>
      <c r="AB2552" s="13">
        <v>1651.884</v>
      </c>
    </row>
    <row r="2553" spans="8:28">
      <c r="H2553" s="1">
        <v>45.46</v>
      </c>
      <c r="I2553" s="1">
        <v>48.515180000000001</v>
      </c>
      <c r="J2553" s="1">
        <v>49.907960000000003</v>
      </c>
      <c r="K2553" s="1">
        <v>1659.9590000000001</v>
      </c>
      <c r="L2553" s="1">
        <v>0</v>
      </c>
      <c r="M2553" s="1">
        <v>5.3746579999999997E-12</v>
      </c>
      <c r="N2553" s="1">
        <v>1.156106E-6</v>
      </c>
      <c r="O2553" s="1">
        <v>5.3024469999999997E-2</v>
      </c>
      <c r="P2553" s="1">
        <v>104.33710000000001</v>
      </c>
      <c r="Z2553" s="21">
        <v>48.355179999999997</v>
      </c>
      <c r="AB2553" s="12">
        <v>1652.3610000000001</v>
      </c>
    </row>
    <row r="2554" spans="8:28">
      <c r="H2554" s="1">
        <v>45.47</v>
      </c>
      <c r="I2554" s="1">
        <v>48.525179999999999</v>
      </c>
      <c r="J2554" s="1">
        <v>49.918239999999997</v>
      </c>
      <c r="K2554" s="1">
        <v>1660.432</v>
      </c>
      <c r="L2554" s="1">
        <v>0</v>
      </c>
      <c r="M2554" s="1">
        <v>5.3761900000000003E-12</v>
      </c>
      <c r="N2554" s="1">
        <v>1.156436E-6</v>
      </c>
      <c r="O2554" s="1">
        <v>5.3039570000000001E-2</v>
      </c>
      <c r="P2554" s="1">
        <v>104.3668</v>
      </c>
      <c r="Z2554" s="22">
        <v>48.365180000000002</v>
      </c>
      <c r="AB2554" s="13">
        <v>1652.837</v>
      </c>
    </row>
    <row r="2555" spans="8:28">
      <c r="H2555" s="1">
        <v>45.48</v>
      </c>
      <c r="I2555" s="1">
        <v>48.535179999999997</v>
      </c>
      <c r="J2555" s="1">
        <v>49.928530000000002</v>
      </c>
      <c r="K2555" s="1">
        <v>1660.904</v>
      </c>
      <c r="L2555" s="1">
        <v>0</v>
      </c>
      <c r="M2555" s="1">
        <v>5.3777199999999998E-12</v>
      </c>
      <c r="N2555" s="1">
        <v>1.156765E-6</v>
      </c>
      <c r="O2555" s="1">
        <v>5.305468E-2</v>
      </c>
      <c r="P2555" s="1">
        <v>104.3965</v>
      </c>
      <c r="Z2555" s="21">
        <v>48.37518</v>
      </c>
      <c r="AB2555" s="12">
        <v>1653.3140000000001</v>
      </c>
    </row>
    <row r="2556" spans="8:28">
      <c r="H2556" s="1">
        <v>45.49</v>
      </c>
      <c r="I2556" s="1">
        <v>48.545180000000002</v>
      </c>
      <c r="J2556" s="1">
        <v>49.93882</v>
      </c>
      <c r="K2556" s="1">
        <v>1661.377</v>
      </c>
      <c r="L2556" s="1">
        <v>0</v>
      </c>
      <c r="M2556" s="1">
        <v>5.3792500000000001E-12</v>
      </c>
      <c r="N2556" s="1">
        <v>1.1570939999999999E-6</v>
      </c>
      <c r="O2556" s="1">
        <v>5.3069770000000002E-2</v>
      </c>
      <c r="P2556" s="1">
        <v>104.42619999999999</v>
      </c>
      <c r="Z2556" s="22">
        <v>48.385179999999998</v>
      </c>
      <c r="AB2556" s="13">
        <v>1653.79</v>
      </c>
    </row>
    <row r="2557" spans="8:28">
      <c r="H2557" s="1">
        <v>45.5</v>
      </c>
      <c r="I2557" s="1">
        <v>48.55518</v>
      </c>
      <c r="J2557" s="1">
        <v>49.949100000000001</v>
      </c>
      <c r="K2557" s="1">
        <v>1661.8489999999999</v>
      </c>
      <c r="L2557" s="1">
        <v>0</v>
      </c>
      <c r="M2557" s="1">
        <v>5.3807789999999998E-12</v>
      </c>
      <c r="N2557" s="1">
        <v>1.1574229999999999E-6</v>
      </c>
      <c r="O2557" s="1">
        <v>5.3084850000000003E-2</v>
      </c>
      <c r="P2557" s="1">
        <v>104.4559</v>
      </c>
      <c r="Z2557" s="21">
        <v>48.395180000000003</v>
      </c>
      <c r="AB2557" s="12">
        <v>1654.2660000000001</v>
      </c>
    </row>
    <row r="2558" spans="8:28">
      <c r="H2558" s="1">
        <v>45.51</v>
      </c>
      <c r="I2558" s="1">
        <v>48.565179999999998</v>
      </c>
      <c r="J2558" s="1">
        <v>49.959389999999999</v>
      </c>
      <c r="K2558" s="1">
        <v>1662.3209999999999</v>
      </c>
      <c r="L2558" s="1">
        <v>0</v>
      </c>
      <c r="M2558" s="1">
        <v>5.3823069999999998E-12</v>
      </c>
      <c r="N2558" s="1">
        <v>1.1577510000000001E-6</v>
      </c>
      <c r="O2558" s="1">
        <v>5.3099929999999997E-2</v>
      </c>
      <c r="P2558" s="1">
        <v>104.48560000000001</v>
      </c>
      <c r="Z2558" s="22">
        <v>48.405180000000001</v>
      </c>
      <c r="AB2558" s="13">
        <v>1654.741</v>
      </c>
    </row>
    <row r="2559" spans="8:28">
      <c r="H2559" s="1">
        <v>45.52</v>
      </c>
      <c r="I2559" s="1">
        <v>48.575180000000003</v>
      </c>
      <c r="J2559" s="1">
        <v>49.969679999999997</v>
      </c>
      <c r="K2559" s="1">
        <v>1662.7919999999999</v>
      </c>
      <c r="L2559" s="1">
        <v>0</v>
      </c>
      <c r="M2559" s="1">
        <v>5.383834E-12</v>
      </c>
      <c r="N2559" s="1">
        <v>1.1580800000000001E-6</v>
      </c>
      <c r="O2559" s="1">
        <v>5.3114990000000001E-2</v>
      </c>
      <c r="P2559" s="1">
        <v>104.51519999999999</v>
      </c>
      <c r="Z2559" s="21">
        <v>48.415179999999999</v>
      </c>
      <c r="AB2559" s="12">
        <v>1655.2159999999999</v>
      </c>
    </row>
    <row r="2560" spans="8:28">
      <c r="H2560" s="1">
        <v>45.53</v>
      </c>
      <c r="I2560" s="1">
        <v>48.585180000000001</v>
      </c>
      <c r="J2560" s="1">
        <v>49.979970000000002</v>
      </c>
      <c r="K2560" s="1">
        <v>1663.2639999999999</v>
      </c>
      <c r="L2560" s="1">
        <v>0</v>
      </c>
      <c r="M2560" s="1">
        <v>5.3853600000000004E-12</v>
      </c>
      <c r="N2560" s="1">
        <v>1.158408E-6</v>
      </c>
      <c r="O2560" s="1">
        <v>5.3130049999999998E-2</v>
      </c>
      <c r="P2560" s="1">
        <v>104.5449</v>
      </c>
      <c r="Z2560" s="22">
        <v>48.425179999999997</v>
      </c>
      <c r="AB2560" s="13">
        <v>1655.691</v>
      </c>
    </row>
    <row r="2561" spans="8:28">
      <c r="H2561" s="1">
        <v>45.54</v>
      </c>
      <c r="I2561" s="1">
        <v>48.595179999999999</v>
      </c>
      <c r="J2561" s="1">
        <v>49.990250000000003</v>
      </c>
      <c r="K2561" s="1">
        <v>1663.7349999999999</v>
      </c>
      <c r="L2561" s="1">
        <v>0</v>
      </c>
      <c r="M2561" s="1">
        <v>5.386886E-12</v>
      </c>
      <c r="N2561" s="1">
        <v>1.158736E-6</v>
      </c>
      <c r="O2561" s="1">
        <v>5.3145100000000001E-2</v>
      </c>
      <c r="P2561" s="1">
        <v>104.5745</v>
      </c>
      <c r="Z2561" s="21">
        <v>48.435180000000003</v>
      </c>
      <c r="AB2561" s="12">
        <v>1656.1659999999999</v>
      </c>
    </row>
    <row r="2562" spans="8:28">
      <c r="H2562" s="1">
        <v>45.55</v>
      </c>
      <c r="I2562" s="1">
        <v>48.605179999999997</v>
      </c>
      <c r="J2562" s="1">
        <v>50.000540000000001</v>
      </c>
      <c r="K2562" s="1">
        <v>1664.2059999999999</v>
      </c>
      <c r="L2562" s="1">
        <v>0</v>
      </c>
      <c r="M2562" s="1">
        <v>5.3884100000000001E-12</v>
      </c>
      <c r="N2562" s="1">
        <v>1.1590639999999999E-6</v>
      </c>
      <c r="O2562" s="1">
        <v>5.3160140000000002E-2</v>
      </c>
      <c r="P2562" s="1">
        <v>104.6041</v>
      </c>
      <c r="Z2562" s="22">
        <v>48.445180000000001</v>
      </c>
      <c r="AB2562" s="13">
        <v>1656.6410000000001</v>
      </c>
    </row>
    <row r="2563" spans="8:28">
      <c r="H2563" s="1">
        <v>45.56</v>
      </c>
      <c r="I2563" s="1">
        <v>48.615180000000002</v>
      </c>
      <c r="J2563" s="1">
        <v>50.010829999999999</v>
      </c>
      <c r="K2563" s="1">
        <v>1664.6759999999999</v>
      </c>
      <c r="L2563" s="1">
        <v>0</v>
      </c>
      <c r="M2563" s="1">
        <v>5.0041519999999998E-12</v>
      </c>
      <c r="N2563" s="1">
        <v>1.0784769999999999E-6</v>
      </c>
      <c r="O2563" s="1">
        <v>4.9799860000000001E-2</v>
      </c>
      <c r="P2563" s="1">
        <v>100.0235</v>
      </c>
      <c r="Z2563" s="21">
        <v>48.455179999999999</v>
      </c>
      <c r="AB2563" s="12">
        <v>1657.116</v>
      </c>
    </row>
    <row r="2564" spans="8:28">
      <c r="H2564" s="1">
        <v>45.57</v>
      </c>
      <c r="I2564" s="1">
        <v>48.62518</v>
      </c>
      <c r="J2564" s="1">
        <v>50.02111</v>
      </c>
      <c r="K2564" s="1">
        <v>1665.1469999999999</v>
      </c>
      <c r="L2564" s="1">
        <v>0</v>
      </c>
      <c r="M2564" s="1">
        <v>5.0055650000000004E-12</v>
      </c>
      <c r="N2564" s="1">
        <v>1.0787810000000001E-6</v>
      </c>
      <c r="O2564" s="1">
        <v>4.9813929999999999E-2</v>
      </c>
      <c r="P2564" s="1">
        <v>100.0518</v>
      </c>
      <c r="Z2564" s="22">
        <v>48.465179999999997</v>
      </c>
      <c r="AB2564" s="13">
        <v>1657.59</v>
      </c>
    </row>
    <row r="2565" spans="8:28">
      <c r="H2565" s="1">
        <v>45.58</v>
      </c>
      <c r="I2565" s="1">
        <v>48.635179999999998</v>
      </c>
      <c r="J2565" s="1">
        <v>50.031399999999998</v>
      </c>
      <c r="K2565" s="1">
        <v>1665.617</v>
      </c>
      <c r="L2565" s="1">
        <v>0</v>
      </c>
      <c r="M2565" s="1">
        <v>5.0069780000000002E-12</v>
      </c>
      <c r="N2565" s="1">
        <v>1.079086E-6</v>
      </c>
      <c r="O2565" s="1">
        <v>4.9827990000000003E-2</v>
      </c>
      <c r="P2565" s="1">
        <v>100.08</v>
      </c>
      <c r="Z2565" s="21">
        <v>48.475180000000002</v>
      </c>
      <c r="AB2565" s="12">
        <v>1658.0640000000001</v>
      </c>
    </row>
    <row r="2566" spans="8:28">
      <c r="H2566" s="1">
        <v>45.59</v>
      </c>
      <c r="I2566" s="1">
        <v>48.645180000000003</v>
      </c>
      <c r="J2566" s="1">
        <v>50.041690000000003</v>
      </c>
      <c r="K2566" s="1">
        <v>1666.086</v>
      </c>
      <c r="L2566" s="1">
        <v>0</v>
      </c>
      <c r="M2566" s="1">
        <v>5.0083900000000002E-12</v>
      </c>
      <c r="N2566" s="1">
        <v>1.0793899999999999E-6</v>
      </c>
      <c r="O2566" s="1">
        <v>4.9842039999999997E-2</v>
      </c>
      <c r="P2566" s="1">
        <v>100.1083</v>
      </c>
      <c r="Z2566" s="22">
        <v>48.48518</v>
      </c>
      <c r="AB2566" s="13">
        <v>1658.538</v>
      </c>
    </row>
    <row r="2567" spans="8:28">
      <c r="H2567" s="1">
        <v>45.6</v>
      </c>
      <c r="I2567" s="1">
        <v>48.655180000000001</v>
      </c>
      <c r="J2567" s="1">
        <v>50.05198</v>
      </c>
      <c r="K2567" s="1">
        <v>1666.556</v>
      </c>
      <c r="L2567" s="1">
        <v>0</v>
      </c>
      <c r="M2567" s="1">
        <v>5.0098020000000003E-12</v>
      </c>
      <c r="N2567" s="1">
        <v>1.0796940000000001E-6</v>
      </c>
      <c r="O2567" s="1">
        <v>4.9856089999999999E-2</v>
      </c>
      <c r="P2567" s="1">
        <v>100.1365</v>
      </c>
      <c r="Z2567" s="21">
        <v>48.495179999999998</v>
      </c>
      <c r="AB2567" s="12">
        <v>1659.0119999999999</v>
      </c>
    </row>
    <row r="2568" spans="8:28">
      <c r="H2568" s="1">
        <v>45.61</v>
      </c>
      <c r="I2568" s="1">
        <v>48.665179999999999</v>
      </c>
      <c r="J2568" s="1">
        <v>50.062260000000002</v>
      </c>
      <c r="K2568" s="1">
        <v>1667.0250000000001</v>
      </c>
      <c r="L2568" s="1">
        <v>0</v>
      </c>
      <c r="M2568" s="1">
        <v>5.0112129999999997E-12</v>
      </c>
      <c r="N2568" s="1">
        <v>1.079998E-6</v>
      </c>
      <c r="O2568" s="1">
        <v>4.9870129999999999E-2</v>
      </c>
      <c r="P2568" s="1">
        <v>100.1647</v>
      </c>
      <c r="Z2568" s="22">
        <v>48.505180000000003</v>
      </c>
      <c r="AB2568" s="13">
        <v>1659.4849999999999</v>
      </c>
    </row>
    <row r="2569" spans="8:28">
      <c r="H2569" s="1">
        <v>45.62</v>
      </c>
      <c r="I2569" s="1">
        <v>48.675179999999997</v>
      </c>
      <c r="J2569" s="1">
        <v>50.07255</v>
      </c>
      <c r="K2569" s="1">
        <v>1667.4939999999999</v>
      </c>
      <c r="L2569" s="1">
        <v>0</v>
      </c>
      <c r="M2569" s="1">
        <v>5.0126230000000002E-12</v>
      </c>
      <c r="N2569" s="1">
        <v>1.0803019999999999E-6</v>
      </c>
      <c r="O2569" s="1">
        <v>4.9884159999999997E-2</v>
      </c>
      <c r="P2569" s="1">
        <v>100.19280000000001</v>
      </c>
      <c r="Z2569" s="21">
        <v>48.515180000000001</v>
      </c>
      <c r="AB2569" s="12">
        <v>1659.9590000000001</v>
      </c>
    </row>
    <row r="2570" spans="8:28">
      <c r="H2570" s="1">
        <v>45.63</v>
      </c>
      <c r="I2570" s="1">
        <v>48.685180000000003</v>
      </c>
      <c r="J2570" s="1">
        <v>50.082839999999997</v>
      </c>
      <c r="K2570" s="1">
        <v>1667.963</v>
      </c>
      <c r="L2570" s="1">
        <v>0</v>
      </c>
      <c r="M2570" s="1">
        <v>5.0140320000000001E-12</v>
      </c>
      <c r="N2570" s="1">
        <v>1.080606E-6</v>
      </c>
      <c r="O2570" s="1">
        <v>4.989818E-2</v>
      </c>
      <c r="P2570" s="1">
        <v>100.221</v>
      </c>
      <c r="Z2570" s="22">
        <v>48.525179999999999</v>
      </c>
      <c r="AB2570" s="13">
        <v>1660.432</v>
      </c>
    </row>
    <row r="2571" spans="8:28">
      <c r="H2571" s="1">
        <v>45.64</v>
      </c>
      <c r="I2571" s="1">
        <v>48.695180000000001</v>
      </c>
      <c r="J2571" s="1">
        <v>50.093119999999999</v>
      </c>
      <c r="K2571" s="1">
        <v>1668.431</v>
      </c>
      <c r="L2571" s="1">
        <v>0</v>
      </c>
      <c r="M2571" s="1">
        <v>5.0154400000000003E-12</v>
      </c>
      <c r="N2571" s="1">
        <v>1.08091E-6</v>
      </c>
      <c r="O2571" s="1">
        <v>4.9912199999999997E-2</v>
      </c>
      <c r="P2571" s="1">
        <v>100.2492</v>
      </c>
      <c r="Z2571" s="21">
        <v>48.535179999999997</v>
      </c>
      <c r="AB2571" s="12">
        <v>1660.904</v>
      </c>
    </row>
    <row r="2572" spans="8:28">
      <c r="H2572" s="1">
        <v>45.65</v>
      </c>
      <c r="I2572" s="1">
        <v>48.705179999999999</v>
      </c>
      <c r="J2572" s="1">
        <v>50.103409999999997</v>
      </c>
      <c r="K2572" s="1">
        <v>1668.9</v>
      </c>
      <c r="L2572" s="1">
        <v>0</v>
      </c>
      <c r="M2572" s="1">
        <v>5.0168469999999999E-12</v>
      </c>
      <c r="N2572" s="1">
        <v>1.0812130000000001E-6</v>
      </c>
      <c r="O2572" s="1">
        <v>4.9926209999999999E-2</v>
      </c>
      <c r="P2572" s="1">
        <v>100.2773</v>
      </c>
      <c r="Z2572" s="22">
        <v>48.545180000000002</v>
      </c>
      <c r="AB2572" s="13">
        <v>1661.377</v>
      </c>
    </row>
    <row r="2573" spans="8:28">
      <c r="H2573" s="1">
        <v>45.66</v>
      </c>
      <c r="I2573" s="1">
        <v>48.715179999999997</v>
      </c>
      <c r="J2573" s="1">
        <v>50.113700000000001</v>
      </c>
      <c r="K2573" s="1">
        <v>1669.3679999999999</v>
      </c>
      <c r="L2573" s="1">
        <v>0</v>
      </c>
      <c r="M2573" s="1">
        <v>4.6595799999999998E-12</v>
      </c>
      <c r="N2573" s="1">
        <v>1.0061330000000001E-6</v>
      </c>
      <c r="O2573" s="1">
        <v>4.6772229999999998E-2</v>
      </c>
      <c r="P2573" s="1">
        <v>95.868430000000004</v>
      </c>
      <c r="Z2573" s="21">
        <v>48.55518</v>
      </c>
      <c r="AB2573" s="12">
        <v>1661.8489999999999</v>
      </c>
    </row>
    <row r="2574" spans="8:28">
      <c r="H2574" s="1">
        <v>45.67</v>
      </c>
      <c r="I2574" s="1">
        <v>48.725180000000002</v>
      </c>
      <c r="J2574" s="1">
        <v>50.123980000000003</v>
      </c>
      <c r="K2574" s="1">
        <v>1669.835</v>
      </c>
      <c r="L2574" s="1">
        <v>0</v>
      </c>
      <c r="M2574" s="1">
        <v>4.6608860000000001E-12</v>
      </c>
      <c r="N2574" s="1">
        <v>1.006414E-6</v>
      </c>
      <c r="O2574" s="1">
        <v>4.6785340000000002E-2</v>
      </c>
      <c r="P2574" s="1">
        <v>95.89528</v>
      </c>
      <c r="Z2574" s="22">
        <v>48.565179999999998</v>
      </c>
      <c r="AB2574" s="13">
        <v>1662.3209999999999</v>
      </c>
    </row>
    <row r="2575" spans="8:28">
      <c r="H2575" s="1">
        <v>45.68</v>
      </c>
      <c r="I2575" s="1">
        <v>48.73518</v>
      </c>
      <c r="J2575" s="1">
        <v>50.134270000000001</v>
      </c>
      <c r="K2575" s="1">
        <v>1670.3030000000001</v>
      </c>
      <c r="L2575" s="1">
        <v>0</v>
      </c>
      <c r="M2575" s="1">
        <v>4.6621899999999999E-12</v>
      </c>
      <c r="N2575" s="1">
        <v>1.0066959999999999E-6</v>
      </c>
      <c r="O2575" s="1">
        <v>4.6798430000000002E-2</v>
      </c>
      <c r="P2575" s="1">
        <v>95.922129999999996</v>
      </c>
      <c r="Z2575" s="21">
        <v>48.575180000000003</v>
      </c>
      <c r="AB2575" s="12">
        <v>1662.7919999999999</v>
      </c>
    </row>
    <row r="2576" spans="8:28">
      <c r="H2576" s="1">
        <v>45.69</v>
      </c>
      <c r="I2576" s="1">
        <v>48.745179999999998</v>
      </c>
      <c r="J2576" s="1">
        <v>50.144559999999998</v>
      </c>
      <c r="K2576" s="1">
        <v>1670.77</v>
      </c>
      <c r="L2576" s="1">
        <v>0</v>
      </c>
      <c r="M2576" s="1">
        <v>4.6634939999999998E-12</v>
      </c>
      <c r="N2576" s="1">
        <v>1.0069780000000001E-6</v>
      </c>
      <c r="O2576" s="1">
        <v>4.6811520000000002E-2</v>
      </c>
      <c r="P2576" s="1">
        <v>95.948949999999996</v>
      </c>
      <c r="Z2576" s="22">
        <v>48.585180000000001</v>
      </c>
      <c r="AB2576" s="13">
        <v>1663.2639999999999</v>
      </c>
    </row>
    <row r="2577" spans="8:28">
      <c r="H2577" s="1">
        <v>45.7</v>
      </c>
      <c r="I2577" s="1">
        <v>48.755180000000003</v>
      </c>
      <c r="J2577" s="1">
        <v>50.154850000000003</v>
      </c>
      <c r="K2577" s="1">
        <v>1671.2370000000001</v>
      </c>
      <c r="L2577" s="1">
        <v>0</v>
      </c>
      <c r="M2577" s="1">
        <v>4.6647979999999997E-12</v>
      </c>
      <c r="N2577" s="1">
        <v>1.007259E-6</v>
      </c>
      <c r="O2577" s="1">
        <v>4.6824610000000003E-2</v>
      </c>
      <c r="P2577" s="1">
        <v>95.97578</v>
      </c>
      <c r="Z2577" s="21">
        <v>48.595179999999999</v>
      </c>
      <c r="AB2577" s="12">
        <v>1663.7349999999999</v>
      </c>
    </row>
    <row r="2578" spans="8:28">
      <c r="H2578" s="1">
        <v>45.71</v>
      </c>
      <c r="I2578" s="1">
        <v>48.765180000000001</v>
      </c>
      <c r="J2578" s="1">
        <v>50.165129999999998</v>
      </c>
      <c r="K2578" s="1">
        <v>1671.704</v>
      </c>
      <c r="L2578" s="1">
        <v>0</v>
      </c>
      <c r="M2578" s="1">
        <v>4.6661009999999998E-12</v>
      </c>
      <c r="N2578" s="1">
        <v>1.007541E-6</v>
      </c>
      <c r="O2578" s="1">
        <v>4.6837690000000001E-2</v>
      </c>
      <c r="P2578" s="1">
        <v>96.002600000000001</v>
      </c>
      <c r="Z2578" s="22">
        <v>48.605179999999997</v>
      </c>
      <c r="AB2578" s="13">
        <v>1664.2059999999999</v>
      </c>
    </row>
    <row r="2579" spans="8:28">
      <c r="H2579" s="1">
        <v>45.72</v>
      </c>
      <c r="I2579" s="1">
        <v>48.775179999999999</v>
      </c>
      <c r="J2579" s="1">
        <v>50.175420000000003</v>
      </c>
      <c r="K2579" s="1">
        <v>1672.171</v>
      </c>
      <c r="L2579" s="1">
        <v>0</v>
      </c>
      <c r="M2579" s="1">
        <v>4.667404E-12</v>
      </c>
      <c r="N2579" s="1">
        <v>1.0078220000000001E-6</v>
      </c>
      <c r="O2579" s="1">
        <v>4.685077E-2</v>
      </c>
      <c r="P2579" s="1">
        <v>96.029399999999995</v>
      </c>
      <c r="Z2579" s="21">
        <v>48.615180000000002</v>
      </c>
      <c r="AB2579" s="12">
        <v>1664.6759999999999</v>
      </c>
    </row>
    <row r="2580" spans="8:28">
      <c r="H2580" s="1">
        <v>45.73</v>
      </c>
      <c r="I2580" s="1">
        <v>48.785179999999997</v>
      </c>
      <c r="J2580" s="1">
        <v>50.18571</v>
      </c>
      <c r="K2580" s="1">
        <v>1672.6369999999999</v>
      </c>
      <c r="L2580" s="1">
        <v>0</v>
      </c>
      <c r="M2580" s="1">
        <v>4.6687060000000003E-12</v>
      </c>
      <c r="N2580" s="1">
        <v>1.008103E-6</v>
      </c>
      <c r="O2580" s="1">
        <v>4.6863839999999997E-2</v>
      </c>
      <c r="P2580" s="1">
        <v>96.056190000000001</v>
      </c>
      <c r="Z2580" s="22">
        <v>48.62518</v>
      </c>
      <c r="AB2580" s="13">
        <v>1665.1469999999999</v>
      </c>
    </row>
    <row r="2581" spans="8:28">
      <c r="H2581" s="1">
        <v>45.74</v>
      </c>
      <c r="I2581" s="1">
        <v>48.795180000000002</v>
      </c>
      <c r="J2581" s="1">
        <v>50.195990000000002</v>
      </c>
      <c r="K2581" s="1">
        <v>1673.1030000000001</v>
      </c>
      <c r="L2581" s="1">
        <v>0</v>
      </c>
      <c r="M2581" s="1">
        <v>4.6700079999999999E-12</v>
      </c>
      <c r="N2581" s="1">
        <v>1.0083839999999999E-6</v>
      </c>
      <c r="O2581" s="1">
        <v>4.6876899999999999E-2</v>
      </c>
      <c r="P2581" s="1">
        <v>96.08296</v>
      </c>
      <c r="Z2581" s="21">
        <v>48.635179999999998</v>
      </c>
      <c r="AB2581" s="12">
        <v>1665.617</v>
      </c>
    </row>
    <row r="2582" spans="8:28">
      <c r="H2582" s="1">
        <v>45.75</v>
      </c>
      <c r="I2582" s="1">
        <v>48.80518</v>
      </c>
      <c r="J2582" s="1">
        <v>50.20628</v>
      </c>
      <c r="K2582" s="1">
        <v>1673.569</v>
      </c>
      <c r="L2582" s="1">
        <v>0</v>
      </c>
      <c r="M2582" s="1">
        <v>4.6713079999999999E-12</v>
      </c>
      <c r="N2582" s="1">
        <v>1.0086650000000001E-6</v>
      </c>
      <c r="O2582" s="1">
        <v>4.6889960000000001E-2</v>
      </c>
      <c r="P2582" s="1">
        <v>96.109719999999996</v>
      </c>
      <c r="Z2582" s="22">
        <v>48.645180000000003</v>
      </c>
      <c r="AB2582" s="13">
        <v>1666.086</v>
      </c>
    </row>
    <row r="2583" spans="8:28">
      <c r="H2583" s="1">
        <v>45.76</v>
      </c>
      <c r="I2583" s="1">
        <v>48.815179999999998</v>
      </c>
      <c r="J2583" s="1">
        <v>50.216569999999997</v>
      </c>
      <c r="K2583" s="1">
        <v>1674.0350000000001</v>
      </c>
      <c r="L2583" s="1">
        <v>0</v>
      </c>
      <c r="M2583" s="1">
        <v>4.3391080000000001E-12</v>
      </c>
      <c r="N2583" s="1">
        <v>9.3871060000000003E-7</v>
      </c>
      <c r="O2583" s="1">
        <v>4.3929589999999998E-2</v>
      </c>
      <c r="P2583" s="1">
        <v>91.867410000000007</v>
      </c>
      <c r="Z2583" s="21">
        <v>48.655180000000001</v>
      </c>
      <c r="AB2583" s="12">
        <v>1666.556</v>
      </c>
    </row>
    <row r="2584" spans="8:28">
      <c r="H2584" s="1">
        <v>45.77</v>
      </c>
      <c r="I2584" s="1">
        <v>48.825180000000003</v>
      </c>
      <c r="J2584" s="1">
        <v>50.226860000000002</v>
      </c>
      <c r="K2584" s="1">
        <v>1674.501</v>
      </c>
      <c r="L2584" s="1">
        <v>0</v>
      </c>
      <c r="M2584" s="1">
        <v>4.340314E-12</v>
      </c>
      <c r="N2584" s="1">
        <v>9.3897169999999997E-7</v>
      </c>
      <c r="O2584" s="1">
        <v>4.3941809999999998E-2</v>
      </c>
      <c r="P2584" s="1">
        <v>91.892960000000002</v>
      </c>
      <c r="Z2584" s="22">
        <v>48.665179999999999</v>
      </c>
      <c r="AB2584" s="13">
        <v>1667.0250000000001</v>
      </c>
    </row>
    <row r="2585" spans="8:28">
      <c r="H2585" s="1">
        <v>45.78</v>
      </c>
      <c r="I2585" s="1">
        <v>48.835180000000001</v>
      </c>
      <c r="J2585" s="1">
        <v>50.237139999999997</v>
      </c>
      <c r="K2585" s="1">
        <v>1674.9659999999999</v>
      </c>
      <c r="L2585" s="1">
        <v>0</v>
      </c>
      <c r="M2585" s="1">
        <v>4.3415199999999999E-12</v>
      </c>
      <c r="N2585" s="1">
        <v>9.3923249999999999E-7</v>
      </c>
      <c r="O2585" s="1">
        <v>4.3954010000000002E-2</v>
      </c>
      <c r="P2585" s="1">
        <v>91.918490000000006</v>
      </c>
      <c r="Z2585" s="21">
        <v>48.675179999999997</v>
      </c>
      <c r="AB2585" s="12">
        <v>1667.4939999999999</v>
      </c>
    </row>
    <row r="2586" spans="8:28">
      <c r="H2586" s="1">
        <v>45.79</v>
      </c>
      <c r="I2586" s="1">
        <v>48.845179999999999</v>
      </c>
      <c r="J2586" s="1">
        <v>50.247430000000001</v>
      </c>
      <c r="K2586" s="1">
        <v>1675.431</v>
      </c>
      <c r="L2586" s="1">
        <v>0</v>
      </c>
      <c r="M2586" s="1">
        <v>4.342725E-12</v>
      </c>
      <c r="N2586" s="1">
        <v>9.3949330000000001E-7</v>
      </c>
      <c r="O2586" s="1">
        <v>4.396622E-2</v>
      </c>
      <c r="P2586" s="1">
        <v>91.944010000000006</v>
      </c>
      <c r="Z2586" s="22">
        <v>48.685180000000003</v>
      </c>
      <c r="AB2586" s="13">
        <v>1667.963</v>
      </c>
    </row>
    <row r="2587" spans="8:28">
      <c r="H2587" s="1">
        <v>45.8</v>
      </c>
      <c r="I2587" s="1">
        <v>48.855179999999997</v>
      </c>
      <c r="J2587" s="1">
        <v>50.257719999999999</v>
      </c>
      <c r="K2587" s="1">
        <v>1675.895</v>
      </c>
      <c r="L2587" s="1">
        <v>0</v>
      </c>
      <c r="M2587" s="1">
        <v>4.3439300000000001E-12</v>
      </c>
      <c r="N2587" s="1">
        <v>9.397538E-7</v>
      </c>
      <c r="O2587" s="1">
        <v>4.3978410000000002E-2</v>
      </c>
      <c r="P2587" s="1">
        <v>91.969499999999996</v>
      </c>
      <c r="Z2587" s="21">
        <v>48.695180000000001</v>
      </c>
      <c r="AB2587" s="12">
        <v>1668.431</v>
      </c>
    </row>
    <row r="2588" spans="8:28">
      <c r="H2588" s="1">
        <v>45.81</v>
      </c>
      <c r="I2588" s="1">
        <v>48.865180000000002</v>
      </c>
      <c r="J2588" s="1">
        <v>50.268000000000001</v>
      </c>
      <c r="K2588" s="1">
        <v>1676.36</v>
      </c>
      <c r="L2588" s="1">
        <v>0</v>
      </c>
      <c r="M2588" s="1">
        <v>4.3451329999999998E-12</v>
      </c>
      <c r="N2588" s="1">
        <v>9.4001419999999995E-7</v>
      </c>
      <c r="O2588" s="1">
        <v>4.3990590000000003E-2</v>
      </c>
      <c r="P2588" s="1">
        <v>91.994990000000001</v>
      </c>
      <c r="Z2588" s="22">
        <v>48.705179999999999</v>
      </c>
      <c r="AB2588" s="13">
        <v>1668.9</v>
      </c>
    </row>
    <row r="2589" spans="8:28">
      <c r="H2589" s="1">
        <v>45.82</v>
      </c>
      <c r="I2589" s="1">
        <v>48.87518</v>
      </c>
      <c r="J2589" s="1">
        <v>50.278289999999998</v>
      </c>
      <c r="K2589" s="1">
        <v>1676.8240000000001</v>
      </c>
      <c r="L2589" s="1">
        <v>0</v>
      </c>
      <c r="M2589" s="1">
        <v>4.3463360000000004E-12</v>
      </c>
      <c r="N2589" s="1">
        <v>9.4027440000000001E-7</v>
      </c>
      <c r="O2589" s="1">
        <v>4.4002769999999997E-2</v>
      </c>
      <c r="P2589" s="1">
        <v>92.020449999999997</v>
      </c>
      <c r="Z2589" s="21">
        <v>48.715179999999997</v>
      </c>
      <c r="AB2589" s="12">
        <v>1669.3679999999999</v>
      </c>
    </row>
    <row r="2590" spans="8:28">
      <c r="H2590" s="1">
        <v>45.83</v>
      </c>
      <c r="I2590" s="1">
        <v>48.885179999999998</v>
      </c>
      <c r="J2590" s="1">
        <v>50.288580000000003</v>
      </c>
      <c r="K2590" s="1">
        <v>1677.288</v>
      </c>
      <c r="L2590" s="1">
        <v>0</v>
      </c>
      <c r="M2590" s="1">
        <v>4.3475380000000003E-12</v>
      </c>
      <c r="N2590" s="1">
        <v>9.4053439999999999E-7</v>
      </c>
      <c r="O2590" s="1">
        <v>4.4014940000000002E-2</v>
      </c>
      <c r="P2590" s="1">
        <v>92.045900000000003</v>
      </c>
      <c r="Z2590" s="22">
        <v>48.725180000000002</v>
      </c>
      <c r="AB2590" s="13">
        <v>1669.835</v>
      </c>
    </row>
    <row r="2591" spans="8:28">
      <c r="H2591" s="1">
        <v>45.84</v>
      </c>
      <c r="I2591" s="1">
        <v>48.895180000000003</v>
      </c>
      <c r="J2591" s="1">
        <v>50.298870000000001</v>
      </c>
      <c r="K2591" s="1">
        <v>1677.751</v>
      </c>
      <c r="L2591" s="1">
        <v>0</v>
      </c>
      <c r="M2591" s="1">
        <v>4.3487389999999997E-12</v>
      </c>
      <c r="N2591" s="1">
        <v>9.4079430000000003E-7</v>
      </c>
      <c r="O2591" s="1">
        <v>4.40271E-2</v>
      </c>
      <c r="P2591" s="1">
        <v>92.071330000000003</v>
      </c>
      <c r="Z2591" s="21">
        <v>48.73518</v>
      </c>
      <c r="AB2591" s="12">
        <v>1670.3030000000001</v>
      </c>
    </row>
    <row r="2592" spans="8:28">
      <c r="H2592" s="1">
        <v>45.85</v>
      </c>
      <c r="I2592" s="1">
        <v>48.905180000000001</v>
      </c>
      <c r="J2592" s="1">
        <v>50.309150000000002</v>
      </c>
      <c r="K2592" s="1">
        <v>1678.2139999999999</v>
      </c>
      <c r="L2592" s="1">
        <v>0</v>
      </c>
      <c r="M2592" s="1">
        <v>4.3499399999999999E-12</v>
      </c>
      <c r="N2592" s="1">
        <v>9.4105399999999998E-7</v>
      </c>
      <c r="O2592" s="1">
        <v>4.4039250000000002E-2</v>
      </c>
      <c r="P2592" s="1">
        <v>92.09675</v>
      </c>
      <c r="Z2592" s="22">
        <v>48.745179999999998</v>
      </c>
      <c r="AB2592" s="13">
        <v>1670.77</v>
      </c>
    </row>
    <row r="2593" spans="8:28">
      <c r="H2593" s="1">
        <v>45.86</v>
      </c>
      <c r="I2593" s="1">
        <v>48.915179999999999</v>
      </c>
      <c r="J2593" s="1">
        <v>50.31944</v>
      </c>
      <c r="K2593" s="1">
        <v>1678.6769999999999</v>
      </c>
      <c r="L2593" s="1">
        <v>0</v>
      </c>
      <c r="M2593" s="1">
        <v>4.0410180000000001E-12</v>
      </c>
      <c r="N2593" s="1">
        <v>8.758703E-7</v>
      </c>
      <c r="O2593" s="1">
        <v>4.126055E-2</v>
      </c>
      <c r="P2593" s="1">
        <v>88.015900000000002</v>
      </c>
      <c r="Z2593" s="21">
        <v>48.755180000000003</v>
      </c>
      <c r="AB2593" s="12">
        <v>1671.2370000000001</v>
      </c>
    </row>
    <row r="2594" spans="8:28">
      <c r="H2594" s="1">
        <v>45.87</v>
      </c>
      <c r="I2594" s="1">
        <v>48.925179999999997</v>
      </c>
      <c r="J2594" s="1">
        <v>50.329729999999998</v>
      </c>
      <c r="K2594" s="1">
        <v>1679.1389999999999</v>
      </c>
      <c r="L2594" s="1">
        <v>0</v>
      </c>
      <c r="M2594" s="1">
        <v>4.0421320000000002E-12</v>
      </c>
      <c r="N2594" s="1">
        <v>8.7611160000000001E-7</v>
      </c>
      <c r="O2594" s="1">
        <v>4.1271919999999997E-2</v>
      </c>
      <c r="P2594" s="1">
        <v>88.040149999999997</v>
      </c>
      <c r="Z2594" s="22">
        <v>48.765180000000001</v>
      </c>
      <c r="AB2594" s="13">
        <v>1671.704</v>
      </c>
    </row>
    <row r="2595" spans="8:28">
      <c r="H2595" s="1">
        <v>45.88</v>
      </c>
      <c r="I2595" s="1">
        <v>48.935180000000003</v>
      </c>
      <c r="J2595" s="1">
        <v>50.340009999999999</v>
      </c>
      <c r="K2595" s="1">
        <v>1679.6020000000001</v>
      </c>
      <c r="L2595" s="1">
        <v>0</v>
      </c>
      <c r="M2595" s="1">
        <v>4.0432439999999999E-12</v>
      </c>
      <c r="N2595" s="1">
        <v>8.7635279999999998E-7</v>
      </c>
      <c r="O2595" s="1">
        <v>4.1283279999999999E-2</v>
      </c>
      <c r="P2595" s="1">
        <v>88.064390000000003</v>
      </c>
      <c r="Z2595" s="21">
        <v>48.775179999999999</v>
      </c>
      <c r="AB2595" s="12">
        <v>1672.171</v>
      </c>
    </row>
    <row r="2596" spans="8:28">
      <c r="H2596" s="1">
        <v>45.89</v>
      </c>
      <c r="I2596" s="1">
        <v>48.945180000000001</v>
      </c>
      <c r="J2596" s="1">
        <v>50.350299999999997</v>
      </c>
      <c r="K2596" s="1">
        <v>1680.0630000000001</v>
      </c>
      <c r="L2596" s="1">
        <v>0</v>
      </c>
      <c r="M2596" s="1">
        <v>4.0443559999999997E-12</v>
      </c>
      <c r="N2596" s="1">
        <v>8.7659379999999996E-7</v>
      </c>
      <c r="O2596" s="1">
        <v>4.1294629999999999E-2</v>
      </c>
      <c r="P2596" s="1">
        <v>88.0886</v>
      </c>
      <c r="Z2596" s="22">
        <v>48.785179999999997</v>
      </c>
      <c r="AB2596" s="13">
        <v>1672.6369999999999</v>
      </c>
    </row>
    <row r="2597" spans="8:28">
      <c r="H2597" s="1">
        <v>45.9</v>
      </c>
      <c r="I2597" s="1">
        <v>48.955179999999999</v>
      </c>
      <c r="J2597" s="1">
        <v>50.360590000000002</v>
      </c>
      <c r="K2597" s="1">
        <v>1680.5250000000001</v>
      </c>
      <c r="L2597" s="1">
        <v>0</v>
      </c>
      <c r="M2597" s="1">
        <v>4.0454680000000002E-12</v>
      </c>
      <c r="N2597" s="1">
        <v>8.768347E-7</v>
      </c>
      <c r="O2597" s="1">
        <v>4.1305979999999999E-2</v>
      </c>
      <c r="P2597" s="1">
        <v>88.112809999999996</v>
      </c>
      <c r="Z2597" s="21">
        <v>48.795180000000002</v>
      </c>
      <c r="AB2597" s="12">
        <v>1673.1030000000001</v>
      </c>
    </row>
    <row r="2598" spans="8:28">
      <c r="H2598" s="1">
        <v>45.91</v>
      </c>
      <c r="I2598" s="1">
        <v>48.965179999999997</v>
      </c>
      <c r="J2598" s="1">
        <v>50.370869999999996</v>
      </c>
      <c r="K2598" s="1">
        <v>1680.9860000000001</v>
      </c>
      <c r="L2598" s="1">
        <v>0</v>
      </c>
      <c r="M2598" s="1">
        <v>4.0465780000000004E-12</v>
      </c>
      <c r="N2598" s="1">
        <v>8.7707539999999995E-7</v>
      </c>
      <c r="O2598" s="1">
        <v>4.1317319999999998E-2</v>
      </c>
      <c r="P2598" s="1">
        <v>88.137</v>
      </c>
      <c r="Z2598" s="22">
        <v>48.80518</v>
      </c>
      <c r="AB2598" s="13">
        <v>1673.569</v>
      </c>
    </row>
    <row r="2599" spans="8:28">
      <c r="H2599" s="1">
        <v>45.92</v>
      </c>
      <c r="I2599" s="1">
        <v>48.975180000000002</v>
      </c>
      <c r="J2599" s="1">
        <v>50.381160000000001</v>
      </c>
      <c r="K2599" s="1">
        <v>1681.4480000000001</v>
      </c>
      <c r="L2599" s="1">
        <v>0</v>
      </c>
      <c r="M2599" s="1">
        <v>4.0476879999999997E-12</v>
      </c>
      <c r="N2599" s="1">
        <v>8.7731599999999997E-7</v>
      </c>
      <c r="O2599" s="1">
        <v>4.1328650000000001E-2</v>
      </c>
      <c r="P2599" s="1">
        <v>88.161180000000002</v>
      </c>
      <c r="Z2599" s="21">
        <v>48.815179999999998</v>
      </c>
      <c r="AB2599" s="12">
        <v>1674.0350000000001</v>
      </c>
    </row>
    <row r="2600" spans="8:28">
      <c r="H2600" s="1">
        <v>45.93</v>
      </c>
      <c r="I2600" s="1">
        <v>48.98518</v>
      </c>
      <c r="J2600" s="1">
        <v>50.391449999999999</v>
      </c>
      <c r="K2600" s="1">
        <v>1681.9090000000001</v>
      </c>
      <c r="L2600" s="1">
        <v>0</v>
      </c>
      <c r="M2600" s="1">
        <v>4.0487979999999999E-12</v>
      </c>
      <c r="N2600" s="1">
        <v>8.7755650000000004E-7</v>
      </c>
      <c r="O2600" s="1">
        <v>4.1339979999999998E-2</v>
      </c>
      <c r="P2600" s="1">
        <v>88.18535</v>
      </c>
      <c r="Z2600" s="22">
        <v>48.825180000000003</v>
      </c>
      <c r="AB2600" s="13">
        <v>1674.501</v>
      </c>
    </row>
    <row r="2601" spans="8:28">
      <c r="H2601" s="1">
        <v>45.94</v>
      </c>
      <c r="I2601" s="1">
        <v>48.995179999999998</v>
      </c>
      <c r="J2601" s="1">
        <v>50.401739999999997</v>
      </c>
      <c r="K2601" s="1">
        <v>1682.3689999999999</v>
      </c>
      <c r="L2601" s="1">
        <v>0</v>
      </c>
      <c r="M2601" s="1">
        <v>4.0499070000000003E-12</v>
      </c>
      <c r="N2601" s="1">
        <v>8.7779680000000002E-7</v>
      </c>
      <c r="O2601" s="1">
        <v>4.1351300000000001E-2</v>
      </c>
      <c r="P2601" s="1">
        <v>88.209500000000006</v>
      </c>
      <c r="Z2601" s="21">
        <v>48.835180000000001</v>
      </c>
      <c r="AB2601" s="12">
        <v>1674.9659999999999</v>
      </c>
    </row>
    <row r="2602" spans="8:28">
      <c r="H2602" s="1">
        <v>45.95</v>
      </c>
      <c r="I2602" s="1">
        <v>49.005180000000003</v>
      </c>
      <c r="J2602" s="1">
        <v>50.412019999999998</v>
      </c>
      <c r="K2602" s="1">
        <v>1682.83</v>
      </c>
      <c r="L2602" s="1">
        <v>0</v>
      </c>
      <c r="M2602" s="1">
        <v>4.0510150000000002E-12</v>
      </c>
      <c r="N2602" s="1">
        <v>8.7803699999999996E-7</v>
      </c>
      <c r="O2602" s="1">
        <v>4.1362620000000003E-2</v>
      </c>
      <c r="P2602" s="1">
        <v>88.233630000000005</v>
      </c>
      <c r="Z2602" s="22">
        <v>48.845179999999999</v>
      </c>
      <c r="AB2602" s="13">
        <v>1675.431</v>
      </c>
    </row>
    <row r="2603" spans="8:28">
      <c r="H2603" s="1">
        <v>45.96</v>
      </c>
      <c r="I2603" s="1">
        <v>49.015180000000001</v>
      </c>
      <c r="J2603" s="1">
        <v>50.422310000000003</v>
      </c>
      <c r="K2603" s="1">
        <v>1683.29</v>
      </c>
      <c r="L2603" s="1">
        <v>0</v>
      </c>
      <c r="M2603" s="1">
        <v>3.7637180000000001E-12</v>
      </c>
      <c r="N2603" s="1">
        <v>8.1729459999999999E-7</v>
      </c>
      <c r="O2603" s="1">
        <v>3.8754410000000003E-2</v>
      </c>
      <c r="P2603" s="1">
        <v>84.309309999999996</v>
      </c>
      <c r="Z2603" s="21">
        <v>48.855179999999997</v>
      </c>
      <c r="AB2603" s="12">
        <v>1675.895</v>
      </c>
    </row>
    <row r="2604" spans="8:28">
      <c r="H2604" s="1">
        <v>45.97</v>
      </c>
      <c r="I2604" s="1">
        <v>49.025179999999999</v>
      </c>
      <c r="J2604" s="1">
        <v>50.432600000000001</v>
      </c>
      <c r="K2604" s="1">
        <v>1683.75</v>
      </c>
      <c r="L2604" s="1">
        <v>0</v>
      </c>
      <c r="M2604" s="1">
        <v>3.7647470000000004E-12</v>
      </c>
      <c r="N2604" s="1">
        <v>8.1751799999999998E-7</v>
      </c>
      <c r="O2604" s="1">
        <v>3.8765010000000003E-2</v>
      </c>
      <c r="P2604" s="1">
        <v>84.332359999999994</v>
      </c>
      <c r="Z2604" s="22">
        <v>48.865180000000002</v>
      </c>
      <c r="AB2604" s="13">
        <v>1676.36</v>
      </c>
    </row>
    <row r="2605" spans="8:28">
      <c r="H2605" s="1">
        <v>45.98</v>
      </c>
      <c r="I2605" s="1">
        <v>49.035179999999997</v>
      </c>
      <c r="J2605" s="1">
        <v>50.442880000000002</v>
      </c>
      <c r="K2605" s="1">
        <v>1684.21</v>
      </c>
      <c r="L2605" s="1">
        <v>0</v>
      </c>
      <c r="M2605" s="1">
        <v>3.7657759999999998E-12</v>
      </c>
      <c r="N2605" s="1">
        <v>8.1774130000000002E-7</v>
      </c>
      <c r="O2605" s="1">
        <v>3.87756E-2</v>
      </c>
      <c r="P2605" s="1">
        <v>84.355400000000003</v>
      </c>
      <c r="Z2605" s="21">
        <v>48.87518</v>
      </c>
      <c r="AB2605" s="12">
        <v>1676.8240000000001</v>
      </c>
    </row>
    <row r="2606" spans="8:28">
      <c r="H2606" s="1">
        <v>45.99</v>
      </c>
      <c r="I2606" s="1">
        <v>49.045180000000002</v>
      </c>
      <c r="J2606" s="1">
        <v>50.45317</v>
      </c>
      <c r="K2606" s="1">
        <v>1684.67</v>
      </c>
      <c r="L2606" s="1">
        <v>0</v>
      </c>
      <c r="M2606" s="1">
        <v>3.7668029999999998E-12</v>
      </c>
      <c r="N2606" s="1">
        <v>8.1796450000000002E-7</v>
      </c>
      <c r="O2606" s="1">
        <v>3.8786180000000003E-2</v>
      </c>
      <c r="P2606" s="1">
        <v>84.378420000000006</v>
      </c>
      <c r="Z2606" s="22">
        <v>48.885179999999998</v>
      </c>
      <c r="AB2606" s="13">
        <v>1677.288</v>
      </c>
    </row>
    <row r="2607" spans="8:28">
      <c r="H2607" s="1">
        <v>46</v>
      </c>
      <c r="I2607" s="1">
        <v>49.05518</v>
      </c>
      <c r="J2607" s="1">
        <v>50.463459999999998</v>
      </c>
      <c r="K2607" s="1">
        <v>1685.1289999999999</v>
      </c>
      <c r="L2607" s="1">
        <v>0</v>
      </c>
      <c r="M2607" s="1">
        <v>3.7678310000000003E-12</v>
      </c>
      <c r="N2607" s="1">
        <v>8.1818759999999997E-7</v>
      </c>
      <c r="O2607" s="1">
        <v>3.879676E-2</v>
      </c>
      <c r="P2607" s="1">
        <v>84.401430000000005</v>
      </c>
      <c r="Z2607" s="21">
        <v>48.895180000000003</v>
      </c>
      <c r="AB2607" s="12">
        <v>1677.751</v>
      </c>
    </row>
    <row r="2608" spans="8:28">
      <c r="H2608" s="1">
        <v>46.01</v>
      </c>
      <c r="I2608" s="1">
        <v>49.065179999999998</v>
      </c>
      <c r="J2608" s="1">
        <v>50.473750000000003</v>
      </c>
      <c r="K2608" s="1">
        <v>1685.588</v>
      </c>
      <c r="L2608" s="1">
        <v>0</v>
      </c>
      <c r="M2608" s="1">
        <v>3.7688569999999996E-12</v>
      </c>
      <c r="N2608" s="1">
        <v>8.1841050000000005E-7</v>
      </c>
      <c r="O2608" s="1">
        <v>3.8807330000000001E-2</v>
      </c>
      <c r="P2608" s="1">
        <v>84.424430000000001</v>
      </c>
      <c r="Z2608" s="22">
        <v>48.905180000000001</v>
      </c>
      <c r="AB2608" s="13">
        <v>1678.2139999999999</v>
      </c>
    </row>
    <row r="2609" spans="8:28">
      <c r="H2609" s="1">
        <v>46.02</v>
      </c>
      <c r="I2609" s="1">
        <v>49.075180000000003</v>
      </c>
      <c r="J2609" s="1">
        <v>50.484029999999997</v>
      </c>
      <c r="K2609" s="1">
        <v>1686.047</v>
      </c>
      <c r="L2609" s="1">
        <v>0</v>
      </c>
      <c r="M2609" s="1">
        <v>3.7698829999999998E-12</v>
      </c>
      <c r="N2609" s="1">
        <v>8.1863320000000003E-7</v>
      </c>
      <c r="O2609" s="1">
        <v>3.8817890000000001E-2</v>
      </c>
      <c r="P2609" s="1">
        <v>84.447400000000002</v>
      </c>
      <c r="Z2609" s="21">
        <v>48.915179999999999</v>
      </c>
      <c r="AB2609" s="12">
        <v>1678.6769999999999</v>
      </c>
    </row>
    <row r="2610" spans="8:28">
      <c r="H2610" s="1">
        <v>46.03</v>
      </c>
      <c r="I2610" s="1">
        <v>49.085180000000001</v>
      </c>
      <c r="J2610" s="1">
        <v>50.494320000000002</v>
      </c>
      <c r="K2610" s="1">
        <v>1686.5050000000001</v>
      </c>
      <c r="L2610" s="1">
        <v>0</v>
      </c>
      <c r="M2610" s="1">
        <v>3.7709080000000002E-12</v>
      </c>
      <c r="N2610" s="1">
        <v>8.1885579999999997E-7</v>
      </c>
      <c r="O2610" s="1">
        <v>3.8828439999999999E-2</v>
      </c>
      <c r="P2610" s="1">
        <v>84.470359999999999</v>
      </c>
      <c r="Z2610" s="22">
        <v>48.925179999999997</v>
      </c>
      <c r="AB2610" s="13">
        <v>1679.1389999999999</v>
      </c>
    </row>
    <row r="2611" spans="8:28">
      <c r="H2611" s="1">
        <v>46.04</v>
      </c>
      <c r="I2611" s="1">
        <v>49.095179999999999</v>
      </c>
      <c r="J2611" s="1">
        <v>50.50461</v>
      </c>
      <c r="K2611" s="1">
        <v>1686.963</v>
      </c>
      <c r="L2611" s="1">
        <v>0</v>
      </c>
      <c r="M2611" s="1">
        <v>3.771932E-12</v>
      </c>
      <c r="N2611" s="1">
        <v>8.1907820000000003E-7</v>
      </c>
      <c r="O2611" s="1">
        <v>3.8838989999999997E-2</v>
      </c>
      <c r="P2611" s="1">
        <v>84.493309999999994</v>
      </c>
      <c r="Z2611" s="21">
        <v>48.935180000000003</v>
      </c>
      <c r="AB2611" s="12">
        <v>1679.6020000000001</v>
      </c>
    </row>
    <row r="2612" spans="8:28">
      <c r="H2612" s="1">
        <v>46.05</v>
      </c>
      <c r="I2612" s="1">
        <v>49.105179999999997</v>
      </c>
      <c r="J2612" s="1">
        <v>50.514890000000001</v>
      </c>
      <c r="K2612" s="1">
        <v>1687.421</v>
      </c>
      <c r="L2612" s="1">
        <v>0</v>
      </c>
      <c r="M2612" s="1">
        <v>3.7729559999999998E-12</v>
      </c>
      <c r="N2612" s="1">
        <v>8.1930050000000005E-7</v>
      </c>
      <c r="O2612" s="1">
        <v>3.884953E-2</v>
      </c>
      <c r="P2612" s="1">
        <v>84.516239999999996</v>
      </c>
      <c r="Z2612" s="22">
        <v>48.945180000000001</v>
      </c>
      <c r="AB2612" s="13">
        <v>1680.0630000000001</v>
      </c>
    </row>
    <row r="2613" spans="8:28">
      <c r="H2613" s="1">
        <v>46.06</v>
      </c>
      <c r="I2613" s="1">
        <v>49.115180000000002</v>
      </c>
      <c r="J2613" s="1">
        <v>50.525179999999999</v>
      </c>
      <c r="K2613" s="1">
        <v>1687.8789999999999</v>
      </c>
      <c r="L2613" s="1">
        <v>0</v>
      </c>
      <c r="M2613" s="1">
        <v>3.5057460000000002E-12</v>
      </c>
      <c r="N2613" s="1">
        <v>7.6269230000000004E-7</v>
      </c>
      <c r="O2613" s="1">
        <v>3.6401320000000001E-2</v>
      </c>
      <c r="P2613" s="1">
        <v>80.743510000000001</v>
      </c>
      <c r="Z2613" s="21">
        <v>48.955179999999999</v>
      </c>
      <c r="AB2613" s="12">
        <v>1680.5250000000001</v>
      </c>
    </row>
    <row r="2614" spans="8:28">
      <c r="H2614" s="1">
        <v>46.07</v>
      </c>
      <c r="I2614" s="1">
        <v>49.12518</v>
      </c>
      <c r="J2614" s="1">
        <v>50.535469999999997</v>
      </c>
      <c r="K2614" s="1">
        <v>1688.336</v>
      </c>
      <c r="L2614" s="1">
        <v>0</v>
      </c>
      <c r="M2614" s="1">
        <v>3.5066949999999999E-12</v>
      </c>
      <c r="N2614" s="1">
        <v>7.6289900000000001E-7</v>
      </c>
      <c r="O2614" s="1">
        <v>3.6411180000000001E-2</v>
      </c>
      <c r="P2614" s="1">
        <v>80.765389999999996</v>
      </c>
      <c r="Z2614" s="22">
        <v>48.965179999999997</v>
      </c>
      <c r="AB2614" s="13">
        <v>1680.9860000000001</v>
      </c>
    </row>
    <row r="2615" spans="8:28">
      <c r="H2615" s="1">
        <v>46.08</v>
      </c>
      <c r="I2615" s="1">
        <v>49.135179999999998</v>
      </c>
      <c r="J2615" s="1">
        <v>50.545749999999998</v>
      </c>
      <c r="K2615" s="1">
        <v>1688.7929999999999</v>
      </c>
      <c r="L2615" s="1">
        <v>0</v>
      </c>
      <c r="M2615" s="1">
        <v>3.5076449999999998E-12</v>
      </c>
      <c r="N2615" s="1">
        <v>7.6310549999999999E-7</v>
      </c>
      <c r="O2615" s="1">
        <v>3.6421040000000002E-2</v>
      </c>
      <c r="P2615" s="1">
        <v>80.78725</v>
      </c>
      <c r="Z2615" s="21">
        <v>48.975180000000002</v>
      </c>
      <c r="AB2615" s="12">
        <v>1681.4480000000001</v>
      </c>
    </row>
    <row r="2616" spans="8:28">
      <c r="H2616" s="1">
        <v>46.09</v>
      </c>
      <c r="I2616" s="1">
        <v>49.145180000000003</v>
      </c>
      <c r="J2616" s="1">
        <v>50.556040000000003</v>
      </c>
      <c r="K2616" s="1">
        <v>1689.25</v>
      </c>
      <c r="L2616" s="1">
        <v>0</v>
      </c>
      <c r="M2616" s="1">
        <v>3.5085929999999998E-12</v>
      </c>
      <c r="N2616" s="1">
        <v>7.6331179999999999E-7</v>
      </c>
      <c r="O2616" s="1">
        <v>3.6430879999999999E-2</v>
      </c>
      <c r="P2616" s="1">
        <v>80.809100000000001</v>
      </c>
      <c r="Z2616" s="22">
        <v>48.98518</v>
      </c>
      <c r="AB2616" s="13">
        <v>1681.9090000000001</v>
      </c>
    </row>
    <row r="2617" spans="8:28">
      <c r="H2617" s="1">
        <v>46.1</v>
      </c>
      <c r="I2617" s="1">
        <v>49.155180000000001</v>
      </c>
      <c r="J2617" s="1">
        <v>50.566330000000001</v>
      </c>
      <c r="K2617" s="1">
        <v>1689.7059999999999</v>
      </c>
      <c r="L2617" s="1">
        <v>0</v>
      </c>
      <c r="M2617" s="1">
        <v>3.5095410000000002E-12</v>
      </c>
      <c r="N2617" s="1">
        <v>7.6351800000000005E-7</v>
      </c>
      <c r="O2617" s="1">
        <v>3.6440720000000003E-2</v>
      </c>
      <c r="P2617" s="1">
        <v>80.830920000000006</v>
      </c>
      <c r="Z2617" s="21">
        <v>48.995179999999998</v>
      </c>
      <c r="AB2617" s="12">
        <v>1682.3689999999999</v>
      </c>
    </row>
    <row r="2618" spans="8:28">
      <c r="H2618" s="1">
        <v>46.11</v>
      </c>
      <c r="I2618" s="1">
        <v>49.165179999999999</v>
      </c>
      <c r="J2618" s="1">
        <v>50.576619999999998</v>
      </c>
      <c r="K2618" s="1">
        <v>1690.162</v>
      </c>
      <c r="L2618" s="1">
        <v>0</v>
      </c>
      <c r="M2618" s="1">
        <v>3.510488E-12</v>
      </c>
      <c r="N2618" s="1">
        <v>7.6372400000000002E-7</v>
      </c>
      <c r="O2618" s="1">
        <v>3.645056E-2</v>
      </c>
      <c r="P2618" s="1">
        <v>80.852729999999994</v>
      </c>
      <c r="Z2618" s="22">
        <v>49.005180000000003</v>
      </c>
      <c r="AB2618" s="13">
        <v>1682.83</v>
      </c>
    </row>
    <row r="2619" spans="8:28">
      <c r="H2619" s="1">
        <v>46.12</v>
      </c>
      <c r="I2619" s="1">
        <v>49.175179999999997</v>
      </c>
      <c r="J2619" s="1">
        <v>50.5869</v>
      </c>
      <c r="K2619" s="1">
        <v>1690.6179999999999</v>
      </c>
      <c r="L2619" s="1">
        <v>0</v>
      </c>
      <c r="M2619" s="1">
        <v>3.511434E-12</v>
      </c>
      <c r="N2619" s="1">
        <v>7.6392990000000005E-7</v>
      </c>
      <c r="O2619" s="1">
        <v>3.6460380000000001E-2</v>
      </c>
      <c r="P2619" s="1">
        <v>80.874529999999993</v>
      </c>
      <c r="Z2619" s="21">
        <v>49.015180000000001</v>
      </c>
      <c r="AB2619" s="12">
        <v>1683.29</v>
      </c>
    </row>
    <row r="2620" spans="8:28">
      <c r="H2620" s="1">
        <v>46.13</v>
      </c>
      <c r="I2620" s="1">
        <v>49.185180000000003</v>
      </c>
      <c r="J2620" s="1">
        <v>50.597189999999998</v>
      </c>
      <c r="K2620" s="1">
        <v>1691.0730000000001</v>
      </c>
      <c r="L2620" s="1">
        <v>0</v>
      </c>
      <c r="M2620" s="1">
        <v>3.51238E-12</v>
      </c>
      <c r="N2620" s="1">
        <v>7.6413559999999999E-7</v>
      </c>
      <c r="O2620" s="1">
        <v>3.6470200000000001E-2</v>
      </c>
      <c r="P2620" s="1">
        <v>80.89631</v>
      </c>
      <c r="Z2620" s="22">
        <v>49.025179999999999</v>
      </c>
      <c r="AB2620" s="13">
        <v>1683.75</v>
      </c>
    </row>
    <row r="2621" spans="8:28">
      <c r="H2621" s="1">
        <v>46.14</v>
      </c>
      <c r="I2621" s="1">
        <v>49.195180000000001</v>
      </c>
      <c r="J2621" s="1">
        <v>50.607480000000002</v>
      </c>
      <c r="K2621" s="1">
        <v>1691.528</v>
      </c>
      <c r="L2621" s="1">
        <v>0</v>
      </c>
      <c r="M2621" s="1">
        <v>3.5133249999999999E-12</v>
      </c>
      <c r="N2621" s="1">
        <v>7.6434119999999999E-7</v>
      </c>
      <c r="O2621" s="1">
        <v>3.648001E-2</v>
      </c>
      <c r="P2621" s="1">
        <v>80.91807</v>
      </c>
      <c r="Z2621" s="21">
        <v>49.035179999999997</v>
      </c>
      <c r="AB2621" s="12">
        <v>1684.21</v>
      </c>
    </row>
    <row r="2622" spans="8:28">
      <c r="H2622" s="1">
        <v>46.15</v>
      </c>
      <c r="I2622" s="1">
        <v>49.205179999999999</v>
      </c>
      <c r="J2622" s="1">
        <v>50.617759999999997</v>
      </c>
      <c r="K2622" s="1">
        <v>1691.982</v>
      </c>
      <c r="L2622" s="1">
        <v>0</v>
      </c>
      <c r="M2622" s="1">
        <v>3.514269E-12</v>
      </c>
      <c r="N2622" s="1">
        <v>7.645466E-7</v>
      </c>
      <c r="O2622" s="1">
        <v>3.6489819999999999E-2</v>
      </c>
      <c r="P2622" s="1">
        <v>80.939819999999997</v>
      </c>
      <c r="Z2622" s="22">
        <v>49.045180000000002</v>
      </c>
      <c r="AB2622" s="13">
        <v>1684.67</v>
      </c>
    </row>
    <row r="2623" spans="8:28">
      <c r="H2623" s="1">
        <v>46.16</v>
      </c>
      <c r="I2623" s="1">
        <v>49.215179999999997</v>
      </c>
      <c r="J2623" s="1">
        <v>50.628050000000002</v>
      </c>
      <c r="K2623" s="1">
        <v>1692.4369999999999</v>
      </c>
      <c r="L2623" s="1">
        <v>0</v>
      </c>
      <c r="M2623" s="1">
        <v>3.2657190000000002E-12</v>
      </c>
      <c r="N2623" s="1">
        <v>7.1178719999999995E-7</v>
      </c>
      <c r="O2623" s="1">
        <v>3.4191739999999998E-2</v>
      </c>
      <c r="P2623" s="1">
        <v>77.313839999999999</v>
      </c>
      <c r="Z2623" s="21">
        <v>49.05518</v>
      </c>
      <c r="AB2623" s="12">
        <v>1685.1289999999999</v>
      </c>
    </row>
    <row r="2624" spans="8:28">
      <c r="H2624" s="1">
        <v>46.17</v>
      </c>
      <c r="I2624" s="1">
        <v>49.225180000000002</v>
      </c>
      <c r="J2624" s="1">
        <v>50.638339999999999</v>
      </c>
      <c r="K2624" s="1">
        <v>1692.8910000000001</v>
      </c>
      <c r="L2624" s="1">
        <v>0</v>
      </c>
      <c r="M2624" s="1">
        <v>3.2665950000000002E-12</v>
      </c>
      <c r="N2624" s="1">
        <v>7.1197820000000004E-7</v>
      </c>
      <c r="O2624" s="1">
        <v>3.4200910000000001E-2</v>
      </c>
      <c r="P2624" s="1">
        <v>77.334590000000006</v>
      </c>
      <c r="Z2624" s="22">
        <v>49.065179999999998</v>
      </c>
      <c r="AB2624" s="13">
        <v>1685.588</v>
      </c>
    </row>
    <row r="2625" spans="8:28">
      <c r="H2625" s="1">
        <v>46.18</v>
      </c>
      <c r="I2625" s="1">
        <v>49.23518</v>
      </c>
      <c r="J2625" s="1">
        <v>50.648629999999997</v>
      </c>
      <c r="K2625" s="1">
        <v>1693.345</v>
      </c>
      <c r="L2625" s="1">
        <v>0</v>
      </c>
      <c r="M2625" s="1">
        <v>3.267472E-12</v>
      </c>
      <c r="N2625" s="1">
        <v>7.1216929999999995E-7</v>
      </c>
      <c r="O2625" s="1">
        <v>3.4210089999999999E-2</v>
      </c>
      <c r="P2625" s="1">
        <v>77.355339999999998</v>
      </c>
      <c r="Z2625" s="21">
        <v>49.075180000000003</v>
      </c>
      <c r="AB2625" s="12">
        <v>1686.047</v>
      </c>
    </row>
    <row r="2626" spans="8:28">
      <c r="H2626" s="1">
        <v>46.19</v>
      </c>
      <c r="I2626" s="1">
        <v>49.245179999999998</v>
      </c>
      <c r="J2626" s="1">
        <v>50.658909999999999</v>
      </c>
      <c r="K2626" s="1">
        <v>1693.799</v>
      </c>
      <c r="L2626" s="1">
        <v>0</v>
      </c>
      <c r="M2626" s="1">
        <v>3.268348E-12</v>
      </c>
      <c r="N2626" s="1">
        <v>7.1236030000000004E-7</v>
      </c>
      <c r="O2626" s="1">
        <v>3.4219270000000003E-2</v>
      </c>
      <c r="P2626" s="1">
        <v>77.376090000000005</v>
      </c>
      <c r="Z2626" s="22">
        <v>49.085180000000001</v>
      </c>
      <c r="AB2626" s="13">
        <v>1686.5050000000001</v>
      </c>
    </row>
    <row r="2627" spans="8:28">
      <c r="H2627" s="1">
        <v>46.2</v>
      </c>
      <c r="I2627" s="1">
        <v>49.255180000000003</v>
      </c>
      <c r="J2627" s="1">
        <v>50.669199999999996</v>
      </c>
      <c r="K2627" s="1">
        <v>1694.2539999999999</v>
      </c>
      <c r="L2627" s="1">
        <v>0</v>
      </c>
      <c r="M2627" s="1">
        <v>3.2692250000000001E-12</v>
      </c>
      <c r="N2627" s="1">
        <v>7.1255130000000002E-7</v>
      </c>
      <c r="O2627" s="1">
        <v>3.4228439999999999E-2</v>
      </c>
      <c r="P2627" s="1">
        <v>77.396829999999994</v>
      </c>
      <c r="Z2627" s="21">
        <v>49.095179999999999</v>
      </c>
      <c r="AB2627" s="12">
        <v>1686.963</v>
      </c>
    </row>
    <row r="2628" spans="8:28">
      <c r="H2628" s="1">
        <v>46.21</v>
      </c>
      <c r="I2628" s="1">
        <v>49.265180000000001</v>
      </c>
      <c r="J2628" s="1">
        <v>50.679490000000001</v>
      </c>
      <c r="K2628" s="1">
        <v>1694.7070000000001</v>
      </c>
      <c r="L2628" s="1">
        <v>0</v>
      </c>
      <c r="M2628" s="1">
        <v>3.2701E-12</v>
      </c>
      <c r="N2628" s="1">
        <v>7.1274219999999995E-7</v>
      </c>
      <c r="O2628" s="1">
        <v>3.4237610000000002E-2</v>
      </c>
      <c r="P2628" s="1">
        <v>77.417559999999995</v>
      </c>
      <c r="Z2628" s="22">
        <v>49.105179999999997</v>
      </c>
      <c r="AB2628" s="13">
        <v>1687.421</v>
      </c>
    </row>
    <row r="2629" spans="8:28">
      <c r="H2629" s="1">
        <v>46.22</v>
      </c>
      <c r="I2629" s="1">
        <v>49.275179999999999</v>
      </c>
      <c r="J2629" s="1">
        <v>50.689770000000003</v>
      </c>
      <c r="K2629" s="1">
        <v>1695.1610000000001</v>
      </c>
      <c r="L2629" s="1">
        <v>0</v>
      </c>
      <c r="M2629" s="1">
        <v>3.2709749999999998E-12</v>
      </c>
      <c r="N2629" s="1">
        <v>7.129329E-7</v>
      </c>
      <c r="O2629" s="1">
        <v>3.4246770000000003E-2</v>
      </c>
      <c r="P2629" s="1">
        <v>77.438280000000006</v>
      </c>
      <c r="Z2629" s="21">
        <v>49.115180000000002</v>
      </c>
      <c r="AB2629" s="12">
        <v>1687.8789999999999</v>
      </c>
    </row>
    <row r="2630" spans="8:28">
      <c r="H2630" s="1">
        <v>46.23</v>
      </c>
      <c r="I2630" s="1">
        <v>49.285179999999997</v>
      </c>
      <c r="J2630" s="1">
        <v>50.700060000000001</v>
      </c>
      <c r="K2630" s="1">
        <v>1695.614</v>
      </c>
      <c r="L2630" s="1">
        <v>0</v>
      </c>
      <c r="M2630" s="1">
        <v>3.2718489999999999E-12</v>
      </c>
      <c r="N2630" s="1">
        <v>7.1312339999999997E-7</v>
      </c>
      <c r="O2630" s="1">
        <v>3.4255920000000002E-2</v>
      </c>
      <c r="P2630" s="1">
        <v>77.458969999999994</v>
      </c>
      <c r="Z2630" s="22">
        <v>49.12518</v>
      </c>
      <c r="AB2630" s="13">
        <v>1688.336</v>
      </c>
    </row>
    <row r="2631" spans="8:28">
      <c r="H2631" s="1">
        <v>46.24</v>
      </c>
      <c r="I2631" s="1">
        <v>49.295180000000002</v>
      </c>
      <c r="J2631" s="1">
        <v>50.710349999999998</v>
      </c>
      <c r="K2631" s="1">
        <v>1696.066</v>
      </c>
      <c r="L2631" s="1">
        <v>0</v>
      </c>
      <c r="M2631" s="1">
        <v>3.2727229999999999E-12</v>
      </c>
      <c r="N2631" s="1">
        <v>7.1331379999999999E-7</v>
      </c>
      <c r="O2631" s="1">
        <v>3.4265070000000002E-2</v>
      </c>
      <c r="P2631" s="1">
        <v>77.479650000000007</v>
      </c>
      <c r="Z2631" s="21">
        <v>49.135179999999998</v>
      </c>
      <c r="AB2631" s="12">
        <v>1688.7929999999999</v>
      </c>
    </row>
    <row r="2632" spans="8:28">
      <c r="H2632" s="1">
        <v>46.25</v>
      </c>
      <c r="I2632" s="1">
        <v>49.30518</v>
      </c>
      <c r="J2632" s="1">
        <v>50.720640000000003</v>
      </c>
      <c r="K2632" s="1">
        <v>1696.519</v>
      </c>
      <c r="L2632" s="1">
        <v>0</v>
      </c>
      <c r="M2632" s="1">
        <v>3.273595E-12</v>
      </c>
      <c r="N2632" s="1">
        <v>7.1350400000000003E-7</v>
      </c>
      <c r="O2632" s="1">
        <v>3.4274199999999998E-2</v>
      </c>
      <c r="P2632" s="1">
        <v>77.500309999999999</v>
      </c>
      <c r="Z2632" s="22">
        <v>49.145180000000003</v>
      </c>
      <c r="AB2632" s="13">
        <v>1689.25</v>
      </c>
    </row>
    <row r="2633" spans="8:28">
      <c r="H2633" s="1">
        <v>46.26</v>
      </c>
      <c r="I2633" s="1">
        <v>49.315179999999998</v>
      </c>
      <c r="J2633" s="1">
        <v>50.730919999999998</v>
      </c>
      <c r="K2633" s="1">
        <v>1696.971</v>
      </c>
      <c r="L2633" s="1">
        <v>0</v>
      </c>
      <c r="M2633" s="1">
        <v>3.0423840000000001E-12</v>
      </c>
      <c r="N2633" s="1">
        <v>6.6432849999999998E-7</v>
      </c>
      <c r="O2633" s="1">
        <v>3.2117029999999998E-2</v>
      </c>
      <c r="P2633" s="1">
        <v>74.016379999999998</v>
      </c>
      <c r="Z2633" s="21">
        <v>49.155180000000001</v>
      </c>
      <c r="AB2633" s="12">
        <v>1689.7059999999999</v>
      </c>
    </row>
    <row r="2634" spans="8:28">
      <c r="H2634" s="1">
        <v>46.27</v>
      </c>
      <c r="I2634" s="1">
        <v>49.325180000000003</v>
      </c>
      <c r="J2634" s="1">
        <v>50.741210000000002</v>
      </c>
      <c r="K2634" s="1">
        <v>1697.422</v>
      </c>
      <c r="L2634" s="1">
        <v>0</v>
      </c>
      <c r="M2634" s="1">
        <v>3.043194E-12</v>
      </c>
      <c r="N2634" s="1">
        <v>6.6450519999999996E-7</v>
      </c>
      <c r="O2634" s="1">
        <v>3.2125580000000001E-2</v>
      </c>
      <c r="P2634" s="1">
        <v>74.036069999999995</v>
      </c>
      <c r="Z2634" s="22">
        <v>49.165179999999999</v>
      </c>
      <c r="AB2634" s="13">
        <v>1690.162</v>
      </c>
    </row>
    <row r="2635" spans="8:28">
      <c r="H2635" s="1">
        <v>46.28</v>
      </c>
      <c r="I2635" s="1">
        <v>49.335180000000001</v>
      </c>
      <c r="J2635" s="1">
        <v>50.7515</v>
      </c>
      <c r="K2635" s="1">
        <v>1697.873</v>
      </c>
      <c r="L2635" s="1">
        <v>0</v>
      </c>
      <c r="M2635" s="1">
        <v>3.0440019999999999E-12</v>
      </c>
      <c r="N2635" s="1">
        <v>6.6468180000000001E-7</v>
      </c>
      <c r="O2635" s="1">
        <v>3.213411E-2</v>
      </c>
      <c r="P2635" s="1">
        <v>74.05574</v>
      </c>
      <c r="Z2635" s="21">
        <v>49.175179999999997</v>
      </c>
      <c r="AB2635" s="12">
        <v>1690.6179999999999</v>
      </c>
    </row>
    <row r="2636" spans="8:28">
      <c r="H2636" s="1">
        <v>46.29</v>
      </c>
      <c r="I2636" s="1">
        <v>49.345179999999999</v>
      </c>
      <c r="J2636" s="1">
        <v>50.761780000000002</v>
      </c>
      <c r="K2636" s="1">
        <v>1698.3240000000001</v>
      </c>
      <c r="L2636" s="1">
        <v>0</v>
      </c>
      <c r="M2636" s="1">
        <v>3.0448099999999998E-12</v>
      </c>
      <c r="N2636" s="1">
        <v>6.6485819999999997E-7</v>
      </c>
      <c r="O2636" s="1">
        <v>3.214264E-2</v>
      </c>
      <c r="P2636" s="1">
        <v>74.075400000000002</v>
      </c>
      <c r="Z2636" s="22">
        <v>49.185180000000003</v>
      </c>
      <c r="AB2636" s="13">
        <v>1691.0730000000001</v>
      </c>
    </row>
    <row r="2637" spans="8:28">
      <c r="H2637" s="1">
        <v>46.3</v>
      </c>
      <c r="I2637" s="1">
        <v>49.355179999999997</v>
      </c>
      <c r="J2637" s="1">
        <v>50.772069999999999</v>
      </c>
      <c r="K2637" s="1">
        <v>1698.7739999999999</v>
      </c>
      <c r="L2637" s="1">
        <v>0</v>
      </c>
      <c r="M2637" s="1">
        <v>3.0456180000000002E-12</v>
      </c>
      <c r="N2637" s="1">
        <v>6.6503449999999999E-7</v>
      </c>
      <c r="O2637" s="1">
        <v>3.215117E-2</v>
      </c>
      <c r="P2637" s="1">
        <v>74.095050000000001</v>
      </c>
      <c r="Z2637" s="21">
        <v>49.195180000000001</v>
      </c>
      <c r="AB2637" s="12">
        <v>1691.528</v>
      </c>
    </row>
    <row r="2638" spans="8:28">
      <c r="H2638" s="1">
        <v>46.31</v>
      </c>
      <c r="I2638" s="1">
        <v>49.365180000000002</v>
      </c>
      <c r="J2638" s="1">
        <v>50.782359999999997</v>
      </c>
      <c r="K2638" s="1">
        <v>1699.2239999999999</v>
      </c>
      <c r="L2638" s="1">
        <v>0</v>
      </c>
      <c r="M2638" s="1">
        <v>3.0464249999999999E-12</v>
      </c>
      <c r="N2638" s="1">
        <v>6.652108E-7</v>
      </c>
      <c r="O2638" s="1">
        <v>3.2159689999999998E-2</v>
      </c>
      <c r="P2638" s="1">
        <v>74.114689999999996</v>
      </c>
      <c r="Z2638" s="22">
        <v>49.205179999999999</v>
      </c>
      <c r="AB2638" s="13">
        <v>1691.982</v>
      </c>
    </row>
    <row r="2639" spans="8:28">
      <c r="H2639" s="1">
        <v>46.32</v>
      </c>
      <c r="I2639" s="1">
        <v>49.37518</v>
      </c>
      <c r="J2639" s="1">
        <v>50.792639999999999</v>
      </c>
      <c r="K2639" s="1">
        <v>1699.675</v>
      </c>
      <c r="L2639" s="1">
        <v>0</v>
      </c>
      <c r="M2639" s="1">
        <v>3.0472320000000001E-12</v>
      </c>
      <c r="N2639" s="1">
        <v>6.6538710000000002E-7</v>
      </c>
      <c r="O2639" s="1">
        <v>3.2168210000000003E-2</v>
      </c>
      <c r="P2639" s="1">
        <v>74.134320000000002</v>
      </c>
      <c r="Z2639" s="21">
        <v>49.215179999999997</v>
      </c>
      <c r="AB2639" s="12">
        <v>1692.4369999999999</v>
      </c>
    </row>
    <row r="2640" spans="8:28">
      <c r="H2640" s="1">
        <v>46.33</v>
      </c>
      <c r="I2640" s="1">
        <v>49.385179999999998</v>
      </c>
      <c r="J2640" s="1">
        <v>50.802930000000003</v>
      </c>
      <c r="K2640" s="1">
        <v>1700.125</v>
      </c>
      <c r="L2640" s="1">
        <v>0</v>
      </c>
      <c r="M2640" s="1">
        <v>3.0480389999999998E-12</v>
      </c>
      <c r="N2640" s="1">
        <v>6.6556320000000005E-7</v>
      </c>
      <c r="O2640" s="1">
        <v>3.2176730000000001E-2</v>
      </c>
      <c r="P2640" s="1">
        <v>74.153949999999995</v>
      </c>
      <c r="Z2640" s="22">
        <v>49.225180000000002</v>
      </c>
      <c r="AB2640" s="13">
        <v>1692.8910000000001</v>
      </c>
    </row>
    <row r="2641" spans="8:28">
      <c r="H2641" s="1">
        <v>46.34</v>
      </c>
      <c r="I2641" s="1">
        <v>49.395180000000003</v>
      </c>
      <c r="J2641" s="1">
        <v>50.813220000000001</v>
      </c>
      <c r="K2641" s="1">
        <v>1700.5740000000001</v>
      </c>
      <c r="L2641" s="1">
        <v>0</v>
      </c>
      <c r="M2641" s="1">
        <v>3.0488449999999998E-12</v>
      </c>
      <c r="N2641" s="1">
        <v>6.6573920000000004E-7</v>
      </c>
      <c r="O2641" s="1">
        <v>3.2185239999999997E-2</v>
      </c>
      <c r="P2641" s="1">
        <v>74.173559999999995</v>
      </c>
      <c r="Z2641" s="21">
        <v>49.23518</v>
      </c>
      <c r="AB2641" s="12">
        <v>1693.345</v>
      </c>
    </row>
    <row r="2642" spans="8:28">
      <c r="H2642" s="1">
        <v>46.35</v>
      </c>
      <c r="I2642" s="1">
        <v>49.405180000000001</v>
      </c>
      <c r="J2642" s="1">
        <v>50.823509999999999</v>
      </c>
      <c r="K2642" s="1">
        <v>1701.0239999999999</v>
      </c>
      <c r="L2642" s="1">
        <v>0</v>
      </c>
      <c r="M2642" s="1">
        <v>3.0496509999999998E-12</v>
      </c>
      <c r="N2642" s="1">
        <v>6.6591529999999997E-7</v>
      </c>
      <c r="O2642" s="1">
        <v>3.219375E-2</v>
      </c>
      <c r="P2642" s="1">
        <v>74.193179999999998</v>
      </c>
      <c r="Z2642" s="22">
        <v>49.245179999999998</v>
      </c>
      <c r="AB2642" s="13">
        <v>1693.799</v>
      </c>
    </row>
    <row r="2643" spans="8:28">
      <c r="H2643" s="1">
        <v>46.36</v>
      </c>
      <c r="I2643" s="1">
        <v>49.415179999999999</v>
      </c>
      <c r="J2643" s="1">
        <v>50.83379</v>
      </c>
      <c r="K2643" s="1">
        <v>1701.4739999999999</v>
      </c>
      <c r="L2643" s="1">
        <v>0</v>
      </c>
      <c r="M2643" s="1">
        <v>2.8345519999999998E-12</v>
      </c>
      <c r="N2643" s="1">
        <v>6.2007710000000005E-7</v>
      </c>
      <c r="O2643" s="1">
        <v>3.0168830000000001E-2</v>
      </c>
      <c r="P2643" s="1">
        <v>70.846670000000003</v>
      </c>
      <c r="Z2643" s="21">
        <v>49.255180000000003</v>
      </c>
      <c r="AB2643" s="12">
        <v>1694.2539999999999</v>
      </c>
    </row>
    <row r="2644" spans="8:28">
      <c r="H2644" s="1">
        <v>46.37</v>
      </c>
      <c r="I2644" s="1">
        <v>49.425179999999997</v>
      </c>
      <c r="J2644" s="1">
        <v>50.844079999999998</v>
      </c>
      <c r="K2644" s="1">
        <v>1701.923</v>
      </c>
      <c r="L2644" s="1">
        <v>0</v>
      </c>
      <c r="M2644" s="1">
        <v>2.835301E-12</v>
      </c>
      <c r="N2644" s="1">
        <v>6.2024090000000004E-7</v>
      </c>
      <c r="O2644" s="1">
        <v>3.01768E-2</v>
      </c>
      <c r="P2644" s="1">
        <v>70.865380000000002</v>
      </c>
      <c r="Z2644" s="22">
        <v>49.265180000000001</v>
      </c>
      <c r="AB2644" s="13">
        <v>1694.7070000000001</v>
      </c>
    </row>
    <row r="2645" spans="8:28">
      <c r="H2645" s="1">
        <v>46.38</v>
      </c>
      <c r="I2645" s="1">
        <v>49.435180000000003</v>
      </c>
      <c r="J2645" s="1">
        <v>50.854370000000003</v>
      </c>
      <c r="K2645" s="1">
        <v>1702.373</v>
      </c>
      <c r="L2645" s="1">
        <v>0</v>
      </c>
      <c r="M2645" s="1">
        <v>2.836049E-12</v>
      </c>
      <c r="N2645" s="1">
        <v>6.2040459999999998E-7</v>
      </c>
      <c r="O2645" s="1">
        <v>3.0184760000000001E-2</v>
      </c>
      <c r="P2645" s="1">
        <v>70.884079999999997</v>
      </c>
      <c r="Z2645" s="21">
        <v>49.275179999999999</v>
      </c>
      <c r="AB2645" s="12">
        <v>1695.1610000000001</v>
      </c>
    </row>
    <row r="2646" spans="8:28">
      <c r="H2646" s="1">
        <v>46.39</v>
      </c>
      <c r="I2646" s="1">
        <v>49.445180000000001</v>
      </c>
      <c r="J2646" s="1">
        <v>50.864649999999997</v>
      </c>
      <c r="K2646" s="1">
        <v>1702.8209999999999</v>
      </c>
      <c r="L2646" s="1">
        <v>0</v>
      </c>
      <c r="M2646" s="1">
        <v>2.8367959999999999E-12</v>
      </c>
      <c r="N2646" s="1">
        <v>6.2056810000000005E-7</v>
      </c>
      <c r="O2646" s="1">
        <v>3.0192719999999999E-2</v>
      </c>
      <c r="P2646" s="1">
        <v>70.902760000000001</v>
      </c>
      <c r="Z2646" s="22">
        <v>49.285179999999997</v>
      </c>
      <c r="AB2646" s="13">
        <v>1695.614</v>
      </c>
    </row>
    <row r="2647" spans="8:28">
      <c r="H2647" s="1">
        <v>46.4</v>
      </c>
      <c r="I2647" s="1">
        <v>49.455179999999999</v>
      </c>
      <c r="J2647" s="1">
        <v>50.874940000000002</v>
      </c>
      <c r="K2647" s="1">
        <v>1703.269</v>
      </c>
      <c r="L2647" s="1">
        <v>0</v>
      </c>
      <c r="M2647" s="1">
        <v>2.8375430000000002E-12</v>
      </c>
      <c r="N2647" s="1">
        <v>6.2073140000000002E-7</v>
      </c>
      <c r="O2647" s="1">
        <v>3.0200660000000001E-2</v>
      </c>
      <c r="P2647" s="1">
        <v>70.921430000000001</v>
      </c>
      <c r="Z2647" s="21">
        <v>49.295180000000002</v>
      </c>
      <c r="AB2647" s="12">
        <v>1696.066</v>
      </c>
    </row>
    <row r="2648" spans="8:28">
      <c r="H2648" s="1">
        <v>46.41</v>
      </c>
      <c r="I2648" s="1">
        <v>49.465179999999997</v>
      </c>
      <c r="J2648" s="1">
        <v>50.88523</v>
      </c>
      <c r="K2648" s="1">
        <v>1703.7170000000001</v>
      </c>
      <c r="L2648" s="1">
        <v>0</v>
      </c>
      <c r="M2648" s="1">
        <v>2.8382889999999998E-12</v>
      </c>
      <c r="N2648" s="1">
        <v>6.2089459999999995E-7</v>
      </c>
      <c r="O2648" s="1">
        <v>3.0208599999999999E-2</v>
      </c>
      <c r="P2648" s="1">
        <v>70.940070000000006</v>
      </c>
      <c r="Z2648" s="22">
        <v>49.30518</v>
      </c>
      <c r="AB2648" s="13">
        <v>1696.519</v>
      </c>
    </row>
    <row r="2649" spans="8:28">
      <c r="H2649" s="1">
        <v>46.42</v>
      </c>
      <c r="I2649" s="1">
        <v>49.475180000000002</v>
      </c>
      <c r="J2649" s="1">
        <v>50.895519999999998</v>
      </c>
      <c r="K2649" s="1">
        <v>1704.165</v>
      </c>
      <c r="L2649" s="1">
        <v>0</v>
      </c>
      <c r="M2649" s="1">
        <v>2.8390349999999999E-12</v>
      </c>
      <c r="N2649" s="1">
        <v>6.2105779999999999E-7</v>
      </c>
      <c r="O2649" s="1">
        <v>3.021654E-2</v>
      </c>
      <c r="P2649" s="1">
        <v>70.95872</v>
      </c>
      <c r="Z2649" s="21">
        <v>49.315179999999998</v>
      </c>
      <c r="AB2649" s="12">
        <v>1696.971</v>
      </c>
    </row>
    <row r="2650" spans="8:28">
      <c r="H2650" s="1">
        <v>46.43</v>
      </c>
      <c r="I2650" s="1">
        <v>49.48518</v>
      </c>
      <c r="J2650" s="1">
        <v>50.905799999999999</v>
      </c>
      <c r="K2650" s="1">
        <v>1704.6120000000001</v>
      </c>
      <c r="L2650" s="1">
        <v>0</v>
      </c>
      <c r="M2650" s="1">
        <v>2.8397799999999998E-12</v>
      </c>
      <c r="N2650" s="1">
        <v>6.2122080000000004E-7</v>
      </c>
      <c r="O2650" s="1">
        <v>3.022447E-2</v>
      </c>
      <c r="P2650" s="1">
        <v>70.977339999999998</v>
      </c>
      <c r="Z2650" s="22">
        <v>49.325180000000003</v>
      </c>
      <c r="AB2650" s="13">
        <v>1697.422</v>
      </c>
    </row>
    <row r="2651" spans="8:28">
      <c r="H2651" s="1">
        <v>46.44</v>
      </c>
      <c r="I2651" s="1">
        <v>49.495179999999998</v>
      </c>
      <c r="J2651" s="1">
        <v>50.916089999999997</v>
      </c>
      <c r="K2651" s="1">
        <v>1705.059</v>
      </c>
      <c r="L2651" s="1">
        <v>0</v>
      </c>
      <c r="M2651" s="1">
        <v>2.8405250000000002E-12</v>
      </c>
      <c r="N2651" s="1">
        <v>6.2138370000000005E-7</v>
      </c>
      <c r="O2651" s="1">
        <v>3.02324E-2</v>
      </c>
      <c r="P2651" s="1">
        <v>70.995949999999993</v>
      </c>
      <c r="Z2651" s="21">
        <v>49.335180000000001</v>
      </c>
      <c r="AB2651" s="12">
        <v>1697.873</v>
      </c>
    </row>
    <row r="2652" spans="8:28">
      <c r="H2652" s="1">
        <v>46.45</v>
      </c>
      <c r="I2652" s="1">
        <v>49.505180000000003</v>
      </c>
      <c r="J2652" s="1">
        <v>50.926380000000002</v>
      </c>
      <c r="K2652" s="1">
        <v>1705.5050000000001</v>
      </c>
      <c r="L2652" s="1">
        <v>0</v>
      </c>
      <c r="M2652" s="1">
        <v>2.8412680000000001E-12</v>
      </c>
      <c r="N2652" s="1">
        <v>6.2154630000000003E-7</v>
      </c>
      <c r="O2652" s="1">
        <v>3.0240309999999999E-2</v>
      </c>
      <c r="P2652" s="1">
        <v>71.014529999999993</v>
      </c>
      <c r="Z2652" s="22">
        <v>49.345179999999999</v>
      </c>
      <c r="AB2652" s="13">
        <v>1698.3240000000001</v>
      </c>
    </row>
    <row r="2653" spans="8:28">
      <c r="H2653" s="1">
        <v>46.46</v>
      </c>
      <c r="I2653" s="1">
        <v>49.515180000000001</v>
      </c>
      <c r="J2653" s="1">
        <v>50.936660000000003</v>
      </c>
      <c r="K2653" s="1">
        <v>1705.951</v>
      </c>
      <c r="L2653" s="1">
        <v>0</v>
      </c>
      <c r="M2653" s="1">
        <v>2.6411370000000001E-12</v>
      </c>
      <c r="N2653" s="1">
        <v>5.7881499999999996E-7</v>
      </c>
      <c r="O2653" s="1">
        <v>2.833946E-2</v>
      </c>
      <c r="P2653" s="1">
        <v>67.80077</v>
      </c>
      <c r="Z2653" s="21">
        <v>49.355179999999997</v>
      </c>
      <c r="AB2653" s="12">
        <v>1698.7739999999999</v>
      </c>
    </row>
    <row r="2654" spans="8:28">
      <c r="H2654" s="1">
        <v>46.47</v>
      </c>
      <c r="I2654" s="1">
        <v>49.525179999999999</v>
      </c>
      <c r="J2654" s="1">
        <v>50.946950000000001</v>
      </c>
      <c r="K2654" s="1">
        <v>1706.396</v>
      </c>
      <c r="L2654" s="1">
        <v>0</v>
      </c>
      <c r="M2654" s="1">
        <v>2.6418270000000001E-12</v>
      </c>
      <c r="N2654" s="1">
        <v>5.7896610000000004E-7</v>
      </c>
      <c r="O2654" s="1">
        <v>2.8346860000000002E-2</v>
      </c>
      <c r="P2654" s="1">
        <v>67.818479999999994</v>
      </c>
      <c r="Z2654" s="22">
        <v>49.365180000000002</v>
      </c>
      <c r="AB2654" s="13">
        <v>1699.2239999999999</v>
      </c>
    </row>
    <row r="2655" spans="8:28">
      <c r="H2655" s="1">
        <v>46.48</v>
      </c>
      <c r="I2655" s="1">
        <v>49.535179999999997</v>
      </c>
      <c r="J2655" s="1">
        <v>50.957239999999999</v>
      </c>
      <c r="K2655" s="1">
        <v>1706.8420000000001</v>
      </c>
      <c r="L2655" s="1">
        <v>0</v>
      </c>
      <c r="M2655" s="1">
        <v>2.642516E-12</v>
      </c>
      <c r="N2655" s="1">
        <v>5.7911729999999996E-7</v>
      </c>
      <c r="O2655" s="1">
        <v>2.8354259999999999E-2</v>
      </c>
      <c r="P2655" s="1">
        <v>67.836179999999999</v>
      </c>
      <c r="Z2655" s="21">
        <v>49.37518</v>
      </c>
      <c r="AB2655" s="12">
        <v>1699.675</v>
      </c>
    </row>
    <row r="2656" spans="8:28">
      <c r="H2656" s="1">
        <v>46.49</v>
      </c>
      <c r="I2656" s="1">
        <v>49.545180000000002</v>
      </c>
      <c r="J2656" s="1">
        <v>50.967529999999996</v>
      </c>
      <c r="K2656" s="1">
        <v>1707.288</v>
      </c>
      <c r="L2656" s="1">
        <v>0</v>
      </c>
      <c r="M2656" s="1">
        <v>2.6432069999999999E-12</v>
      </c>
      <c r="N2656" s="1">
        <v>5.7926860000000003E-7</v>
      </c>
      <c r="O2656" s="1">
        <v>2.8361669999999999E-2</v>
      </c>
      <c r="P2656" s="1">
        <v>67.853899999999996</v>
      </c>
      <c r="Z2656" s="22">
        <v>49.385179999999998</v>
      </c>
      <c r="AB2656" s="13">
        <v>1700.125</v>
      </c>
    </row>
    <row r="2657" spans="8:28">
      <c r="H2657" s="1">
        <v>46.5</v>
      </c>
      <c r="I2657" s="1">
        <v>49.55518</v>
      </c>
      <c r="J2657" s="1">
        <v>50.977809999999998</v>
      </c>
      <c r="K2657" s="1">
        <v>1707.7329999999999</v>
      </c>
      <c r="L2657" s="1">
        <v>0</v>
      </c>
      <c r="M2657" s="1">
        <v>2.643897E-12</v>
      </c>
      <c r="N2657" s="1">
        <v>5.7941980000000005E-7</v>
      </c>
      <c r="O2657" s="1">
        <v>2.836907E-2</v>
      </c>
      <c r="P2657" s="1">
        <v>67.871610000000004</v>
      </c>
      <c r="Z2657" s="21">
        <v>49.395180000000003</v>
      </c>
      <c r="AB2657" s="12">
        <v>1700.5740000000001</v>
      </c>
    </row>
    <row r="2658" spans="8:28">
      <c r="H2658" s="1">
        <v>46.51</v>
      </c>
      <c r="I2658" s="1">
        <v>49.565179999999998</v>
      </c>
      <c r="J2658" s="1">
        <v>50.988100000000003</v>
      </c>
      <c r="K2658" s="1">
        <v>1708.1790000000001</v>
      </c>
      <c r="L2658" s="1">
        <v>0</v>
      </c>
      <c r="M2658" s="1">
        <v>2.644587E-12</v>
      </c>
      <c r="N2658" s="1">
        <v>5.7957110000000001E-7</v>
      </c>
      <c r="O2658" s="1">
        <v>2.8376479999999999E-2</v>
      </c>
      <c r="P2658" s="1">
        <v>67.889330000000001</v>
      </c>
      <c r="Z2658" s="22">
        <v>49.405180000000001</v>
      </c>
      <c r="AB2658" s="13">
        <v>1701.0239999999999</v>
      </c>
    </row>
    <row r="2659" spans="8:28">
      <c r="H2659" s="1">
        <v>46.52</v>
      </c>
      <c r="I2659" s="1">
        <v>49.575180000000003</v>
      </c>
      <c r="J2659" s="1">
        <v>50.998390000000001</v>
      </c>
      <c r="K2659" s="1">
        <v>1708.625</v>
      </c>
      <c r="L2659" s="1">
        <v>0</v>
      </c>
      <c r="M2659" s="1">
        <v>2.6452759999999999E-12</v>
      </c>
      <c r="N2659" s="1">
        <v>5.7972219999999999E-7</v>
      </c>
      <c r="O2659" s="1">
        <v>2.838388E-2</v>
      </c>
      <c r="P2659" s="1">
        <v>67.907039999999995</v>
      </c>
      <c r="Z2659" s="21">
        <v>49.415179999999999</v>
      </c>
      <c r="AB2659" s="12">
        <v>1701.4739999999999</v>
      </c>
    </row>
    <row r="2660" spans="8:28">
      <c r="H2660" s="1">
        <v>46.53</v>
      </c>
      <c r="I2660" s="1">
        <v>49.585180000000001</v>
      </c>
      <c r="J2660" s="1">
        <v>51.008670000000002</v>
      </c>
      <c r="K2660" s="1">
        <v>1709.069</v>
      </c>
      <c r="L2660" s="1">
        <v>0</v>
      </c>
      <c r="M2660" s="1">
        <v>2.6459649999999998E-12</v>
      </c>
      <c r="N2660" s="1">
        <v>5.7987300000000005E-7</v>
      </c>
      <c r="O2660" s="1">
        <v>2.8391260000000001E-2</v>
      </c>
      <c r="P2660" s="1">
        <v>67.924700000000001</v>
      </c>
      <c r="Z2660" s="22">
        <v>49.425179999999997</v>
      </c>
      <c r="AB2660" s="13">
        <v>1701.923</v>
      </c>
    </row>
    <row r="2661" spans="8:28">
      <c r="H2661" s="1">
        <v>46.54</v>
      </c>
      <c r="I2661" s="1">
        <v>49.595179999999999</v>
      </c>
      <c r="J2661" s="1">
        <v>51.01896</v>
      </c>
      <c r="K2661" s="1">
        <v>1709.5129999999999</v>
      </c>
      <c r="L2661" s="1">
        <v>0</v>
      </c>
      <c r="M2661" s="1">
        <v>2.646651E-12</v>
      </c>
      <c r="N2661" s="1">
        <v>5.8002349999999997E-7</v>
      </c>
      <c r="O2661" s="1">
        <v>2.8398630000000001E-2</v>
      </c>
      <c r="P2661" s="1">
        <v>67.942340000000002</v>
      </c>
      <c r="Z2661" s="21">
        <v>49.435180000000003</v>
      </c>
      <c r="AB2661" s="12">
        <v>1702.373</v>
      </c>
    </row>
    <row r="2662" spans="8:28">
      <c r="H2662" s="1">
        <v>46.55</v>
      </c>
      <c r="I2662" s="1">
        <v>49.605179999999997</v>
      </c>
      <c r="J2662" s="1">
        <v>51.029249999999998</v>
      </c>
      <c r="K2662" s="1">
        <v>1709.9559999999999</v>
      </c>
      <c r="L2662" s="1">
        <v>0</v>
      </c>
      <c r="M2662" s="1">
        <v>2.6473370000000002E-12</v>
      </c>
      <c r="N2662" s="1">
        <v>5.8017369999999996E-7</v>
      </c>
      <c r="O2662" s="1">
        <v>2.8405989999999999E-2</v>
      </c>
      <c r="P2662" s="1">
        <v>67.95993</v>
      </c>
      <c r="Z2662" s="22">
        <v>49.445180000000001</v>
      </c>
      <c r="AB2662" s="13">
        <v>1702.8209999999999</v>
      </c>
    </row>
    <row r="2663" spans="8:28">
      <c r="H2663" s="1">
        <v>46.56</v>
      </c>
      <c r="I2663" s="1">
        <v>49.615180000000002</v>
      </c>
      <c r="J2663" s="1">
        <v>51.039529999999999</v>
      </c>
      <c r="K2663" s="1">
        <v>1710.3979999999999</v>
      </c>
      <c r="L2663" s="1">
        <v>0</v>
      </c>
      <c r="M2663" s="1">
        <v>2.461118E-12</v>
      </c>
      <c r="N2663" s="1">
        <v>5.4033610000000002E-7</v>
      </c>
      <c r="O2663" s="1">
        <v>2.6621590000000001E-2</v>
      </c>
      <c r="P2663" s="1">
        <v>64.874499999999998</v>
      </c>
      <c r="Z2663" s="21">
        <v>49.455179999999999</v>
      </c>
      <c r="AB2663" s="12">
        <v>1703.269</v>
      </c>
    </row>
    <row r="2664" spans="8:28">
      <c r="H2664" s="1">
        <v>46.57</v>
      </c>
      <c r="I2664" s="1">
        <v>49.62518</v>
      </c>
      <c r="J2664" s="1">
        <v>51.049819999999997</v>
      </c>
      <c r="K2664" s="1">
        <v>1710.84</v>
      </c>
      <c r="L2664" s="1">
        <v>0</v>
      </c>
      <c r="M2664" s="1">
        <v>2.461754E-12</v>
      </c>
      <c r="N2664" s="1">
        <v>5.404757E-7</v>
      </c>
      <c r="O2664" s="1">
        <v>2.6628470000000001E-2</v>
      </c>
      <c r="P2664" s="1">
        <v>64.891260000000003</v>
      </c>
      <c r="Z2664" s="22">
        <v>49.465179999999997</v>
      </c>
      <c r="AB2664" s="13">
        <v>1703.7170000000001</v>
      </c>
    </row>
    <row r="2665" spans="8:28">
      <c r="H2665" s="1">
        <v>46.58</v>
      </c>
      <c r="I2665" s="1">
        <v>49.635179999999998</v>
      </c>
      <c r="J2665" s="1">
        <v>51.060110000000002</v>
      </c>
      <c r="K2665" s="1">
        <v>1711.2840000000001</v>
      </c>
      <c r="L2665" s="1">
        <v>0</v>
      </c>
      <c r="M2665" s="1">
        <v>2.4623930000000001E-12</v>
      </c>
      <c r="N2665" s="1">
        <v>5.4061610000000002E-7</v>
      </c>
      <c r="O2665" s="1">
        <v>2.663538E-2</v>
      </c>
      <c r="P2665" s="1">
        <v>64.908109999999994</v>
      </c>
      <c r="Z2665" s="21">
        <v>49.475180000000002</v>
      </c>
      <c r="AB2665" s="12">
        <v>1704.165</v>
      </c>
    </row>
    <row r="2666" spans="8:28">
      <c r="H2666" s="1">
        <v>46.59</v>
      </c>
      <c r="I2666" s="1">
        <v>49.645180000000003</v>
      </c>
      <c r="J2666" s="1">
        <v>51.070399999999999</v>
      </c>
      <c r="K2666" s="1">
        <v>1711.73</v>
      </c>
      <c r="L2666" s="1">
        <v>0</v>
      </c>
      <c r="M2666" s="1">
        <v>2.4630340000000001E-12</v>
      </c>
      <c r="N2666" s="1">
        <v>5.4075690000000001E-7</v>
      </c>
      <c r="O2666" s="1">
        <v>2.6642320000000001E-2</v>
      </c>
      <c r="P2666" s="1">
        <v>64.925020000000004</v>
      </c>
      <c r="Z2666" s="22">
        <v>49.48518</v>
      </c>
      <c r="AB2666" s="13">
        <v>1704.6120000000001</v>
      </c>
    </row>
    <row r="2667" spans="8:28">
      <c r="H2667" s="1">
        <v>46.6</v>
      </c>
      <c r="I2667" s="1">
        <v>49.655180000000001</v>
      </c>
      <c r="J2667" s="1">
        <v>51.080680000000001</v>
      </c>
      <c r="K2667" s="1">
        <v>1712.174</v>
      </c>
      <c r="L2667" s="1">
        <v>0</v>
      </c>
      <c r="M2667" s="1">
        <v>2.463674E-12</v>
      </c>
      <c r="N2667" s="1">
        <v>5.4089730000000003E-7</v>
      </c>
      <c r="O2667" s="1">
        <v>2.6649240000000001E-2</v>
      </c>
      <c r="P2667" s="1">
        <v>64.941879999999998</v>
      </c>
      <c r="Z2667" s="21">
        <v>49.495179999999998</v>
      </c>
      <c r="AB2667" s="12">
        <v>1705.059</v>
      </c>
    </row>
    <row r="2668" spans="8:28">
      <c r="H2668" s="1">
        <v>46.61</v>
      </c>
      <c r="I2668" s="1">
        <v>49.665179999999999</v>
      </c>
      <c r="J2668" s="1">
        <v>51.090969999999999</v>
      </c>
      <c r="K2668" s="1">
        <v>1712.617</v>
      </c>
      <c r="L2668" s="1">
        <v>0</v>
      </c>
      <c r="M2668" s="1">
        <v>2.4643110000000002E-12</v>
      </c>
      <c r="N2668" s="1">
        <v>5.4103720000000004E-7</v>
      </c>
      <c r="O2668" s="1">
        <v>2.665613E-2</v>
      </c>
      <c r="P2668" s="1">
        <v>64.958669999999998</v>
      </c>
      <c r="Z2668" s="22">
        <v>49.505180000000003</v>
      </c>
      <c r="AB2668" s="13">
        <v>1705.5050000000001</v>
      </c>
    </row>
    <row r="2669" spans="8:28">
      <c r="H2669" s="1">
        <v>46.62</v>
      </c>
      <c r="I2669" s="1">
        <v>49.675179999999997</v>
      </c>
      <c r="J2669" s="1">
        <v>51.101260000000003</v>
      </c>
      <c r="K2669" s="1">
        <v>1713.057</v>
      </c>
      <c r="L2669" s="1">
        <v>0</v>
      </c>
      <c r="M2669" s="1">
        <v>2.4649449999999999E-12</v>
      </c>
      <c r="N2669" s="1">
        <v>5.411763E-7</v>
      </c>
      <c r="O2669" s="1">
        <v>2.6662979999999999E-2</v>
      </c>
      <c r="P2669" s="1">
        <v>64.975369999999998</v>
      </c>
      <c r="Z2669" s="21">
        <v>49.515180000000001</v>
      </c>
      <c r="AB2669" s="12">
        <v>1705.951</v>
      </c>
    </row>
    <row r="2670" spans="8:28">
      <c r="H2670" s="1">
        <v>46.63</v>
      </c>
      <c r="I2670" s="1">
        <v>49.685180000000003</v>
      </c>
      <c r="J2670" s="1">
        <v>51.111539999999998</v>
      </c>
      <c r="K2670" s="1">
        <v>1713.4960000000001</v>
      </c>
      <c r="L2670" s="1">
        <v>0</v>
      </c>
      <c r="M2670" s="1">
        <v>2.4655760000000002E-12</v>
      </c>
      <c r="N2670" s="1">
        <v>5.4131480000000002E-7</v>
      </c>
      <c r="O2670" s="1">
        <v>2.66698E-2</v>
      </c>
      <c r="P2670" s="1">
        <v>64.992000000000004</v>
      </c>
      <c r="Z2670" s="22">
        <v>49.525179999999999</v>
      </c>
      <c r="AB2670" s="13">
        <v>1706.396</v>
      </c>
    </row>
    <row r="2671" spans="8:28">
      <c r="H2671" s="1">
        <v>46.64</v>
      </c>
      <c r="I2671" s="1">
        <v>49.695180000000001</v>
      </c>
      <c r="J2671" s="1">
        <v>51.121830000000003</v>
      </c>
      <c r="K2671" s="1">
        <v>1713.953</v>
      </c>
      <c r="L2671" s="1">
        <v>0</v>
      </c>
      <c r="M2671" s="1">
        <v>2.466234E-12</v>
      </c>
      <c r="N2671" s="1">
        <v>5.4145940000000003E-7</v>
      </c>
      <c r="O2671" s="1">
        <v>2.6676930000000001E-2</v>
      </c>
      <c r="P2671" s="1">
        <v>65.009360000000001</v>
      </c>
      <c r="Z2671" s="21">
        <v>49.535179999999997</v>
      </c>
      <c r="AB2671" s="12">
        <v>1706.8420000000001</v>
      </c>
    </row>
    <row r="2672" spans="8:28">
      <c r="H2672" s="1">
        <v>46.65</v>
      </c>
      <c r="I2672" s="1">
        <v>49.705179999999999</v>
      </c>
      <c r="J2672" s="1">
        <v>51.13212</v>
      </c>
      <c r="K2672" s="1">
        <v>1714.4010000000001</v>
      </c>
      <c r="L2672" s="1">
        <v>0</v>
      </c>
      <c r="M2672" s="1">
        <v>2.4668789999999999E-12</v>
      </c>
      <c r="N2672" s="1">
        <v>5.4160090000000001E-7</v>
      </c>
      <c r="O2672" s="1">
        <v>2.66839E-2</v>
      </c>
      <c r="P2672" s="1">
        <v>65.026349999999994</v>
      </c>
      <c r="Z2672" s="22">
        <v>49.545180000000002</v>
      </c>
      <c r="AB2672" s="13">
        <v>1707.288</v>
      </c>
    </row>
    <row r="2673" spans="8:28">
      <c r="H2673" s="1">
        <v>46.66</v>
      </c>
      <c r="I2673" s="1">
        <v>49.715179999999997</v>
      </c>
      <c r="J2673" s="1">
        <v>51.142409999999998</v>
      </c>
      <c r="K2673" s="1">
        <v>1714.8489999999999</v>
      </c>
      <c r="L2673" s="1">
        <v>0</v>
      </c>
      <c r="M2673" s="1">
        <v>2.2935999999999998E-12</v>
      </c>
      <c r="N2673" s="1">
        <v>5.0446049999999997E-7</v>
      </c>
      <c r="O2673" s="1">
        <v>2.5008900000000001E-2</v>
      </c>
      <c r="P2673" s="1">
        <v>62.065159999999999</v>
      </c>
      <c r="Z2673" s="21">
        <v>49.55518</v>
      </c>
      <c r="AB2673" s="12">
        <v>1707.7329999999999</v>
      </c>
    </row>
    <row r="2674" spans="8:28">
      <c r="H2674" s="1">
        <v>46.67</v>
      </c>
      <c r="I2674" s="1">
        <v>49.725180000000002</v>
      </c>
      <c r="J2674" s="1">
        <v>51.15269</v>
      </c>
      <c r="K2674" s="1">
        <v>1715.297</v>
      </c>
      <c r="L2674" s="1">
        <v>0</v>
      </c>
      <c r="M2674" s="1">
        <v>2.2941980000000001E-12</v>
      </c>
      <c r="N2674" s="1">
        <v>5.0459210000000004E-7</v>
      </c>
      <c r="O2674" s="1">
        <v>2.5015430000000002E-2</v>
      </c>
      <c r="P2674" s="1">
        <v>62.081359999999997</v>
      </c>
      <c r="Z2674" s="22">
        <v>49.565179999999998</v>
      </c>
      <c r="AB2674" s="13">
        <v>1708.1790000000001</v>
      </c>
    </row>
    <row r="2675" spans="8:28">
      <c r="H2675" s="1">
        <v>46.68</v>
      </c>
      <c r="I2675" s="1">
        <v>49.73518</v>
      </c>
      <c r="J2675" s="1">
        <v>51.162979999999997</v>
      </c>
      <c r="K2675" s="1">
        <v>1715.7439999999999</v>
      </c>
      <c r="L2675" s="1">
        <v>0</v>
      </c>
      <c r="M2675" s="1">
        <v>2.2947970000000002E-12</v>
      </c>
      <c r="N2675" s="1">
        <v>5.0472370000000001E-7</v>
      </c>
      <c r="O2675" s="1">
        <v>2.5021950000000001E-2</v>
      </c>
      <c r="P2675" s="1">
        <v>62.097549999999998</v>
      </c>
      <c r="Z2675" s="21">
        <v>49.575180000000003</v>
      </c>
      <c r="AB2675" s="12">
        <v>1708.625</v>
      </c>
    </row>
    <row r="2676" spans="8:28">
      <c r="H2676" s="1">
        <v>46.69</v>
      </c>
      <c r="I2676" s="1">
        <v>49.745179999999998</v>
      </c>
      <c r="J2676" s="1">
        <v>51.173270000000002</v>
      </c>
      <c r="K2676" s="1">
        <v>1716.191</v>
      </c>
      <c r="L2676" s="1">
        <v>0</v>
      </c>
      <c r="M2676" s="1">
        <v>2.295395E-12</v>
      </c>
      <c r="N2676" s="1">
        <v>5.0485520000000004E-7</v>
      </c>
      <c r="O2676" s="1">
        <v>2.5028470000000001E-2</v>
      </c>
      <c r="P2676" s="1">
        <v>62.113729999999997</v>
      </c>
      <c r="Z2676" s="22">
        <v>49.585180000000001</v>
      </c>
      <c r="AB2676" s="13">
        <v>1709.069</v>
      </c>
    </row>
    <row r="2677" spans="8:28">
      <c r="H2677" s="1">
        <v>46.7</v>
      </c>
      <c r="I2677" s="1">
        <v>49.755180000000003</v>
      </c>
      <c r="J2677" s="1">
        <v>51.183549999999997</v>
      </c>
      <c r="K2677" s="1">
        <v>1716.6379999999999</v>
      </c>
      <c r="L2677" s="1">
        <v>0</v>
      </c>
      <c r="M2677" s="1">
        <v>2.2959920000000001E-12</v>
      </c>
      <c r="N2677" s="1">
        <v>5.0498669999999996E-7</v>
      </c>
      <c r="O2677" s="1">
        <v>2.503499E-2</v>
      </c>
      <c r="P2677" s="1">
        <v>62.129899999999999</v>
      </c>
      <c r="Z2677" s="21">
        <v>49.595179999999999</v>
      </c>
      <c r="AB2677" s="12">
        <v>1709.5129999999999</v>
      </c>
    </row>
    <row r="2678" spans="8:28">
      <c r="H2678" s="1">
        <v>46.71</v>
      </c>
      <c r="I2678" s="1">
        <v>49.765180000000001</v>
      </c>
      <c r="J2678" s="1">
        <v>51.193840000000002</v>
      </c>
      <c r="K2678" s="1">
        <v>1717.085</v>
      </c>
      <c r="L2678" s="1">
        <v>0</v>
      </c>
      <c r="M2678" s="1">
        <v>2.29659E-12</v>
      </c>
      <c r="N2678" s="1">
        <v>5.0511809999999995E-7</v>
      </c>
      <c r="O2678" s="1">
        <v>2.5041500000000001E-2</v>
      </c>
      <c r="P2678" s="1">
        <v>62.146070000000002</v>
      </c>
      <c r="Z2678" s="22">
        <v>49.605179999999997</v>
      </c>
      <c r="AB2678" s="13">
        <v>1709.9559999999999</v>
      </c>
    </row>
    <row r="2679" spans="8:28">
      <c r="H2679" s="1">
        <v>46.72</v>
      </c>
      <c r="I2679" s="1">
        <v>49.775179999999999</v>
      </c>
      <c r="J2679" s="1">
        <v>51.204129999999999</v>
      </c>
      <c r="K2679" s="1">
        <v>1717.5309999999999</v>
      </c>
      <c r="L2679" s="1">
        <v>0</v>
      </c>
      <c r="M2679" s="1">
        <v>2.2971870000000001E-12</v>
      </c>
      <c r="N2679" s="1">
        <v>5.052494E-7</v>
      </c>
      <c r="O2679" s="1">
        <v>2.5048009999999999E-2</v>
      </c>
      <c r="P2679" s="1">
        <v>62.162230000000001</v>
      </c>
      <c r="Z2679" s="21">
        <v>49.615180000000002</v>
      </c>
      <c r="AB2679" s="12">
        <v>1710.3979999999999</v>
      </c>
    </row>
    <row r="2680" spans="8:28">
      <c r="H2680" s="1">
        <v>46.73</v>
      </c>
      <c r="I2680" s="1">
        <v>49.785179999999997</v>
      </c>
      <c r="J2680" s="1">
        <v>51.214419999999997</v>
      </c>
      <c r="K2680" s="1">
        <v>1717.9770000000001</v>
      </c>
      <c r="L2680" s="1">
        <v>0</v>
      </c>
      <c r="M2680" s="1">
        <v>2.2977839999999998E-12</v>
      </c>
      <c r="N2680" s="1">
        <v>5.0538070000000004E-7</v>
      </c>
      <c r="O2680" s="1">
        <v>2.505452E-2</v>
      </c>
      <c r="P2680" s="1">
        <v>62.178379999999997</v>
      </c>
      <c r="Z2680" s="22">
        <v>49.62518</v>
      </c>
      <c r="AB2680" s="13">
        <v>1710.84</v>
      </c>
    </row>
    <row r="2681" spans="8:28">
      <c r="H2681" s="1">
        <v>46.74</v>
      </c>
      <c r="I2681" s="1">
        <v>49.795180000000002</v>
      </c>
      <c r="J2681" s="1">
        <v>51.224699999999999</v>
      </c>
      <c r="K2681" s="1">
        <v>1718.423</v>
      </c>
      <c r="L2681" s="1">
        <v>0</v>
      </c>
      <c r="M2681" s="1">
        <v>2.2983800000000001E-12</v>
      </c>
      <c r="N2681" s="1">
        <v>5.0551190000000004E-7</v>
      </c>
      <c r="O2681" s="1">
        <v>2.5061030000000001E-2</v>
      </c>
      <c r="P2681" s="1">
        <v>62.194519999999997</v>
      </c>
      <c r="Z2681" s="21">
        <v>49.635179999999998</v>
      </c>
      <c r="AB2681" s="12">
        <v>1711.2840000000001</v>
      </c>
    </row>
    <row r="2682" spans="8:28">
      <c r="H2682" s="1">
        <v>46.75</v>
      </c>
      <c r="I2682" s="1">
        <v>49.80518</v>
      </c>
      <c r="J2682" s="1">
        <v>51.234990000000003</v>
      </c>
      <c r="K2682" s="1">
        <v>1718.8689999999999</v>
      </c>
      <c r="L2682" s="1">
        <v>0</v>
      </c>
      <c r="M2682" s="1">
        <v>2.2989769999999998E-12</v>
      </c>
      <c r="N2682" s="1">
        <v>5.0564310000000004E-7</v>
      </c>
      <c r="O2682" s="1">
        <v>2.5067530000000001E-2</v>
      </c>
      <c r="P2682" s="1">
        <v>62.210659999999997</v>
      </c>
      <c r="Z2682" s="22">
        <v>49.645180000000003</v>
      </c>
      <c r="AB2682" s="13">
        <v>1711.73</v>
      </c>
    </row>
    <row r="2683" spans="8:28">
      <c r="H2683" s="1">
        <v>46.76</v>
      </c>
      <c r="I2683" s="1">
        <v>49.815179999999998</v>
      </c>
      <c r="J2683" s="1">
        <v>51.245280000000001</v>
      </c>
      <c r="K2683" s="1">
        <v>1719.3150000000001</v>
      </c>
      <c r="L2683" s="1">
        <v>0</v>
      </c>
      <c r="M2683" s="1">
        <v>2.137711E-12</v>
      </c>
      <c r="N2683" s="1">
        <v>4.7101160000000001E-7</v>
      </c>
      <c r="O2683" s="1">
        <v>2.3495039999999998E-2</v>
      </c>
      <c r="P2683" s="1">
        <v>59.369059999999998</v>
      </c>
      <c r="Z2683" s="21">
        <v>49.655180000000001</v>
      </c>
      <c r="AB2683" s="12">
        <v>1712.174</v>
      </c>
    </row>
    <row r="2684" spans="8:28">
      <c r="H2684" s="1">
        <v>46.77</v>
      </c>
      <c r="I2684" s="1">
        <v>49.825180000000003</v>
      </c>
      <c r="J2684" s="1">
        <v>51.255560000000003</v>
      </c>
      <c r="K2684" s="1">
        <v>1719.76</v>
      </c>
      <c r="L2684" s="1">
        <v>0</v>
      </c>
      <c r="M2684" s="1">
        <v>2.1382649999999999E-12</v>
      </c>
      <c r="N2684" s="1">
        <v>4.7113359999999999E-7</v>
      </c>
      <c r="O2684" s="1">
        <v>2.350112E-2</v>
      </c>
      <c r="P2684" s="1">
        <v>59.384439999999998</v>
      </c>
      <c r="Z2684" s="22">
        <v>49.665179999999999</v>
      </c>
      <c r="AB2684" s="13">
        <v>1712.617</v>
      </c>
    </row>
    <row r="2685" spans="8:28">
      <c r="H2685" s="1">
        <v>46.78</v>
      </c>
      <c r="I2685" s="1">
        <v>49.835180000000001</v>
      </c>
      <c r="J2685" s="1">
        <v>51.26585</v>
      </c>
      <c r="K2685" s="1">
        <v>1720.2049999999999</v>
      </c>
      <c r="L2685" s="1">
        <v>0</v>
      </c>
      <c r="M2685" s="1">
        <v>2.138818E-12</v>
      </c>
      <c r="N2685" s="1">
        <v>4.7125560000000003E-7</v>
      </c>
      <c r="O2685" s="1">
        <v>2.3507210000000001E-2</v>
      </c>
      <c r="P2685" s="1">
        <v>59.399810000000002</v>
      </c>
      <c r="Z2685" s="21">
        <v>49.675179999999997</v>
      </c>
      <c r="AB2685" s="12">
        <v>1713.057</v>
      </c>
    </row>
    <row r="2686" spans="8:28">
      <c r="H2686" s="1">
        <v>46.79</v>
      </c>
      <c r="I2686" s="1">
        <v>49.845179999999999</v>
      </c>
      <c r="J2686" s="1">
        <v>51.276139999999998</v>
      </c>
      <c r="K2686" s="1">
        <v>1720.65</v>
      </c>
      <c r="L2686" s="1">
        <v>0</v>
      </c>
      <c r="M2686" s="1">
        <v>2.1393710000000002E-12</v>
      </c>
      <c r="N2686" s="1">
        <v>4.7137750000000001E-7</v>
      </c>
      <c r="O2686" s="1">
        <v>2.3513289999999999E-2</v>
      </c>
      <c r="P2686" s="1">
        <v>59.415170000000003</v>
      </c>
      <c r="Z2686" s="22">
        <v>49.685180000000003</v>
      </c>
      <c r="AB2686" s="13">
        <v>1713.4960000000001</v>
      </c>
    </row>
    <row r="2687" spans="8:28">
      <c r="H2687" s="1">
        <v>46.8</v>
      </c>
      <c r="I2687" s="1">
        <v>49.855179999999997</v>
      </c>
      <c r="J2687" s="1">
        <v>51.28642</v>
      </c>
      <c r="K2687" s="1">
        <v>1721.095</v>
      </c>
      <c r="L2687" s="1">
        <v>0</v>
      </c>
      <c r="M2687" s="1">
        <v>2.1399239999999999E-12</v>
      </c>
      <c r="N2687" s="1">
        <v>4.7149930000000001E-7</v>
      </c>
      <c r="O2687" s="1">
        <v>2.3519370000000001E-2</v>
      </c>
      <c r="P2687" s="1">
        <v>59.430529999999997</v>
      </c>
      <c r="Z2687" s="21">
        <v>49.695180000000001</v>
      </c>
      <c r="AB2687" s="12">
        <v>1713.953</v>
      </c>
    </row>
    <row r="2688" spans="8:28">
      <c r="H2688" s="1">
        <v>46.81</v>
      </c>
      <c r="I2688" s="1">
        <v>49.865180000000002</v>
      </c>
      <c r="J2688" s="1">
        <v>51.296709999999997</v>
      </c>
      <c r="K2688" s="1">
        <v>1721.539</v>
      </c>
      <c r="L2688" s="1">
        <v>0</v>
      </c>
      <c r="M2688" s="1">
        <v>2.1404770000000001E-12</v>
      </c>
      <c r="N2688" s="1">
        <v>4.716211E-7</v>
      </c>
      <c r="O2688" s="1">
        <v>2.3525440000000002E-2</v>
      </c>
      <c r="P2688" s="1">
        <v>59.445880000000002</v>
      </c>
      <c r="Z2688" s="22">
        <v>49.705179999999999</v>
      </c>
      <c r="AB2688" s="13">
        <v>1714.4010000000001</v>
      </c>
    </row>
    <row r="2689" spans="8:28">
      <c r="H2689" s="1">
        <v>46.82</v>
      </c>
      <c r="I2689" s="1">
        <v>49.87518</v>
      </c>
      <c r="J2689" s="1">
        <v>51.307000000000002</v>
      </c>
      <c r="K2689" s="1">
        <v>1721.9839999999999</v>
      </c>
      <c r="L2689" s="1">
        <v>0</v>
      </c>
      <c r="M2689" s="1">
        <v>2.1410299999999998E-12</v>
      </c>
      <c r="N2689" s="1">
        <v>4.7174280000000001E-7</v>
      </c>
      <c r="O2689" s="1">
        <v>2.3531509999999999E-2</v>
      </c>
      <c r="P2689" s="1">
        <v>59.461219999999997</v>
      </c>
      <c r="Z2689" s="21">
        <v>49.715179999999997</v>
      </c>
      <c r="AB2689" s="12">
        <v>1714.8489999999999</v>
      </c>
    </row>
    <row r="2690" spans="8:28">
      <c r="H2690" s="1">
        <v>46.83</v>
      </c>
      <c r="I2690" s="1">
        <v>49.885179999999998</v>
      </c>
      <c r="J2690" s="1">
        <v>51.31729</v>
      </c>
      <c r="K2690" s="1">
        <v>1722.4280000000001</v>
      </c>
      <c r="L2690" s="1">
        <v>0</v>
      </c>
      <c r="M2690" s="1">
        <v>2.1415820000000002E-12</v>
      </c>
      <c r="N2690" s="1">
        <v>4.7186450000000001E-7</v>
      </c>
      <c r="O2690" s="1">
        <v>2.3537579999999999E-2</v>
      </c>
      <c r="P2690" s="1">
        <v>59.476559999999999</v>
      </c>
      <c r="Z2690" s="22">
        <v>49.725180000000002</v>
      </c>
      <c r="AB2690" s="13">
        <v>1715.297</v>
      </c>
    </row>
    <row r="2691" spans="8:28">
      <c r="H2691" s="1">
        <v>46.84</v>
      </c>
      <c r="I2691" s="1">
        <v>49.895180000000003</v>
      </c>
      <c r="J2691" s="1">
        <v>51.327570000000001</v>
      </c>
      <c r="K2691" s="1">
        <v>1722.8720000000001</v>
      </c>
      <c r="L2691" s="1">
        <v>0</v>
      </c>
      <c r="M2691" s="1">
        <v>2.1421340000000002E-12</v>
      </c>
      <c r="N2691" s="1">
        <v>4.7198610000000002E-7</v>
      </c>
      <c r="O2691" s="1">
        <v>2.3543649999999999E-2</v>
      </c>
      <c r="P2691" s="1">
        <v>59.491889999999998</v>
      </c>
      <c r="Z2691" s="21">
        <v>49.73518</v>
      </c>
      <c r="AB2691" s="12">
        <v>1715.7439999999999</v>
      </c>
    </row>
    <row r="2692" spans="8:28">
      <c r="H2692" s="1">
        <v>46.85</v>
      </c>
      <c r="I2692" s="1">
        <v>49.905180000000001</v>
      </c>
      <c r="J2692" s="1">
        <v>51.337859999999999</v>
      </c>
      <c r="K2692" s="1">
        <v>1723.3150000000001</v>
      </c>
      <c r="L2692" s="1">
        <v>0</v>
      </c>
      <c r="M2692" s="1">
        <v>2.142685E-12</v>
      </c>
      <c r="N2692" s="1">
        <v>4.7210759999999999E-7</v>
      </c>
      <c r="O2692" s="1">
        <v>2.3549710000000001E-2</v>
      </c>
      <c r="P2692" s="1">
        <v>59.507210000000001</v>
      </c>
      <c r="Z2692" s="22">
        <v>49.745179999999998</v>
      </c>
      <c r="AB2692" s="13">
        <v>1716.191</v>
      </c>
    </row>
    <row r="2693" spans="8:28">
      <c r="H2693" s="1">
        <v>46.86</v>
      </c>
      <c r="I2693" s="1">
        <v>49.915179999999999</v>
      </c>
      <c r="J2693" s="1">
        <v>51.348149999999997</v>
      </c>
      <c r="K2693" s="1">
        <v>1723.759</v>
      </c>
      <c r="L2693" s="1">
        <v>0</v>
      </c>
      <c r="M2693" s="1">
        <v>1.992587E-12</v>
      </c>
      <c r="N2693" s="1">
        <v>4.3981319999999998E-7</v>
      </c>
      <c r="O2693" s="1">
        <v>2.2073430000000002E-2</v>
      </c>
      <c r="P2693" s="1">
        <v>56.781030000000001</v>
      </c>
      <c r="Z2693" s="21">
        <v>49.755180000000003</v>
      </c>
      <c r="AB2693" s="12">
        <v>1716.6379999999999</v>
      </c>
    </row>
    <row r="2694" spans="8:28">
      <c r="H2694" s="1">
        <v>46.87</v>
      </c>
      <c r="I2694" s="1">
        <v>49.925179999999997</v>
      </c>
      <c r="J2694" s="1">
        <v>51.358429999999998</v>
      </c>
      <c r="K2694" s="1">
        <v>1724.202</v>
      </c>
      <c r="L2694" s="1">
        <v>0</v>
      </c>
      <c r="M2694" s="1">
        <v>1.9930989999999999E-12</v>
      </c>
      <c r="N2694" s="1">
        <v>4.3992630000000002E-7</v>
      </c>
      <c r="O2694" s="1">
        <v>2.2079100000000001E-2</v>
      </c>
      <c r="P2694" s="1">
        <v>56.795630000000003</v>
      </c>
      <c r="Z2694" s="22">
        <v>49.765180000000001</v>
      </c>
      <c r="AB2694" s="13">
        <v>1717.085</v>
      </c>
    </row>
    <row r="2695" spans="8:28">
      <c r="H2695" s="1">
        <v>46.88</v>
      </c>
      <c r="I2695" s="1">
        <v>49.935180000000003</v>
      </c>
      <c r="J2695" s="1">
        <v>51.368720000000003</v>
      </c>
      <c r="K2695" s="1">
        <v>1724.645</v>
      </c>
      <c r="L2695" s="1">
        <v>0</v>
      </c>
      <c r="M2695" s="1">
        <v>1.9936110000000002E-12</v>
      </c>
      <c r="N2695" s="1">
        <v>4.4003930000000002E-7</v>
      </c>
      <c r="O2695" s="1">
        <v>2.208477E-2</v>
      </c>
      <c r="P2695" s="1">
        <v>56.810220000000001</v>
      </c>
      <c r="Z2695" s="21">
        <v>49.775179999999999</v>
      </c>
      <c r="AB2695" s="12">
        <v>1717.5309999999999</v>
      </c>
    </row>
    <row r="2696" spans="8:28">
      <c r="H2696" s="1">
        <v>46.89</v>
      </c>
      <c r="I2696" s="1">
        <v>49.945180000000001</v>
      </c>
      <c r="J2696" s="1">
        <v>51.379010000000001</v>
      </c>
      <c r="K2696" s="1">
        <v>1725.088</v>
      </c>
      <c r="L2696" s="1">
        <v>0</v>
      </c>
      <c r="M2696" s="1">
        <v>1.9941230000000001E-12</v>
      </c>
      <c r="N2696" s="1">
        <v>4.4015230000000001E-7</v>
      </c>
      <c r="O2696" s="1">
        <v>2.2090439999999999E-2</v>
      </c>
      <c r="P2696" s="1">
        <v>56.824809999999999</v>
      </c>
      <c r="Z2696" s="22">
        <v>49.785179999999997</v>
      </c>
      <c r="AB2696" s="13">
        <v>1717.9770000000001</v>
      </c>
    </row>
    <row r="2697" spans="8:28">
      <c r="H2697" s="1">
        <v>46.9</v>
      </c>
      <c r="I2697" s="1">
        <v>49.955179999999999</v>
      </c>
      <c r="J2697" s="1">
        <v>51.389299999999999</v>
      </c>
      <c r="K2697" s="1">
        <v>1725.53</v>
      </c>
      <c r="L2697" s="1">
        <v>0</v>
      </c>
      <c r="M2697" s="1">
        <v>1.994635E-12</v>
      </c>
      <c r="N2697" s="1">
        <v>4.4026520000000002E-7</v>
      </c>
      <c r="O2697" s="1">
        <v>2.2096109999999999E-2</v>
      </c>
      <c r="P2697" s="1">
        <v>56.839379999999998</v>
      </c>
      <c r="Z2697" s="21">
        <v>49.795180000000002</v>
      </c>
      <c r="AB2697" s="12">
        <v>1718.423</v>
      </c>
    </row>
    <row r="2698" spans="8:28">
      <c r="H2698" s="1">
        <v>46.91</v>
      </c>
      <c r="I2698" s="1">
        <v>49.965179999999997</v>
      </c>
      <c r="J2698" s="1">
        <v>51.39958</v>
      </c>
      <c r="K2698" s="1">
        <v>1725.973</v>
      </c>
      <c r="L2698" s="1">
        <v>0</v>
      </c>
      <c r="M2698" s="1">
        <v>1.9951460000000002E-12</v>
      </c>
      <c r="N2698" s="1">
        <v>4.4037810000000002E-7</v>
      </c>
      <c r="O2698" s="1">
        <v>2.2101780000000001E-2</v>
      </c>
      <c r="P2698" s="1">
        <v>56.853960000000001</v>
      </c>
      <c r="Z2698" s="22">
        <v>49.80518</v>
      </c>
      <c r="AB2698" s="13">
        <v>1718.8689999999999</v>
      </c>
    </row>
    <row r="2699" spans="8:28">
      <c r="H2699" s="1">
        <v>46.92</v>
      </c>
      <c r="I2699" s="1">
        <v>49.975180000000002</v>
      </c>
      <c r="J2699" s="1">
        <v>51.409869999999998</v>
      </c>
      <c r="K2699" s="1">
        <v>1726.415</v>
      </c>
      <c r="L2699" s="1">
        <v>0</v>
      </c>
      <c r="M2699" s="1">
        <v>1.9956569999999999E-12</v>
      </c>
      <c r="N2699" s="1">
        <v>4.4049089999999998E-7</v>
      </c>
      <c r="O2699" s="1">
        <v>2.2107439999999999E-2</v>
      </c>
      <c r="P2699" s="1">
        <v>56.868519999999997</v>
      </c>
      <c r="Z2699" s="21">
        <v>49.815179999999998</v>
      </c>
      <c r="AB2699" s="12">
        <v>1719.3150000000001</v>
      </c>
    </row>
    <row r="2700" spans="8:28">
      <c r="H2700" s="1">
        <v>46.93</v>
      </c>
      <c r="I2700" s="1">
        <v>49.98518</v>
      </c>
      <c r="J2700" s="1">
        <v>51.420160000000003</v>
      </c>
      <c r="K2700" s="1">
        <v>1726.857</v>
      </c>
      <c r="L2700" s="1">
        <v>0</v>
      </c>
      <c r="M2700" s="1">
        <v>1.996168E-12</v>
      </c>
      <c r="N2700" s="1">
        <v>4.4060369999999999E-7</v>
      </c>
      <c r="O2700" s="1">
        <v>2.21131E-2</v>
      </c>
      <c r="P2700" s="1">
        <v>56.88308</v>
      </c>
      <c r="Z2700" s="22">
        <v>49.825180000000003</v>
      </c>
      <c r="AB2700" s="13">
        <v>1719.76</v>
      </c>
    </row>
    <row r="2701" spans="8:28">
      <c r="H2701" s="1">
        <v>46.94</v>
      </c>
      <c r="I2701" s="1">
        <v>49.995179999999998</v>
      </c>
      <c r="J2701" s="1">
        <v>51.430439999999997</v>
      </c>
      <c r="K2701" s="1">
        <v>1727.299</v>
      </c>
      <c r="L2701" s="1">
        <v>0</v>
      </c>
      <c r="M2701" s="1">
        <v>1.9966790000000002E-12</v>
      </c>
      <c r="N2701" s="1">
        <v>4.4071640000000001E-7</v>
      </c>
      <c r="O2701" s="1">
        <v>2.2118760000000001E-2</v>
      </c>
      <c r="P2701" s="1">
        <v>56.897640000000003</v>
      </c>
      <c r="Z2701" s="21">
        <v>49.835180000000001</v>
      </c>
      <c r="AB2701" s="12">
        <v>1720.2049999999999</v>
      </c>
    </row>
    <row r="2702" spans="8:28">
      <c r="H2702" s="1">
        <v>46.95</v>
      </c>
      <c r="I2702" s="1">
        <v>50.005180000000003</v>
      </c>
      <c r="J2702" s="1">
        <v>51.440730000000002</v>
      </c>
      <c r="K2702" s="1">
        <v>1727.741</v>
      </c>
      <c r="L2702" s="1">
        <v>0</v>
      </c>
      <c r="M2702" s="1">
        <v>1.9971890000000001E-12</v>
      </c>
      <c r="N2702" s="1">
        <v>4.4082920000000002E-7</v>
      </c>
      <c r="O2702" s="1">
        <v>2.2124410000000001E-2</v>
      </c>
      <c r="P2702" s="1">
        <v>56.912190000000002</v>
      </c>
      <c r="Z2702" s="22">
        <v>49.845179999999999</v>
      </c>
      <c r="AB2702" s="13">
        <v>1720.65</v>
      </c>
    </row>
    <row r="2703" spans="8:28">
      <c r="H2703" s="1">
        <v>46.96</v>
      </c>
      <c r="I2703" s="1">
        <v>50.015180000000001</v>
      </c>
      <c r="J2703" s="1">
        <v>51.45102</v>
      </c>
      <c r="K2703" s="1">
        <v>1728.182</v>
      </c>
      <c r="L2703" s="1">
        <v>0</v>
      </c>
      <c r="M2703" s="1">
        <v>1.8574729999999999E-12</v>
      </c>
      <c r="N2703" s="1">
        <v>4.1071180000000002E-7</v>
      </c>
      <c r="O2703" s="1">
        <v>2.073842E-2</v>
      </c>
      <c r="P2703" s="1">
        <v>54.297350000000002</v>
      </c>
      <c r="Z2703" s="21">
        <v>49.855179999999997</v>
      </c>
      <c r="AB2703" s="12">
        <v>1721.095</v>
      </c>
    </row>
    <row r="2704" spans="8:28">
      <c r="H2704" s="1">
        <v>46.97</v>
      </c>
      <c r="I2704" s="1">
        <v>50.025179999999999</v>
      </c>
      <c r="J2704" s="1">
        <v>51.461309999999997</v>
      </c>
      <c r="K2704" s="1">
        <v>1728.623</v>
      </c>
      <c r="L2704" s="1">
        <v>0</v>
      </c>
      <c r="M2704" s="1">
        <v>1.8579470000000001E-12</v>
      </c>
      <c r="N2704" s="1">
        <v>4.1081670000000002E-7</v>
      </c>
      <c r="O2704" s="1">
        <v>2.074372E-2</v>
      </c>
      <c r="P2704" s="1">
        <v>54.311219999999999</v>
      </c>
      <c r="Z2704" s="22">
        <v>49.865180000000002</v>
      </c>
      <c r="AB2704" s="13">
        <v>1721.539</v>
      </c>
    </row>
    <row r="2705" spans="8:28">
      <c r="H2705" s="1">
        <v>46.98</v>
      </c>
      <c r="I2705" s="1">
        <v>50.035179999999997</v>
      </c>
      <c r="J2705" s="1">
        <v>51.471589999999999</v>
      </c>
      <c r="K2705" s="1">
        <v>1729.0650000000001</v>
      </c>
      <c r="L2705" s="1">
        <v>0</v>
      </c>
      <c r="M2705" s="1">
        <v>1.8584209999999998E-12</v>
      </c>
      <c r="N2705" s="1">
        <v>4.1092160000000001E-7</v>
      </c>
      <c r="O2705" s="1">
        <v>2.0749009999999998E-2</v>
      </c>
      <c r="P2705" s="1">
        <v>54.32508</v>
      </c>
      <c r="Z2705" s="21">
        <v>49.87518</v>
      </c>
      <c r="AB2705" s="12">
        <v>1721.9839999999999</v>
      </c>
    </row>
    <row r="2706" spans="8:28">
      <c r="H2706" s="1">
        <v>46.99</v>
      </c>
      <c r="I2706" s="1">
        <v>50.045180000000002</v>
      </c>
      <c r="J2706" s="1">
        <v>51.481879999999997</v>
      </c>
      <c r="K2706" s="1">
        <v>1729.5060000000001</v>
      </c>
      <c r="L2706" s="1">
        <v>0</v>
      </c>
      <c r="M2706" s="1">
        <v>1.858895E-12</v>
      </c>
      <c r="N2706" s="1">
        <v>4.1102640000000001E-7</v>
      </c>
      <c r="O2706" s="1">
        <v>2.07543E-2</v>
      </c>
      <c r="P2706" s="1">
        <v>54.338940000000001</v>
      </c>
      <c r="Z2706" s="22">
        <v>49.885179999999998</v>
      </c>
      <c r="AB2706" s="13">
        <v>1722.4280000000001</v>
      </c>
    </row>
    <row r="2707" spans="8:28">
      <c r="H2707" s="1">
        <v>47</v>
      </c>
      <c r="I2707" s="1">
        <v>50.05518</v>
      </c>
      <c r="J2707" s="1">
        <v>51.492170000000002</v>
      </c>
      <c r="K2707" s="1">
        <v>1729.9459999999999</v>
      </c>
      <c r="L2707" s="1">
        <v>0</v>
      </c>
      <c r="M2707" s="1">
        <v>1.8593689999999998E-12</v>
      </c>
      <c r="N2707" s="1">
        <v>4.1113110000000002E-7</v>
      </c>
      <c r="O2707" s="1">
        <v>2.0759590000000001E-2</v>
      </c>
      <c r="P2707" s="1">
        <v>54.352780000000003</v>
      </c>
      <c r="Z2707" s="21">
        <v>49.895180000000003</v>
      </c>
      <c r="AB2707" s="12">
        <v>1722.8720000000001</v>
      </c>
    </row>
    <row r="2708" spans="8:28">
      <c r="H2708" s="1">
        <v>47.01</v>
      </c>
      <c r="I2708" s="1">
        <v>50.065179999999998</v>
      </c>
      <c r="J2708" s="1">
        <v>51.502450000000003</v>
      </c>
      <c r="K2708" s="1">
        <v>1730.3869999999999</v>
      </c>
      <c r="L2708" s="1">
        <v>0</v>
      </c>
      <c r="M2708" s="1">
        <v>1.8598419999999998E-12</v>
      </c>
      <c r="N2708" s="1">
        <v>4.1123579999999998E-7</v>
      </c>
      <c r="O2708" s="1">
        <v>2.0764879999999999E-2</v>
      </c>
      <c r="P2708" s="1">
        <v>54.366619999999998</v>
      </c>
      <c r="Z2708" s="22">
        <v>49.905180000000001</v>
      </c>
      <c r="AB2708" s="13">
        <v>1723.3150000000001</v>
      </c>
    </row>
    <row r="2709" spans="8:28">
      <c r="H2709" s="1">
        <v>47.02</v>
      </c>
      <c r="I2709" s="1">
        <v>50.075180000000003</v>
      </c>
      <c r="J2709" s="1">
        <v>51.512740000000001</v>
      </c>
      <c r="K2709" s="1">
        <v>1730.827</v>
      </c>
      <c r="L2709" s="1">
        <v>0</v>
      </c>
      <c r="M2709" s="1">
        <v>1.8603149999999998E-12</v>
      </c>
      <c r="N2709" s="1">
        <v>4.113404E-7</v>
      </c>
      <c r="O2709" s="1">
        <v>2.0770159999999999E-2</v>
      </c>
      <c r="P2709" s="1">
        <v>54.380459999999999</v>
      </c>
      <c r="Z2709" s="21">
        <v>49.915179999999999</v>
      </c>
      <c r="AB2709" s="12">
        <v>1723.759</v>
      </c>
    </row>
    <row r="2710" spans="8:28">
      <c r="H2710" s="1">
        <v>47.03</v>
      </c>
      <c r="I2710" s="1">
        <v>50.085180000000001</v>
      </c>
      <c r="J2710" s="1">
        <v>51.523029999999999</v>
      </c>
      <c r="K2710" s="1">
        <v>1731.2670000000001</v>
      </c>
      <c r="L2710" s="1">
        <v>0</v>
      </c>
      <c r="M2710" s="1">
        <v>1.8607879999999998E-12</v>
      </c>
      <c r="N2710" s="1">
        <v>4.1144500000000002E-7</v>
      </c>
      <c r="O2710" s="1">
        <v>2.0775439999999999E-2</v>
      </c>
      <c r="P2710" s="1">
        <v>54.394280000000002</v>
      </c>
      <c r="Z2710" s="22">
        <v>49.925179999999997</v>
      </c>
      <c r="AB2710" s="13">
        <v>1724.202</v>
      </c>
    </row>
    <row r="2711" spans="8:28">
      <c r="H2711" s="1">
        <v>47.04</v>
      </c>
      <c r="I2711" s="1">
        <v>50.095179999999999</v>
      </c>
      <c r="J2711" s="1">
        <v>51.53331</v>
      </c>
      <c r="K2711" s="1">
        <v>1731.7070000000001</v>
      </c>
      <c r="L2711" s="1">
        <v>0</v>
      </c>
      <c r="M2711" s="1">
        <v>1.8612609999999999E-12</v>
      </c>
      <c r="N2711" s="1">
        <v>4.1154949999999999E-7</v>
      </c>
      <c r="O2711" s="1">
        <v>2.0780719999999999E-2</v>
      </c>
      <c r="P2711" s="1">
        <v>54.408099999999997</v>
      </c>
      <c r="Z2711" s="21">
        <v>49.935180000000003</v>
      </c>
      <c r="AB2711" s="12">
        <v>1724.645</v>
      </c>
    </row>
    <row r="2712" spans="8:28">
      <c r="H2712" s="1">
        <v>47.05</v>
      </c>
      <c r="I2712" s="1">
        <v>50.105179999999997</v>
      </c>
      <c r="J2712" s="1">
        <v>51.543599999999998</v>
      </c>
      <c r="K2712" s="1">
        <v>1732.1469999999999</v>
      </c>
      <c r="L2712" s="1">
        <v>0</v>
      </c>
      <c r="M2712" s="1">
        <v>1.8617339999999999E-12</v>
      </c>
      <c r="N2712" s="1">
        <v>4.1165400000000001E-7</v>
      </c>
      <c r="O2712" s="1">
        <v>2.0785990000000001E-2</v>
      </c>
      <c r="P2712" s="1">
        <v>54.421909999999997</v>
      </c>
      <c r="Z2712" s="22">
        <v>49.945180000000001</v>
      </c>
      <c r="AB2712" s="13">
        <v>1725.088</v>
      </c>
    </row>
    <row r="2713" spans="8:28">
      <c r="H2713" s="1">
        <v>47.06</v>
      </c>
      <c r="I2713" s="1">
        <v>50.115180000000002</v>
      </c>
      <c r="J2713" s="1">
        <v>51.553890000000003</v>
      </c>
      <c r="K2713" s="1">
        <v>1732.586</v>
      </c>
      <c r="L2713" s="1">
        <v>0</v>
      </c>
      <c r="M2713" s="1">
        <v>1.7316690000000001E-12</v>
      </c>
      <c r="N2713" s="1">
        <v>3.8356480000000002E-7</v>
      </c>
      <c r="O2713" s="1">
        <v>1.9484729999999999E-2</v>
      </c>
      <c r="P2713" s="1">
        <v>51.914439999999999</v>
      </c>
      <c r="Z2713" s="21">
        <v>49.955179999999999</v>
      </c>
      <c r="AB2713" s="12">
        <v>1725.53</v>
      </c>
    </row>
    <row r="2714" spans="8:28">
      <c r="H2714" s="1">
        <v>47.07</v>
      </c>
      <c r="I2714" s="1">
        <v>50.12518</v>
      </c>
      <c r="J2714" s="1">
        <v>51.56418</v>
      </c>
      <c r="K2714" s="1">
        <v>1733.0250000000001</v>
      </c>
      <c r="L2714" s="1">
        <v>0</v>
      </c>
      <c r="M2714" s="1">
        <v>1.7321070000000001E-12</v>
      </c>
      <c r="N2714" s="1">
        <v>3.8366199999999998E-7</v>
      </c>
      <c r="O2714" s="1">
        <v>1.9489670000000001E-2</v>
      </c>
      <c r="P2714" s="1">
        <v>51.927599999999998</v>
      </c>
      <c r="Z2714" s="22">
        <v>49.965179999999997</v>
      </c>
      <c r="AB2714" s="13">
        <v>1725.973</v>
      </c>
    </row>
    <row r="2715" spans="8:28">
      <c r="H2715" s="1">
        <v>47.08</v>
      </c>
      <c r="I2715" s="1">
        <v>50.135179999999998</v>
      </c>
      <c r="J2715" s="1">
        <v>51.574460000000002</v>
      </c>
      <c r="K2715" s="1">
        <v>1733.4639999999999</v>
      </c>
      <c r="L2715" s="1">
        <v>0</v>
      </c>
      <c r="M2715" s="1">
        <v>1.732546E-12</v>
      </c>
      <c r="N2715" s="1">
        <v>3.8375910000000001E-7</v>
      </c>
      <c r="O2715" s="1">
        <v>1.9494600000000001E-2</v>
      </c>
      <c r="P2715" s="1">
        <v>51.940750000000001</v>
      </c>
      <c r="Z2715" s="21">
        <v>49.975180000000002</v>
      </c>
      <c r="AB2715" s="12">
        <v>1726.415</v>
      </c>
    </row>
    <row r="2716" spans="8:28">
      <c r="H2716" s="1">
        <v>47.09</v>
      </c>
      <c r="I2716" s="1">
        <v>50.145180000000003</v>
      </c>
      <c r="J2716" s="1">
        <v>51.58475</v>
      </c>
      <c r="K2716" s="1">
        <v>1733.902</v>
      </c>
      <c r="L2716" s="1">
        <v>0</v>
      </c>
      <c r="M2716" s="1">
        <v>1.732984E-12</v>
      </c>
      <c r="N2716" s="1">
        <v>3.8385619999999998E-7</v>
      </c>
      <c r="O2716" s="1">
        <v>1.9499539999999999E-2</v>
      </c>
      <c r="P2716" s="1">
        <v>51.953890000000001</v>
      </c>
      <c r="Z2716" s="22">
        <v>49.98518</v>
      </c>
      <c r="AB2716" s="13">
        <v>1726.857</v>
      </c>
    </row>
    <row r="2717" spans="8:28">
      <c r="H2717" s="1">
        <v>47.1</v>
      </c>
      <c r="I2717" s="1">
        <v>50.155180000000001</v>
      </c>
      <c r="J2717" s="1">
        <v>51.595039999999997</v>
      </c>
      <c r="K2717" s="1">
        <v>1734.3409999999999</v>
      </c>
      <c r="L2717" s="1">
        <v>0</v>
      </c>
      <c r="M2717" s="1">
        <v>1.733423E-12</v>
      </c>
      <c r="N2717" s="1">
        <v>3.839533E-7</v>
      </c>
      <c r="O2717" s="1">
        <v>1.9504469999999999E-2</v>
      </c>
      <c r="P2717" s="1">
        <v>51.967019999999998</v>
      </c>
      <c r="Z2717" s="21">
        <v>49.995179999999998</v>
      </c>
      <c r="AB2717" s="12">
        <v>1727.299</v>
      </c>
    </row>
    <row r="2718" spans="8:28">
      <c r="H2718" s="1">
        <v>47.11</v>
      </c>
      <c r="I2718" s="1">
        <v>50.165179999999999</v>
      </c>
      <c r="J2718" s="1">
        <v>51.605319999999999</v>
      </c>
      <c r="K2718" s="1">
        <v>1734.779</v>
      </c>
      <c r="L2718" s="1">
        <v>0</v>
      </c>
      <c r="M2718" s="1">
        <v>1.73386E-12</v>
      </c>
      <c r="N2718" s="1">
        <v>3.8405029999999998E-7</v>
      </c>
      <c r="O2718" s="1">
        <v>1.9509390000000001E-2</v>
      </c>
      <c r="P2718" s="1">
        <v>51.980150000000002</v>
      </c>
      <c r="Z2718" s="22">
        <v>50.005180000000003</v>
      </c>
      <c r="AB2718" s="13">
        <v>1727.741</v>
      </c>
    </row>
    <row r="2719" spans="8:28">
      <c r="H2719" s="1">
        <v>47.12</v>
      </c>
      <c r="I2719" s="1">
        <v>50.175179999999997</v>
      </c>
      <c r="J2719" s="1">
        <v>51.615609999999997</v>
      </c>
      <c r="K2719" s="1">
        <v>1735.2170000000001</v>
      </c>
      <c r="L2719" s="1">
        <v>0</v>
      </c>
      <c r="M2719" s="1">
        <v>1.734298E-12</v>
      </c>
      <c r="N2719" s="1">
        <v>3.8414720000000002E-7</v>
      </c>
      <c r="O2719" s="1">
        <v>1.9514320000000002E-2</v>
      </c>
      <c r="P2719" s="1">
        <v>51.993270000000003</v>
      </c>
      <c r="Z2719" s="21">
        <v>50.015180000000001</v>
      </c>
      <c r="AB2719" s="12">
        <v>1728.182</v>
      </c>
    </row>
    <row r="2720" spans="8:28">
      <c r="H2720" s="1">
        <v>47.13</v>
      </c>
      <c r="I2720" s="1">
        <v>50.185180000000003</v>
      </c>
      <c r="J2720" s="1">
        <v>51.625900000000001</v>
      </c>
      <c r="K2720" s="1">
        <v>1735.654</v>
      </c>
      <c r="L2720" s="1">
        <v>0</v>
      </c>
      <c r="M2720" s="1">
        <v>1.7347350000000001E-12</v>
      </c>
      <c r="N2720" s="1">
        <v>3.842441E-7</v>
      </c>
      <c r="O2720" s="1">
        <v>1.951924E-2</v>
      </c>
      <c r="P2720" s="1">
        <v>52.00638</v>
      </c>
      <c r="Z2720" s="22">
        <v>50.025179999999999</v>
      </c>
      <c r="AB2720" s="13">
        <v>1728.623</v>
      </c>
    </row>
    <row r="2721" spans="8:28">
      <c r="H2721" s="1">
        <v>47.14</v>
      </c>
      <c r="I2721" s="1">
        <v>50.195180000000001</v>
      </c>
      <c r="J2721" s="1">
        <v>51.636189999999999</v>
      </c>
      <c r="K2721" s="1">
        <v>1736.0920000000001</v>
      </c>
      <c r="L2721" s="1">
        <v>0</v>
      </c>
      <c r="M2721" s="1">
        <v>1.7351719999999999E-12</v>
      </c>
      <c r="N2721" s="1">
        <v>3.8434089999999999E-7</v>
      </c>
      <c r="O2721" s="1">
        <v>1.9524159999999999E-2</v>
      </c>
      <c r="P2721" s="1">
        <v>52.019480000000001</v>
      </c>
      <c r="Z2721" s="21">
        <v>50.035179999999997</v>
      </c>
      <c r="AB2721" s="12">
        <v>1729.0650000000001</v>
      </c>
    </row>
    <row r="2722" spans="8:28">
      <c r="H2722" s="1">
        <v>47.15</v>
      </c>
      <c r="I2722" s="1">
        <v>50.205179999999999</v>
      </c>
      <c r="J2722" s="1">
        <v>51.646470000000001</v>
      </c>
      <c r="K2722" s="1">
        <v>1736.529</v>
      </c>
      <c r="L2722" s="1">
        <v>0</v>
      </c>
      <c r="M2722" s="1">
        <v>1.7356089999999999E-12</v>
      </c>
      <c r="N2722" s="1">
        <v>3.844376E-7</v>
      </c>
      <c r="O2722" s="1">
        <v>1.9529069999999999E-2</v>
      </c>
      <c r="P2722" s="1">
        <v>52.032580000000003</v>
      </c>
      <c r="Z2722" s="22">
        <v>50.045180000000002</v>
      </c>
      <c r="AB2722" s="13">
        <v>1729.5060000000001</v>
      </c>
    </row>
    <row r="2723" spans="8:28">
      <c r="H2723" s="1">
        <v>47.16</v>
      </c>
      <c r="I2723" s="1">
        <v>50.215179999999997</v>
      </c>
      <c r="J2723" s="1">
        <v>51.656759999999998</v>
      </c>
      <c r="K2723" s="1">
        <v>1736.9659999999999</v>
      </c>
      <c r="L2723" s="1">
        <v>0</v>
      </c>
      <c r="M2723" s="1">
        <v>1.6145190000000001E-12</v>
      </c>
      <c r="N2723" s="1">
        <v>3.5823790000000002E-7</v>
      </c>
      <c r="O2723" s="1">
        <v>1.830733E-2</v>
      </c>
      <c r="P2723" s="1">
        <v>49.628599999999999</v>
      </c>
      <c r="Z2723" s="21">
        <v>50.05518</v>
      </c>
      <c r="AB2723" s="12">
        <v>1729.9459999999999</v>
      </c>
    </row>
    <row r="2724" spans="8:28">
      <c r="H2724" s="1">
        <v>47.17</v>
      </c>
      <c r="I2724" s="1">
        <v>50.225180000000002</v>
      </c>
      <c r="J2724" s="1">
        <v>51.667050000000003</v>
      </c>
      <c r="K2724" s="1">
        <v>1737.402</v>
      </c>
      <c r="L2724" s="1">
        <v>0</v>
      </c>
      <c r="M2724" s="1">
        <v>1.614925E-12</v>
      </c>
      <c r="N2724" s="1">
        <v>3.58328E-7</v>
      </c>
      <c r="O2724" s="1">
        <v>1.8311930000000001E-2</v>
      </c>
      <c r="P2724" s="1">
        <v>49.641080000000002</v>
      </c>
      <c r="Z2724" s="22">
        <v>50.065179999999998</v>
      </c>
      <c r="AB2724" s="13">
        <v>1730.3869999999999</v>
      </c>
    </row>
    <row r="2725" spans="8:28">
      <c r="H2725" s="1">
        <v>47.18</v>
      </c>
      <c r="I2725" s="1">
        <v>50.23518</v>
      </c>
      <c r="J2725" s="1">
        <v>51.677329999999998</v>
      </c>
      <c r="K2725" s="1">
        <v>1737.8389999999999</v>
      </c>
      <c r="L2725" s="1">
        <v>0</v>
      </c>
      <c r="M2725" s="1">
        <v>1.6153299999999999E-12</v>
      </c>
      <c r="N2725" s="1">
        <v>3.58418E-7</v>
      </c>
      <c r="O2725" s="1">
        <v>1.8316530000000001E-2</v>
      </c>
      <c r="P2725" s="1">
        <v>49.653550000000003</v>
      </c>
      <c r="Z2725" s="21">
        <v>50.075180000000003</v>
      </c>
      <c r="AB2725" s="12">
        <v>1730.827</v>
      </c>
    </row>
    <row r="2726" spans="8:28">
      <c r="H2726" s="1">
        <v>47.19</v>
      </c>
      <c r="I2726" s="1">
        <v>50.245179999999998</v>
      </c>
      <c r="J2726" s="1">
        <v>51.687620000000003</v>
      </c>
      <c r="K2726" s="1">
        <v>1738.2750000000001</v>
      </c>
      <c r="L2726" s="1">
        <v>0</v>
      </c>
      <c r="M2726" s="1">
        <v>1.6157360000000001E-12</v>
      </c>
      <c r="N2726" s="1">
        <v>3.58508E-7</v>
      </c>
      <c r="O2726" s="1">
        <v>1.8321130000000001E-2</v>
      </c>
      <c r="P2726" s="1">
        <v>49.66601</v>
      </c>
      <c r="Z2726" s="22">
        <v>50.085180000000001</v>
      </c>
      <c r="AB2726" s="13">
        <v>1731.2670000000001</v>
      </c>
    </row>
    <row r="2727" spans="8:28">
      <c r="H2727" s="1">
        <v>47.2</v>
      </c>
      <c r="I2727" s="1">
        <v>50.255180000000003</v>
      </c>
      <c r="J2727" s="1">
        <v>51.69791</v>
      </c>
      <c r="K2727" s="1">
        <v>1738.711</v>
      </c>
      <c r="L2727" s="1">
        <v>0</v>
      </c>
      <c r="M2727" s="1">
        <v>1.616141E-12</v>
      </c>
      <c r="N2727" s="1">
        <v>3.585979E-7</v>
      </c>
      <c r="O2727" s="1">
        <v>1.8325729999999998E-2</v>
      </c>
      <c r="P2727" s="1">
        <v>49.678469999999997</v>
      </c>
      <c r="Z2727" s="21">
        <v>50.095179999999999</v>
      </c>
      <c r="AB2727" s="12">
        <v>1731.7070000000001</v>
      </c>
    </row>
    <row r="2728" spans="8:28">
      <c r="H2728" s="1">
        <v>47.21</v>
      </c>
      <c r="I2728" s="1">
        <v>50.265180000000001</v>
      </c>
      <c r="J2728" s="1">
        <v>51.708199999999998</v>
      </c>
      <c r="K2728" s="1">
        <v>1739.1469999999999</v>
      </c>
      <c r="L2728" s="1">
        <v>0</v>
      </c>
      <c r="M2728" s="1">
        <v>1.6165459999999999E-12</v>
      </c>
      <c r="N2728" s="1">
        <v>3.586878E-7</v>
      </c>
      <c r="O2728" s="1">
        <v>1.8330320000000001E-2</v>
      </c>
      <c r="P2728" s="1">
        <v>49.690910000000002</v>
      </c>
      <c r="Z2728" s="22">
        <v>50.105179999999997</v>
      </c>
      <c r="AB2728" s="13">
        <v>1732.1469999999999</v>
      </c>
    </row>
    <row r="2729" spans="8:28">
      <c r="H2729" s="1">
        <v>47.22</v>
      </c>
      <c r="I2729" s="1">
        <v>50.275179999999999</v>
      </c>
      <c r="J2729" s="1">
        <v>51.71848</v>
      </c>
      <c r="K2729" s="1">
        <v>1739.5820000000001</v>
      </c>
      <c r="L2729" s="1">
        <v>0</v>
      </c>
      <c r="M2729" s="1">
        <v>1.6169510000000001E-12</v>
      </c>
      <c r="N2729" s="1">
        <v>3.5877760000000002E-7</v>
      </c>
      <c r="O2729" s="1">
        <v>1.8334909999999999E-2</v>
      </c>
      <c r="P2729" s="1">
        <v>49.703360000000004</v>
      </c>
      <c r="Z2729" s="21">
        <v>50.115180000000002</v>
      </c>
      <c r="AB2729" s="12">
        <v>1732.586</v>
      </c>
    </row>
    <row r="2730" spans="8:28">
      <c r="H2730" s="1">
        <v>47.23</v>
      </c>
      <c r="I2730" s="1">
        <v>50.285179999999997</v>
      </c>
      <c r="J2730" s="1">
        <v>51.728769999999997</v>
      </c>
      <c r="K2730" s="1">
        <v>1740.0170000000001</v>
      </c>
      <c r="L2730" s="1">
        <v>0</v>
      </c>
      <c r="M2730" s="1">
        <v>1.617355E-12</v>
      </c>
      <c r="N2730" s="1">
        <v>3.5886729999999998E-7</v>
      </c>
      <c r="O2730" s="1">
        <v>1.8339500000000002E-2</v>
      </c>
      <c r="P2730" s="1">
        <v>49.715789999999998</v>
      </c>
      <c r="Z2730" s="22">
        <v>50.12518</v>
      </c>
      <c r="AB2730" s="13">
        <v>1733.0250000000001</v>
      </c>
    </row>
    <row r="2731" spans="8:28">
      <c r="H2731" s="1">
        <v>47.24</v>
      </c>
      <c r="I2731" s="1">
        <v>50.295180000000002</v>
      </c>
      <c r="J2731" s="1">
        <v>51.739060000000002</v>
      </c>
      <c r="K2731" s="1">
        <v>1740.452</v>
      </c>
      <c r="L2731" s="1">
        <v>0</v>
      </c>
      <c r="M2731" s="1">
        <v>1.61776E-12</v>
      </c>
      <c r="N2731" s="1">
        <v>3.5895709999999999E-7</v>
      </c>
      <c r="O2731" s="1">
        <v>1.8344079999999999E-2</v>
      </c>
      <c r="P2731" s="1">
        <v>49.72822</v>
      </c>
      <c r="Z2731" s="21">
        <v>50.135179999999998</v>
      </c>
      <c r="AB2731" s="12">
        <v>1733.4639999999999</v>
      </c>
    </row>
    <row r="2732" spans="8:28">
      <c r="H2732" s="1">
        <v>47.25</v>
      </c>
      <c r="I2732" s="1">
        <v>50.30518</v>
      </c>
      <c r="J2732" s="1">
        <v>51.749339999999997</v>
      </c>
      <c r="K2732" s="1">
        <v>1740.8869999999999</v>
      </c>
      <c r="L2732" s="1">
        <v>0</v>
      </c>
      <c r="M2732" s="1">
        <v>1.6181639999999999E-12</v>
      </c>
      <c r="N2732" s="1">
        <v>3.5904670000000002E-7</v>
      </c>
      <c r="O2732" s="1">
        <v>1.8348659999999999E-2</v>
      </c>
      <c r="P2732" s="1">
        <v>49.740639999999999</v>
      </c>
      <c r="Z2732" s="22">
        <v>50.145180000000003</v>
      </c>
      <c r="AB2732" s="13">
        <v>1733.902</v>
      </c>
    </row>
    <row r="2733" spans="8:28">
      <c r="H2733" s="1">
        <v>47.26</v>
      </c>
      <c r="I2733" s="1">
        <v>50.315179999999998</v>
      </c>
      <c r="J2733" s="1">
        <v>51.759630000000001</v>
      </c>
      <c r="K2733" s="1">
        <v>1741.3219999999999</v>
      </c>
      <c r="L2733" s="1">
        <v>0</v>
      </c>
      <c r="M2733" s="1">
        <v>1.5054190000000001E-12</v>
      </c>
      <c r="N2733" s="1">
        <v>3.3460770000000002E-7</v>
      </c>
      <c r="O2733" s="1">
        <v>1.7201560000000001E-2</v>
      </c>
      <c r="P2733" s="1">
        <v>47.436390000000003</v>
      </c>
      <c r="Z2733" s="21">
        <v>50.155180000000001</v>
      </c>
      <c r="AB2733" s="12">
        <v>1734.3409999999999</v>
      </c>
    </row>
    <row r="2734" spans="8:28">
      <c r="H2734" s="1">
        <v>47.27</v>
      </c>
      <c r="I2734" s="1">
        <v>50.325180000000003</v>
      </c>
      <c r="J2734" s="1">
        <v>51.769919999999999</v>
      </c>
      <c r="K2734" s="1">
        <v>1741.7560000000001</v>
      </c>
      <c r="L2734" s="1">
        <v>0</v>
      </c>
      <c r="M2734" s="1">
        <v>1.505795E-12</v>
      </c>
      <c r="N2734" s="1">
        <v>3.346912E-7</v>
      </c>
      <c r="O2734" s="1">
        <v>1.720586E-2</v>
      </c>
      <c r="P2734" s="1">
        <v>47.448230000000002</v>
      </c>
      <c r="Z2734" s="22">
        <v>50.165179999999999</v>
      </c>
      <c r="AB2734" s="13">
        <v>1734.779</v>
      </c>
    </row>
    <row r="2735" spans="8:28">
      <c r="H2735" s="1">
        <v>47.28</v>
      </c>
      <c r="I2735" s="1">
        <v>50.335180000000001</v>
      </c>
      <c r="J2735" s="1">
        <v>51.780200000000001</v>
      </c>
      <c r="K2735" s="1">
        <v>1742.191</v>
      </c>
      <c r="L2735" s="1">
        <v>0</v>
      </c>
      <c r="M2735" s="1">
        <v>1.50617E-12</v>
      </c>
      <c r="N2735" s="1">
        <v>3.3477469999999998E-7</v>
      </c>
      <c r="O2735" s="1">
        <v>1.721015E-2</v>
      </c>
      <c r="P2735" s="1">
        <v>47.460059999999999</v>
      </c>
      <c r="Z2735" s="21">
        <v>50.175179999999997</v>
      </c>
      <c r="AB2735" s="12">
        <v>1735.2170000000001</v>
      </c>
    </row>
    <row r="2736" spans="8:28">
      <c r="H2736" s="1">
        <v>47.29</v>
      </c>
      <c r="I2736" s="1">
        <v>50.345179999999999</v>
      </c>
      <c r="J2736" s="1">
        <v>51.790489999999998</v>
      </c>
      <c r="K2736" s="1">
        <v>1742.625</v>
      </c>
      <c r="L2736" s="1">
        <v>0</v>
      </c>
      <c r="M2736" s="1">
        <v>1.506546E-12</v>
      </c>
      <c r="N2736" s="1">
        <v>3.3485810000000001E-7</v>
      </c>
      <c r="O2736" s="1">
        <v>1.7214440000000001E-2</v>
      </c>
      <c r="P2736" s="1">
        <v>47.471890000000002</v>
      </c>
      <c r="Z2736" s="22">
        <v>50.185180000000003</v>
      </c>
      <c r="AB2736" s="13">
        <v>1735.654</v>
      </c>
    </row>
    <row r="2737" spans="8:28">
      <c r="H2737" s="1">
        <v>47.3</v>
      </c>
      <c r="I2737" s="1">
        <v>50.355179999999997</v>
      </c>
      <c r="J2737" s="1">
        <v>51.800780000000003</v>
      </c>
      <c r="K2737" s="1">
        <v>1743.059</v>
      </c>
      <c r="L2737" s="1">
        <v>0</v>
      </c>
      <c r="M2737" s="1">
        <v>1.506921E-12</v>
      </c>
      <c r="N2737" s="1">
        <v>3.349415E-7</v>
      </c>
      <c r="O2737" s="1">
        <v>1.721872E-2</v>
      </c>
      <c r="P2737" s="1">
        <v>47.483710000000002</v>
      </c>
      <c r="Z2737" s="21">
        <v>50.195180000000001</v>
      </c>
      <c r="AB2737" s="12">
        <v>1736.0920000000001</v>
      </c>
    </row>
    <row r="2738" spans="8:28">
      <c r="H2738" s="1">
        <v>47.31</v>
      </c>
      <c r="I2738" s="1">
        <v>50.365180000000002</v>
      </c>
      <c r="J2738" s="1">
        <v>51.811070000000001</v>
      </c>
      <c r="K2738" s="1">
        <v>1743.492</v>
      </c>
      <c r="L2738" s="1">
        <v>0</v>
      </c>
      <c r="M2738" s="1">
        <v>1.507296E-12</v>
      </c>
      <c r="N2738" s="1">
        <v>3.3502479999999999E-7</v>
      </c>
      <c r="O2738" s="1">
        <v>1.722301E-2</v>
      </c>
      <c r="P2738" s="1">
        <v>47.495519999999999</v>
      </c>
      <c r="Z2738" s="22">
        <v>50.205179999999999</v>
      </c>
      <c r="AB2738" s="13">
        <v>1736.529</v>
      </c>
    </row>
    <row r="2739" spans="8:28">
      <c r="H2739" s="1">
        <v>47.32</v>
      </c>
      <c r="I2739" s="1">
        <v>50.37518</v>
      </c>
      <c r="J2739" s="1">
        <v>51.821350000000002</v>
      </c>
      <c r="K2739" s="1">
        <v>1743.9259999999999</v>
      </c>
      <c r="L2739" s="1">
        <v>0</v>
      </c>
      <c r="M2739" s="1">
        <v>1.5076709999999999E-12</v>
      </c>
      <c r="N2739" s="1">
        <v>3.3510809999999998E-7</v>
      </c>
      <c r="O2739" s="1">
        <v>1.7227289999999999E-2</v>
      </c>
      <c r="P2739" s="1">
        <v>47.507330000000003</v>
      </c>
      <c r="Z2739" s="21">
        <v>50.215179999999997</v>
      </c>
      <c r="AB2739" s="12">
        <v>1736.9659999999999</v>
      </c>
    </row>
    <row r="2740" spans="8:28">
      <c r="H2740" s="1">
        <v>47.33</v>
      </c>
      <c r="I2740" s="1">
        <v>50.385179999999998</v>
      </c>
      <c r="J2740" s="1">
        <v>51.83164</v>
      </c>
      <c r="K2740" s="1">
        <v>1744.3589999999999</v>
      </c>
      <c r="L2740" s="1">
        <v>0</v>
      </c>
      <c r="M2740" s="1">
        <v>1.508045E-12</v>
      </c>
      <c r="N2740" s="1">
        <v>3.3519140000000002E-7</v>
      </c>
      <c r="O2740" s="1">
        <v>1.7231570000000002E-2</v>
      </c>
      <c r="P2740" s="1">
        <v>47.51914</v>
      </c>
      <c r="Z2740" s="22">
        <v>50.225180000000002</v>
      </c>
      <c r="AB2740" s="13">
        <v>1737.402</v>
      </c>
    </row>
    <row r="2741" spans="8:28">
      <c r="H2741" s="1">
        <v>47.34</v>
      </c>
      <c r="I2741" s="1">
        <v>50.395180000000003</v>
      </c>
      <c r="J2741" s="1">
        <v>51.841929999999998</v>
      </c>
      <c r="K2741" s="1">
        <v>1744.7919999999999</v>
      </c>
      <c r="L2741" s="1">
        <v>0</v>
      </c>
      <c r="M2741" s="1">
        <v>1.5084199999999999E-12</v>
      </c>
      <c r="N2741" s="1">
        <v>3.3527460000000002E-7</v>
      </c>
      <c r="O2741" s="1">
        <v>1.723585E-2</v>
      </c>
      <c r="P2741" s="1">
        <v>47.530929999999998</v>
      </c>
      <c r="Z2741" s="21">
        <v>50.23518</v>
      </c>
      <c r="AB2741" s="12">
        <v>1737.8389999999999</v>
      </c>
    </row>
    <row r="2742" spans="8:28">
      <c r="H2742" s="1">
        <v>47.35</v>
      </c>
      <c r="I2742" s="1">
        <v>50.405180000000001</v>
      </c>
      <c r="J2742" s="1">
        <v>51.852209999999999</v>
      </c>
      <c r="K2742" s="1">
        <v>1745.2249999999999</v>
      </c>
      <c r="L2742" s="1">
        <v>0</v>
      </c>
      <c r="M2742" s="1">
        <v>1.508794E-12</v>
      </c>
      <c r="N2742" s="1">
        <v>3.3535769999999997E-7</v>
      </c>
      <c r="O2742" s="1">
        <v>1.7240120000000001E-2</v>
      </c>
      <c r="P2742" s="1">
        <v>47.542720000000003</v>
      </c>
      <c r="Z2742" s="22">
        <v>50.245179999999998</v>
      </c>
      <c r="AB2742" s="13">
        <v>1738.2750000000001</v>
      </c>
    </row>
    <row r="2743" spans="8:28">
      <c r="H2743" s="1">
        <v>47.36</v>
      </c>
      <c r="I2743" s="1">
        <v>50.415179999999999</v>
      </c>
      <c r="J2743" s="1">
        <v>51.862499999999997</v>
      </c>
      <c r="K2743" s="1">
        <v>1745.6579999999999</v>
      </c>
      <c r="L2743" s="1">
        <v>0</v>
      </c>
      <c r="M2743" s="1">
        <v>1.403811E-12</v>
      </c>
      <c r="N2743" s="1">
        <v>3.1255929999999999E-7</v>
      </c>
      <c r="O2743" s="1">
        <v>1.6163070000000002E-2</v>
      </c>
      <c r="P2743" s="1">
        <v>45.334530000000001</v>
      </c>
      <c r="Z2743" s="21">
        <v>50.255180000000003</v>
      </c>
      <c r="AB2743" s="12">
        <v>1738.711</v>
      </c>
    </row>
    <row r="2744" spans="8:28">
      <c r="H2744" s="1">
        <v>47.37</v>
      </c>
      <c r="I2744" s="1">
        <v>50.425179999999997</v>
      </c>
      <c r="J2744" s="1">
        <v>51.872790000000002</v>
      </c>
      <c r="K2744" s="1">
        <v>1746.09</v>
      </c>
      <c r="L2744" s="1">
        <v>0</v>
      </c>
      <c r="M2744" s="1">
        <v>1.404158E-12</v>
      </c>
      <c r="N2744" s="1">
        <v>3.1263670000000002E-7</v>
      </c>
      <c r="O2744" s="1">
        <v>1.6167069999999999E-2</v>
      </c>
      <c r="P2744" s="1">
        <v>45.345759999999999</v>
      </c>
      <c r="Z2744" s="22">
        <v>50.265180000000001</v>
      </c>
      <c r="AB2744" s="13">
        <v>1739.1469999999999</v>
      </c>
    </row>
    <row r="2745" spans="8:28">
      <c r="H2745" s="1">
        <v>47.38</v>
      </c>
      <c r="I2745" s="1">
        <v>50.435180000000003</v>
      </c>
      <c r="J2745" s="1">
        <v>51.88308</v>
      </c>
      <c r="K2745" s="1">
        <v>1746.5219999999999</v>
      </c>
      <c r="L2745" s="1">
        <v>0</v>
      </c>
      <c r="M2745" s="1">
        <v>1.404506E-12</v>
      </c>
      <c r="N2745" s="1">
        <v>3.12714E-7</v>
      </c>
      <c r="O2745" s="1">
        <v>1.6171069999999999E-2</v>
      </c>
      <c r="P2745" s="1">
        <v>45.35698</v>
      </c>
      <c r="Z2745" s="21">
        <v>50.275179999999999</v>
      </c>
      <c r="AB2745" s="12">
        <v>1739.5820000000001</v>
      </c>
    </row>
    <row r="2746" spans="8:28">
      <c r="H2746" s="1">
        <v>47.39</v>
      </c>
      <c r="I2746" s="1">
        <v>50.445180000000001</v>
      </c>
      <c r="J2746" s="1">
        <v>51.893360000000001</v>
      </c>
      <c r="K2746" s="1">
        <v>1746.954</v>
      </c>
      <c r="L2746" s="1">
        <v>0</v>
      </c>
      <c r="M2746" s="1">
        <v>1.4048529999999999E-12</v>
      </c>
      <c r="N2746" s="1">
        <v>3.1279129999999999E-7</v>
      </c>
      <c r="O2746" s="1">
        <v>1.617507E-2</v>
      </c>
      <c r="P2746" s="1">
        <v>45.368189999999998</v>
      </c>
      <c r="Z2746" s="22">
        <v>50.285179999999997</v>
      </c>
      <c r="AB2746" s="13">
        <v>1740.0170000000001</v>
      </c>
    </row>
    <row r="2747" spans="8:28">
      <c r="H2747" s="1">
        <v>47.4</v>
      </c>
      <c r="I2747" s="1">
        <v>50.455179999999999</v>
      </c>
      <c r="J2747" s="1">
        <v>51.903649999999999</v>
      </c>
      <c r="K2747" s="1">
        <v>1747.385</v>
      </c>
      <c r="L2747" s="1">
        <v>0</v>
      </c>
      <c r="M2747" s="1">
        <v>1.4051999999999999E-12</v>
      </c>
      <c r="N2747" s="1">
        <v>3.1286860000000003E-7</v>
      </c>
      <c r="O2747" s="1">
        <v>1.6179059999999999E-2</v>
      </c>
      <c r="P2747" s="1">
        <v>45.379390000000001</v>
      </c>
      <c r="Z2747" s="21">
        <v>50.295180000000002</v>
      </c>
      <c r="AB2747" s="12">
        <v>1740.452</v>
      </c>
    </row>
    <row r="2748" spans="8:28">
      <c r="H2748" s="1">
        <v>47.41</v>
      </c>
      <c r="I2748" s="1">
        <v>50.465179999999997</v>
      </c>
      <c r="J2748" s="1">
        <v>51.913939999999997</v>
      </c>
      <c r="K2748" s="1">
        <v>1747.816</v>
      </c>
      <c r="L2748" s="1">
        <v>0</v>
      </c>
      <c r="M2748" s="1">
        <v>1.4055459999999999E-12</v>
      </c>
      <c r="N2748" s="1">
        <v>3.1294580000000002E-7</v>
      </c>
      <c r="O2748" s="1">
        <v>1.6183059999999999E-2</v>
      </c>
      <c r="P2748" s="1">
        <v>45.390590000000003</v>
      </c>
      <c r="Z2748" s="22">
        <v>50.30518</v>
      </c>
      <c r="AB2748" s="13">
        <v>1740.8869999999999</v>
      </c>
    </row>
    <row r="2749" spans="8:28">
      <c r="H2749" s="1">
        <v>47.42</v>
      </c>
      <c r="I2749" s="1">
        <v>50.475180000000002</v>
      </c>
      <c r="J2749" s="1">
        <v>51.924219999999998</v>
      </c>
      <c r="K2749" s="1">
        <v>1748.2470000000001</v>
      </c>
      <c r="L2749" s="1">
        <v>0</v>
      </c>
      <c r="M2749" s="1">
        <v>1.4058930000000001E-12</v>
      </c>
      <c r="N2749" s="1">
        <v>3.1302290000000002E-7</v>
      </c>
      <c r="O2749" s="1">
        <v>1.6187050000000001E-2</v>
      </c>
      <c r="P2749" s="1">
        <v>45.401780000000002</v>
      </c>
      <c r="Z2749" s="21">
        <v>50.315179999999998</v>
      </c>
      <c r="AB2749" s="12">
        <v>1741.3219999999999</v>
      </c>
    </row>
    <row r="2750" spans="8:28">
      <c r="H2750" s="1">
        <v>47.43</v>
      </c>
      <c r="I2750" s="1">
        <v>50.48518</v>
      </c>
      <c r="J2750" s="1">
        <v>51.934510000000003</v>
      </c>
      <c r="K2750" s="1">
        <v>1748.6769999999999</v>
      </c>
      <c r="L2750" s="1">
        <v>0</v>
      </c>
      <c r="M2750" s="1">
        <v>1.4062389999999999E-12</v>
      </c>
      <c r="N2750" s="1">
        <v>3.1310000000000002E-7</v>
      </c>
      <c r="O2750" s="1">
        <v>1.6191029999999999E-2</v>
      </c>
      <c r="P2750" s="1">
        <v>45.412959999999998</v>
      </c>
      <c r="Z2750" s="22">
        <v>50.325180000000003</v>
      </c>
      <c r="AB2750" s="13">
        <v>1741.7560000000001</v>
      </c>
    </row>
    <row r="2751" spans="8:28">
      <c r="H2751" s="1">
        <v>47.44</v>
      </c>
      <c r="I2751" s="1">
        <v>50.495179999999998</v>
      </c>
      <c r="J2751" s="1">
        <v>51.944800000000001</v>
      </c>
      <c r="K2751" s="1">
        <v>1749.1079999999999</v>
      </c>
      <c r="L2751" s="1">
        <v>0</v>
      </c>
      <c r="M2751" s="1">
        <v>1.4065849999999999E-12</v>
      </c>
      <c r="N2751" s="1">
        <v>3.1317700000000003E-7</v>
      </c>
      <c r="O2751" s="1">
        <v>1.6195020000000001E-2</v>
      </c>
      <c r="P2751" s="1">
        <v>45.424129999999998</v>
      </c>
      <c r="Z2751" s="21">
        <v>50.335180000000001</v>
      </c>
      <c r="AB2751" s="12">
        <v>1742.191</v>
      </c>
    </row>
    <row r="2752" spans="8:28">
      <c r="H2752" s="1">
        <v>47.45</v>
      </c>
      <c r="I2752" s="1">
        <v>50.505180000000003</v>
      </c>
      <c r="J2752" s="1">
        <v>51.955089999999998</v>
      </c>
      <c r="K2752" s="1">
        <v>1749.538</v>
      </c>
      <c r="L2752" s="1">
        <v>0</v>
      </c>
      <c r="M2752" s="1">
        <v>1.4069309999999999E-12</v>
      </c>
      <c r="N2752" s="1">
        <v>3.1325399999999998E-7</v>
      </c>
      <c r="O2752" s="1">
        <v>1.6199000000000002E-2</v>
      </c>
      <c r="P2752" s="1">
        <v>45.435299999999998</v>
      </c>
      <c r="Z2752" s="22">
        <v>50.345179999999999</v>
      </c>
      <c r="AB2752" s="13">
        <v>1742.625</v>
      </c>
    </row>
    <row r="2753" spans="8:28">
      <c r="H2753" s="1">
        <v>47.46</v>
      </c>
      <c r="I2753" s="1">
        <v>50.515180000000001</v>
      </c>
      <c r="J2753" s="1">
        <v>51.96537</v>
      </c>
      <c r="K2753" s="1">
        <v>1749.9670000000001</v>
      </c>
      <c r="L2753" s="1">
        <v>0</v>
      </c>
      <c r="M2753" s="1">
        <v>1.3091660000000001E-12</v>
      </c>
      <c r="N2753" s="1">
        <v>2.9198440000000002E-7</v>
      </c>
      <c r="O2753" s="1">
        <v>1.518769E-2</v>
      </c>
      <c r="P2753" s="1">
        <v>43.319600000000001</v>
      </c>
      <c r="Z2753" s="21">
        <v>50.355179999999997</v>
      </c>
      <c r="AB2753" s="12">
        <v>1743.059</v>
      </c>
    </row>
    <row r="2754" spans="8:28">
      <c r="H2754" s="1">
        <v>47.47</v>
      </c>
      <c r="I2754" s="1">
        <v>50.525179999999999</v>
      </c>
      <c r="J2754" s="1">
        <v>51.975659999999998</v>
      </c>
      <c r="K2754" s="1">
        <v>1750.3969999999999</v>
      </c>
      <c r="L2754" s="1">
        <v>0</v>
      </c>
      <c r="M2754" s="1">
        <v>1.309487E-12</v>
      </c>
      <c r="N2754" s="1">
        <v>2.9205610000000002E-7</v>
      </c>
      <c r="O2754" s="1">
        <v>1.5191420000000001E-2</v>
      </c>
      <c r="P2754" s="1">
        <v>43.33023</v>
      </c>
      <c r="Z2754" s="22">
        <v>50.365180000000002</v>
      </c>
      <c r="AB2754" s="13">
        <v>1743.492</v>
      </c>
    </row>
    <row r="2755" spans="8:28">
      <c r="H2755" s="1">
        <v>47.48</v>
      </c>
      <c r="I2755" s="1">
        <v>50.535179999999997</v>
      </c>
      <c r="J2755" s="1">
        <v>51.985950000000003</v>
      </c>
      <c r="K2755" s="1">
        <v>1750.826</v>
      </c>
      <c r="L2755" s="1">
        <v>0</v>
      </c>
      <c r="M2755" s="1">
        <v>1.3098079999999999E-12</v>
      </c>
      <c r="N2755" s="1">
        <v>2.9212769999999998E-7</v>
      </c>
      <c r="O2755" s="1">
        <v>1.5195139999999999E-2</v>
      </c>
      <c r="P2755" s="1">
        <v>43.340859999999999</v>
      </c>
      <c r="Z2755" s="21">
        <v>50.37518</v>
      </c>
      <c r="AB2755" s="12">
        <v>1743.9259999999999</v>
      </c>
    </row>
    <row r="2756" spans="8:28">
      <c r="H2756" s="1">
        <v>47.49</v>
      </c>
      <c r="I2756" s="1">
        <v>50.545180000000002</v>
      </c>
      <c r="J2756" s="1">
        <v>51.996229999999997</v>
      </c>
      <c r="K2756" s="1">
        <v>1751.2550000000001</v>
      </c>
      <c r="L2756" s="1">
        <v>0</v>
      </c>
      <c r="M2756" s="1">
        <v>1.310129E-12</v>
      </c>
      <c r="N2756" s="1">
        <v>2.9219929999999998E-7</v>
      </c>
      <c r="O2756" s="1">
        <v>1.519887E-2</v>
      </c>
      <c r="P2756" s="1">
        <v>43.351480000000002</v>
      </c>
      <c r="Z2756" s="22">
        <v>50.385179999999998</v>
      </c>
      <c r="AB2756" s="13">
        <v>1744.3589999999999</v>
      </c>
    </row>
    <row r="2757" spans="8:28">
      <c r="H2757" s="1">
        <v>47.5</v>
      </c>
      <c r="I2757" s="1">
        <v>50.55518</v>
      </c>
      <c r="J2757" s="1">
        <v>52.006520000000002</v>
      </c>
      <c r="K2757" s="1">
        <v>1751.684</v>
      </c>
      <c r="L2757" s="1">
        <v>0</v>
      </c>
      <c r="M2757" s="1">
        <v>1.3104499999999999E-12</v>
      </c>
      <c r="N2757" s="1">
        <v>2.922708E-7</v>
      </c>
      <c r="O2757" s="1">
        <v>1.520259E-2</v>
      </c>
      <c r="P2757" s="1">
        <v>43.362090000000002</v>
      </c>
      <c r="Z2757" s="21">
        <v>50.395180000000003</v>
      </c>
      <c r="AB2757" s="12">
        <v>1744.7919999999999</v>
      </c>
    </row>
    <row r="2758" spans="8:28">
      <c r="H2758" s="1">
        <v>47.51</v>
      </c>
      <c r="I2758" s="1">
        <v>50.565179999999998</v>
      </c>
      <c r="J2758" s="1">
        <v>52.01681</v>
      </c>
      <c r="K2758" s="1">
        <v>1752.1120000000001</v>
      </c>
      <c r="L2758" s="1">
        <v>0</v>
      </c>
      <c r="M2758" s="1">
        <v>1.310771E-12</v>
      </c>
      <c r="N2758" s="1">
        <v>2.9234230000000001E-7</v>
      </c>
      <c r="O2758" s="1">
        <v>1.5206310000000001E-2</v>
      </c>
      <c r="P2758" s="1">
        <v>43.372700000000002</v>
      </c>
      <c r="Z2758" s="22">
        <v>50.405180000000001</v>
      </c>
      <c r="AB2758" s="13">
        <v>1745.2249999999999</v>
      </c>
    </row>
    <row r="2759" spans="8:28">
      <c r="H2759" s="1">
        <v>47.52</v>
      </c>
      <c r="I2759" s="1">
        <v>50.575180000000003</v>
      </c>
      <c r="J2759" s="1">
        <v>52.027090000000001</v>
      </c>
      <c r="K2759" s="1">
        <v>1752.5409999999999</v>
      </c>
      <c r="L2759" s="1">
        <v>0</v>
      </c>
      <c r="M2759" s="1">
        <v>1.311091E-12</v>
      </c>
      <c r="N2759" s="1">
        <v>2.9241379999999998E-7</v>
      </c>
      <c r="O2759" s="1">
        <v>1.5210029999999999E-2</v>
      </c>
      <c r="P2759" s="1">
        <v>43.383310000000002</v>
      </c>
      <c r="Z2759" s="21">
        <v>50.415179999999999</v>
      </c>
      <c r="AB2759" s="12">
        <v>1745.6579999999999</v>
      </c>
    </row>
    <row r="2760" spans="8:28">
      <c r="H2760" s="1">
        <v>47.53</v>
      </c>
      <c r="I2760" s="1">
        <v>50.585180000000001</v>
      </c>
      <c r="J2760" s="1">
        <v>52.037379999999999</v>
      </c>
      <c r="K2760" s="1">
        <v>1752.9690000000001</v>
      </c>
      <c r="L2760" s="1">
        <v>0</v>
      </c>
      <c r="M2760" s="1">
        <v>1.3114119999999999E-12</v>
      </c>
      <c r="N2760" s="1">
        <v>2.924852E-7</v>
      </c>
      <c r="O2760" s="1">
        <v>1.521374E-2</v>
      </c>
      <c r="P2760" s="1">
        <v>43.393900000000002</v>
      </c>
      <c r="Z2760" s="22">
        <v>50.425179999999997</v>
      </c>
      <c r="AB2760" s="13">
        <v>1746.09</v>
      </c>
    </row>
    <row r="2761" spans="8:28">
      <c r="H2761" s="1">
        <v>47.54</v>
      </c>
      <c r="I2761" s="1">
        <v>50.595179999999999</v>
      </c>
      <c r="J2761" s="1">
        <v>52.047669999999997</v>
      </c>
      <c r="K2761" s="1">
        <v>1753.3969999999999</v>
      </c>
      <c r="L2761" s="1">
        <v>0</v>
      </c>
      <c r="M2761" s="1">
        <v>1.311732E-12</v>
      </c>
      <c r="N2761" s="1">
        <v>2.9255670000000001E-7</v>
      </c>
      <c r="O2761" s="1">
        <v>1.521746E-2</v>
      </c>
      <c r="P2761" s="1">
        <v>43.404499999999999</v>
      </c>
      <c r="Z2761" s="21">
        <v>50.435180000000003</v>
      </c>
      <c r="AB2761" s="12">
        <v>1746.5219999999999</v>
      </c>
    </row>
    <row r="2762" spans="8:28">
      <c r="H2762" s="1">
        <v>47.55</v>
      </c>
      <c r="I2762" s="1">
        <v>50.605179999999997</v>
      </c>
      <c r="J2762" s="1">
        <v>52.057960000000001</v>
      </c>
      <c r="K2762" s="1">
        <v>1753.825</v>
      </c>
      <c r="L2762" s="1">
        <v>0</v>
      </c>
      <c r="M2762" s="1">
        <v>1.312052E-12</v>
      </c>
      <c r="N2762" s="1">
        <v>2.9262809999999998E-7</v>
      </c>
      <c r="O2762" s="1">
        <v>1.5221169999999999E-2</v>
      </c>
      <c r="P2762" s="1">
        <v>43.415100000000002</v>
      </c>
      <c r="Z2762" s="22">
        <v>50.445180000000001</v>
      </c>
      <c r="AB2762" s="13">
        <v>1746.954</v>
      </c>
    </row>
    <row r="2763" spans="8:28">
      <c r="H2763" s="1">
        <v>47.56</v>
      </c>
      <c r="I2763" s="1">
        <v>50.615180000000002</v>
      </c>
      <c r="J2763" s="1">
        <v>52.068240000000003</v>
      </c>
      <c r="K2763" s="1">
        <v>1754.2529999999999</v>
      </c>
      <c r="L2763" s="1">
        <v>0</v>
      </c>
      <c r="M2763" s="1">
        <v>1.2210020000000001E-12</v>
      </c>
      <c r="N2763" s="1">
        <v>2.7278349999999998E-7</v>
      </c>
      <c r="O2763" s="1">
        <v>1.4271580000000001E-2</v>
      </c>
      <c r="P2763" s="1">
        <v>41.388460000000002</v>
      </c>
      <c r="Z2763" s="21">
        <v>50.455179999999999</v>
      </c>
      <c r="AB2763" s="12">
        <v>1747.385</v>
      </c>
    </row>
    <row r="2764" spans="8:28">
      <c r="H2764" s="1">
        <v>47.57</v>
      </c>
      <c r="I2764" s="1">
        <v>50.62518</v>
      </c>
      <c r="J2764" s="1">
        <v>52.078530000000001</v>
      </c>
      <c r="K2764" s="1">
        <v>1754.68</v>
      </c>
      <c r="L2764" s="1">
        <v>0</v>
      </c>
      <c r="M2764" s="1">
        <v>1.2213000000000001E-12</v>
      </c>
      <c r="N2764" s="1">
        <v>2.7284990000000002E-7</v>
      </c>
      <c r="O2764" s="1">
        <v>1.4275059999999999E-2</v>
      </c>
      <c r="P2764" s="1">
        <v>41.39855</v>
      </c>
      <c r="Z2764" s="22">
        <v>50.465179999999997</v>
      </c>
      <c r="AB2764" s="13">
        <v>1747.816</v>
      </c>
    </row>
    <row r="2765" spans="8:28">
      <c r="H2765" s="1">
        <v>47.58</v>
      </c>
      <c r="I2765" s="1">
        <v>50.635179999999998</v>
      </c>
      <c r="J2765" s="1">
        <v>52.088819999999998</v>
      </c>
      <c r="K2765" s="1">
        <v>1755.1079999999999</v>
      </c>
      <c r="L2765" s="1">
        <v>0</v>
      </c>
      <c r="M2765" s="1">
        <v>1.2215970000000001E-12</v>
      </c>
      <c r="N2765" s="1">
        <v>2.729164E-7</v>
      </c>
      <c r="O2765" s="1">
        <v>1.4278539999999999E-2</v>
      </c>
      <c r="P2765" s="1">
        <v>41.408619999999999</v>
      </c>
      <c r="Z2765" s="21">
        <v>50.475180000000002</v>
      </c>
      <c r="AB2765" s="12">
        <v>1748.2470000000001</v>
      </c>
    </row>
    <row r="2766" spans="8:28">
      <c r="H2766" s="1">
        <v>47.59</v>
      </c>
      <c r="I2766" s="1">
        <v>50.645180000000003</v>
      </c>
      <c r="J2766" s="1">
        <v>52.0991</v>
      </c>
      <c r="K2766" s="1">
        <v>1755.5350000000001</v>
      </c>
      <c r="L2766" s="1">
        <v>0</v>
      </c>
      <c r="M2766" s="1">
        <v>1.221894E-12</v>
      </c>
      <c r="N2766" s="1">
        <v>2.7298279999999999E-7</v>
      </c>
      <c r="O2766" s="1">
        <v>1.4282009999999999E-2</v>
      </c>
      <c r="P2766" s="1">
        <v>41.418700000000001</v>
      </c>
      <c r="Z2766" s="22">
        <v>50.48518</v>
      </c>
      <c r="AB2766" s="13">
        <v>1748.6769999999999</v>
      </c>
    </row>
    <row r="2767" spans="8:28">
      <c r="H2767" s="1">
        <v>47.6</v>
      </c>
      <c r="I2767" s="1">
        <v>50.655180000000001</v>
      </c>
      <c r="J2767" s="1">
        <v>52.109389999999998</v>
      </c>
      <c r="K2767" s="1">
        <v>1755.961</v>
      </c>
      <c r="L2767" s="1">
        <v>0</v>
      </c>
      <c r="M2767" s="1">
        <v>1.222191E-12</v>
      </c>
      <c r="N2767" s="1">
        <v>2.7304909999999999E-7</v>
      </c>
      <c r="O2767" s="1">
        <v>1.428548E-2</v>
      </c>
      <c r="P2767" s="1">
        <v>41.428759999999997</v>
      </c>
      <c r="Z2767" s="21">
        <v>50.495179999999998</v>
      </c>
      <c r="AB2767" s="12">
        <v>1749.1079999999999</v>
      </c>
    </row>
    <row r="2768" spans="8:28">
      <c r="H2768" s="1">
        <v>47.61</v>
      </c>
      <c r="I2768" s="1">
        <v>50.665179999999999</v>
      </c>
      <c r="J2768" s="1">
        <v>52.119680000000002</v>
      </c>
      <c r="K2768" s="1">
        <v>1756.3879999999999</v>
      </c>
      <c r="L2768" s="1">
        <v>0</v>
      </c>
      <c r="M2768" s="1">
        <v>1.222488E-12</v>
      </c>
      <c r="N2768" s="1">
        <v>2.7311539999999999E-7</v>
      </c>
      <c r="O2768" s="1">
        <v>1.428895E-2</v>
      </c>
      <c r="P2768" s="1">
        <v>41.43882</v>
      </c>
      <c r="Z2768" s="22">
        <v>50.505180000000003</v>
      </c>
      <c r="AB2768" s="13">
        <v>1749.538</v>
      </c>
    </row>
    <row r="2769" spans="8:28">
      <c r="H2769" s="1">
        <v>47.62</v>
      </c>
      <c r="I2769" s="1">
        <v>50.675179999999997</v>
      </c>
      <c r="J2769" s="1">
        <v>52.12997</v>
      </c>
      <c r="K2769" s="1">
        <v>1756.8140000000001</v>
      </c>
      <c r="L2769" s="1">
        <v>0</v>
      </c>
      <c r="M2769" s="1">
        <v>1.222785E-12</v>
      </c>
      <c r="N2769" s="1">
        <v>2.731816E-7</v>
      </c>
      <c r="O2769" s="1">
        <v>1.429242E-2</v>
      </c>
      <c r="P2769" s="1">
        <v>41.448869999999999</v>
      </c>
      <c r="Z2769" s="21">
        <v>50.515180000000001</v>
      </c>
      <c r="AB2769" s="12">
        <v>1749.9670000000001</v>
      </c>
    </row>
    <row r="2770" spans="8:28">
      <c r="H2770" s="1">
        <v>47.63</v>
      </c>
      <c r="I2770" s="1">
        <v>50.685180000000003</v>
      </c>
      <c r="J2770" s="1">
        <v>52.140250000000002</v>
      </c>
      <c r="K2770" s="1">
        <v>1757.239</v>
      </c>
      <c r="L2770" s="1">
        <v>0</v>
      </c>
      <c r="M2770" s="1">
        <v>1.223081E-12</v>
      </c>
      <c r="N2770" s="1">
        <v>2.732478E-7</v>
      </c>
      <c r="O2770" s="1">
        <v>1.429588E-2</v>
      </c>
      <c r="P2770" s="1">
        <v>41.458919999999999</v>
      </c>
      <c r="Z2770" s="22">
        <v>50.525179999999999</v>
      </c>
      <c r="AB2770" s="13">
        <v>1750.3969999999999</v>
      </c>
    </row>
    <row r="2771" spans="8:28">
      <c r="H2771" s="1">
        <v>47.64</v>
      </c>
      <c r="I2771" s="1">
        <v>50.695180000000001</v>
      </c>
      <c r="J2771" s="1">
        <v>52.150539999999999</v>
      </c>
      <c r="K2771" s="1">
        <v>1757.665</v>
      </c>
      <c r="L2771" s="1">
        <v>0</v>
      </c>
      <c r="M2771" s="1">
        <v>1.2233770000000001E-12</v>
      </c>
      <c r="N2771" s="1">
        <v>2.7331400000000001E-7</v>
      </c>
      <c r="O2771" s="1">
        <v>1.4299340000000001E-2</v>
      </c>
      <c r="P2771" s="1">
        <v>41.468960000000003</v>
      </c>
      <c r="Z2771" s="21">
        <v>50.535179999999997</v>
      </c>
      <c r="AB2771" s="12">
        <v>1750.826</v>
      </c>
    </row>
    <row r="2772" spans="8:28">
      <c r="H2772" s="1">
        <v>47.65</v>
      </c>
      <c r="I2772" s="1">
        <v>50.705179999999999</v>
      </c>
      <c r="J2772" s="1">
        <v>52.160829999999997</v>
      </c>
      <c r="K2772" s="1">
        <v>1758.09</v>
      </c>
      <c r="L2772" s="1">
        <v>0</v>
      </c>
      <c r="M2772" s="1">
        <v>1.2236730000000001E-12</v>
      </c>
      <c r="N2772" s="1">
        <v>2.7338020000000001E-7</v>
      </c>
      <c r="O2772" s="1">
        <v>1.4302799999999999E-2</v>
      </c>
      <c r="P2772" s="1">
        <v>41.478999999999999</v>
      </c>
      <c r="Z2772" s="22">
        <v>50.545180000000002</v>
      </c>
      <c r="AB2772" s="13">
        <v>1751.2550000000001</v>
      </c>
    </row>
    <row r="2773" spans="8:28">
      <c r="H2773" s="1">
        <v>47.66</v>
      </c>
      <c r="I2773" s="1">
        <v>50.715179999999997</v>
      </c>
      <c r="J2773" s="1">
        <v>52.171109999999999</v>
      </c>
      <c r="K2773" s="1">
        <v>1758.5150000000001</v>
      </c>
      <c r="L2773" s="1">
        <v>0</v>
      </c>
      <c r="M2773" s="1">
        <v>1.13887E-12</v>
      </c>
      <c r="N2773" s="1">
        <v>2.5486359999999998E-7</v>
      </c>
      <c r="O2773" s="1">
        <v>1.341114E-2</v>
      </c>
      <c r="P2773" s="1">
        <v>39.538040000000002</v>
      </c>
      <c r="Z2773" s="21">
        <v>50.55518</v>
      </c>
      <c r="AB2773" s="12">
        <v>1751.684</v>
      </c>
    </row>
    <row r="2774" spans="8:28">
      <c r="H2774" s="1">
        <v>47.67</v>
      </c>
      <c r="I2774" s="1">
        <v>50.725180000000002</v>
      </c>
      <c r="J2774" s="1">
        <v>52.181399999999996</v>
      </c>
      <c r="K2774" s="1">
        <v>1758.94</v>
      </c>
      <c r="L2774" s="1">
        <v>0</v>
      </c>
      <c r="M2774" s="1">
        <v>1.139145E-12</v>
      </c>
      <c r="N2774" s="1">
        <v>2.5492509999999998E-7</v>
      </c>
      <c r="O2774" s="1">
        <v>1.341438E-2</v>
      </c>
      <c r="P2774" s="1">
        <v>39.54759</v>
      </c>
      <c r="Z2774" s="22">
        <v>50.565179999999998</v>
      </c>
      <c r="AB2774" s="13">
        <v>1752.1120000000001</v>
      </c>
    </row>
    <row r="2775" spans="8:28">
      <c r="H2775" s="1">
        <v>47.68</v>
      </c>
      <c r="I2775" s="1">
        <v>50.73518</v>
      </c>
      <c r="J2775" s="1">
        <v>52.191690000000001</v>
      </c>
      <c r="K2775" s="1">
        <v>1759.365</v>
      </c>
      <c r="L2775" s="1">
        <v>0</v>
      </c>
      <c r="M2775" s="1">
        <v>1.13942E-12</v>
      </c>
      <c r="N2775" s="1">
        <v>2.5498669999999998E-7</v>
      </c>
      <c r="O2775" s="1">
        <v>1.341761E-2</v>
      </c>
      <c r="P2775" s="1">
        <v>39.557130000000001</v>
      </c>
      <c r="Z2775" s="21">
        <v>50.575180000000003</v>
      </c>
      <c r="AB2775" s="12">
        <v>1752.5409999999999</v>
      </c>
    </row>
    <row r="2776" spans="8:28">
      <c r="H2776" s="1">
        <v>47.69</v>
      </c>
      <c r="I2776" s="1">
        <v>50.745179999999998</v>
      </c>
      <c r="J2776" s="1">
        <v>52.201979999999999</v>
      </c>
      <c r="K2776" s="1">
        <v>1759.789</v>
      </c>
      <c r="L2776" s="1">
        <v>0</v>
      </c>
      <c r="M2776" s="1">
        <v>1.1396940000000001E-12</v>
      </c>
      <c r="N2776" s="1">
        <v>2.5504809999999999E-7</v>
      </c>
      <c r="O2776" s="1">
        <v>1.342085E-2</v>
      </c>
      <c r="P2776" s="1">
        <v>39.566659999999999</v>
      </c>
      <c r="Z2776" s="22">
        <v>50.585180000000001</v>
      </c>
      <c r="AB2776" s="13">
        <v>1752.9690000000001</v>
      </c>
    </row>
    <row r="2777" spans="8:28">
      <c r="H2777" s="1">
        <v>47.7</v>
      </c>
      <c r="I2777" s="1">
        <v>50.755180000000003</v>
      </c>
      <c r="J2777" s="1">
        <v>52.212260000000001</v>
      </c>
      <c r="K2777" s="1">
        <v>1760.212</v>
      </c>
      <c r="L2777" s="1">
        <v>0</v>
      </c>
      <c r="M2777" s="1">
        <v>1.1399690000000001E-12</v>
      </c>
      <c r="N2777" s="1">
        <v>2.551095E-7</v>
      </c>
      <c r="O2777" s="1">
        <v>1.342408E-2</v>
      </c>
      <c r="P2777" s="1">
        <v>39.576189999999997</v>
      </c>
      <c r="Z2777" s="21">
        <v>50.595179999999999</v>
      </c>
      <c r="AB2777" s="12">
        <v>1753.3969999999999</v>
      </c>
    </row>
    <row r="2778" spans="8:28">
      <c r="H2778" s="1">
        <v>47.71</v>
      </c>
      <c r="I2778" s="1">
        <v>50.765180000000001</v>
      </c>
      <c r="J2778" s="1">
        <v>52.222549999999998</v>
      </c>
      <c r="K2778" s="1">
        <v>1760.636</v>
      </c>
      <c r="L2778" s="1">
        <v>0</v>
      </c>
      <c r="M2778" s="1">
        <v>1.1402429999999999E-12</v>
      </c>
      <c r="N2778" s="1">
        <v>2.5517090000000001E-7</v>
      </c>
      <c r="O2778" s="1">
        <v>1.342731E-2</v>
      </c>
      <c r="P2778" s="1">
        <v>39.585709999999999</v>
      </c>
      <c r="Z2778" s="22">
        <v>50.605179999999997</v>
      </c>
      <c r="AB2778" s="13">
        <v>1753.825</v>
      </c>
    </row>
    <row r="2779" spans="8:28">
      <c r="H2779" s="1">
        <v>47.72</v>
      </c>
      <c r="I2779" s="1">
        <v>50.775179999999999</v>
      </c>
      <c r="J2779" s="1">
        <v>52.232840000000003</v>
      </c>
      <c r="K2779" s="1">
        <v>1761.059</v>
      </c>
      <c r="L2779" s="1">
        <v>0</v>
      </c>
      <c r="M2779" s="1">
        <v>1.140517E-12</v>
      </c>
      <c r="N2779" s="1">
        <v>2.5523219999999998E-7</v>
      </c>
      <c r="O2779" s="1">
        <v>1.343053E-2</v>
      </c>
      <c r="P2779" s="1">
        <v>39.595230000000001</v>
      </c>
      <c r="Z2779" s="21">
        <v>50.615180000000002</v>
      </c>
      <c r="AB2779" s="12">
        <v>1754.2529999999999</v>
      </c>
    </row>
    <row r="2780" spans="8:28">
      <c r="H2780" s="1">
        <v>47.73</v>
      </c>
      <c r="I2780" s="1">
        <v>50.785179999999997</v>
      </c>
      <c r="J2780" s="1">
        <v>52.243119999999998</v>
      </c>
      <c r="K2780" s="1">
        <v>1761.482</v>
      </c>
      <c r="L2780" s="1">
        <v>0</v>
      </c>
      <c r="M2780" s="1">
        <v>1.140791E-12</v>
      </c>
      <c r="N2780" s="1">
        <v>2.552935E-7</v>
      </c>
      <c r="O2780" s="1">
        <v>1.3433759999999999E-2</v>
      </c>
      <c r="P2780" s="1">
        <v>39.604730000000004</v>
      </c>
      <c r="Z2780" s="22">
        <v>50.62518</v>
      </c>
      <c r="AB2780" s="13">
        <v>1754.68</v>
      </c>
    </row>
    <row r="2781" spans="8:28">
      <c r="H2781" s="1">
        <v>47.74</v>
      </c>
      <c r="I2781" s="1">
        <v>50.795180000000002</v>
      </c>
      <c r="J2781" s="1">
        <v>52.253410000000002</v>
      </c>
      <c r="K2781" s="1">
        <v>1761.904</v>
      </c>
      <c r="L2781" s="1">
        <v>0</v>
      </c>
      <c r="M2781" s="1">
        <v>1.1410640000000001E-12</v>
      </c>
      <c r="N2781" s="1">
        <v>2.5535470000000002E-7</v>
      </c>
      <c r="O2781" s="1">
        <v>1.3436979999999999E-2</v>
      </c>
      <c r="P2781" s="1">
        <v>39.614229999999999</v>
      </c>
      <c r="Z2781" s="21">
        <v>50.635179999999998</v>
      </c>
      <c r="AB2781" s="12">
        <v>1755.1079999999999</v>
      </c>
    </row>
    <row r="2782" spans="8:28">
      <c r="H2782" s="1">
        <v>47.75</v>
      </c>
      <c r="I2782" s="1">
        <v>50.80518</v>
      </c>
      <c r="J2782" s="1">
        <v>52.2637</v>
      </c>
      <c r="K2782" s="1">
        <v>1762.327</v>
      </c>
      <c r="L2782" s="1">
        <v>0</v>
      </c>
      <c r="M2782" s="1">
        <v>1.1413379999999999E-12</v>
      </c>
      <c r="N2782" s="1">
        <v>2.5541599999999999E-7</v>
      </c>
      <c r="O2782" s="1">
        <v>1.3440199999999999E-2</v>
      </c>
      <c r="P2782" s="1">
        <v>39.623730000000002</v>
      </c>
      <c r="Z2782" s="22">
        <v>50.645180000000003</v>
      </c>
      <c r="AB2782" s="13">
        <v>1755.5350000000001</v>
      </c>
    </row>
    <row r="2783" spans="8:28">
      <c r="H2783" s="1">
        <v>47.76</v>
      </c>
      <c r="I2783" s="1">
        <v>50.815179999999998</v>
      </c>
      <c r="J2783" s="1">
        <v>52.273980000000002</v>
      </c>
      <c r="K2783" s="1">
        <v>1762.749</v>
      </c>
      <c r="L2783" s="1">
        <v>0</v>
      </c>
      <c r="M2783" s="1">
        <v>1.062345E-12</v>
      </c>
      <c r="N2783" s="1">
        <v>2.3813730000000001E-7</v>
      </c>
      <c r="O2783" s="1">
        <v>1.26029E-2</v>
      </c>
      <c r="P2783" s="1">
        <v>37.7652</v>
      </c>
      <c r="Z2783" s="21">
        <v>50.655180000000001</v>
      </c>
      <c r="AB2783" s="12">
        <v>1755.961</v>
      </c>
    </row>
    <row r="2784" spans="8:28">
      <c r="H2784" s="1">
        <v>47.77</v>
      </c>
      <c r="I2784" s="1">
        <v>50.825180000000003</v>
      </c>
      <c r="J2784" s="1">
        <v>52.284269999999999</v>
      </c>
      <c r="K2784" s="1">
        <v>1763.171</v>
      </c>
      <c r="L2784" s="1">
        <v>0</v>
      </c>
      <c r="M2784" s="1">
        <v>1.0625999999999999E-12</v>
      </c>
      <c r="N2784" s="1">
        <v>2.381943E-7</v>
      </c>
      <c r="O2784" s="1">
        <v>1.260592E-2</v>
      </c>
      <c r="P2784" s="1">
        <v>37.774250000000002</v>
      </c>
      <c r="Z2784" s="22">
        <v>50.665179999999999</v>
      </c>
      <c r="AB2784" s="13">
        <v>1756.3879999999999</v>
      </c>
    </row>
    <row r="2785" spans="8:28">
      <c r="H2785" s="1">
        <v>47.78</v>
      </c>
      <c r="I2785" s="1">
        <v>50.835180000000001</v>
      </c>
      <c r="J2785" s="1">
        <v>52.294559999999997</v>
      </c>
      <c r="K2785" s="1">
        <v>1763.5940000000001</v>
      </c>
      <c r="L2785" s="1">
        <v>0</v>
      </c>
      <c r="M2785" s="1">
        <v>1.0628549999999999E-12</v>
      </c>
      <c r="N2785" s="1">
        <v>2.382514E-7</v>
      </c>
      <c r="O2785" s="1">
        <v>1.2608940000000001E-2</v>
      </c>
      <c r="P2785" s="1">
        <v>37.783299999999997</v>
      </c>
      <c r="Z2785" s="21">
        <v>50.675179999999997</v>
      </c>
      <c r="AB2785" s="12">
        <v>1756.8140000000001</v>
      </c>
    </row>
    <row r="2786" spans="8:28">
      <c r="H2786" s="1">
        <v>47.79</v>
      </c>
      <c r="I2786" s="1">
        <v>50.845179999999999</v>
      </c>
      <c r="J2786" s="1">
        <v>52.304850000000002</v>
      </c>
      <c r="K2786" s="1">
        <v>1764.0160000000001</v>
      </c>
      <c r="L2786" s="1">
        <v>0</v>
      </c>
      <c r="M2786" s="1">
        <v>1.0631089999999999E-12</v>
      </c>
      <c r="N2786" s="1">
        <v>2.3830839999999999E-7</v>
      </c>
      <c r="O2786" s="1">
        <v>1.261196E-2</v>
      </c>
      <c r="P2786" s="1">
        <v>37.792340000000003</v>
      </c>
      <c r="Z2786" s="22">
        <v>50.685180000000003</v>
      </c>
      <c r="AB2786" s="13">
        <v>1757.239</v>
      </c>
    </row>
    <row r="2787" spans="8:28">
      <c r="H2787" s="1">
        <v>47.8</v>
      </c>
      <c r="I2787" s="1">
        <v>50.855179999999997</v>
      </c>
      <c r="J2787" s="1">
        <v>52.315130000000003</v>
      </c>
      <c r="K2787" s="1">
        <v>1764.4380000000001</v>
      </c>
      <c r="L2787" s="1">
        <v>0</v>
      </c>
      <c r="M2787" s="1">
        <v>1.0633629999999999E-12</v>
      </c>
      <c r="N2787" s="1">
        <v>2.383654E-7</v>
      </c>
      <c r="O2787" s="1">
        <v>1.261498E-2</v>
      </c>
      <c r="P2787" s="1">
        <v>37.801380000000002</v>
      </c>
      <c r="Z2787" s="21">
        <v>50.695180000000001</v>
      </c>
      <c r="AB2787" s="12">
        <v>1757.665</v>
      </c>
    </row>
    <row r="2788" spans="8:28">
      <c r="H2788" s="1">
        <v>47.81</v>
      </c>
      <c r="I2788" s="1">
        <v>50.865180000000002</v>
      </c>
      <c r="J2788" s="1">
        <v>52.325420000000001</v>
      </c>
      <c r="K2788" s="1">
        <v>1764.8589999999999</v>
      </c>
      <c r="L2788" s="1">
        <v>0</v>
      </c>
      <c r="M2788" s="1">
        <v>1.063617E-12</v>
      </c>
      <c r="N2788" s="1">
        <v>2.3842240000000001E-7</v>
      </c>
      <c r="O2788" s="1">
        <v>1.2617990000000001E-2</v>
      </c>
      <c r="P2788" s="1">
        <v>37.810409999999997</v>
      </c>
      <c r="Z2788" s="22">
        <v>50.705179999999999</v>
      </c>
      <c r="AB2788" s="13">
        <v>1758.09</v>
      </c>
    </row>
    <row r="2789" spans="8:28">
      <c r="H2789" s="1">
        <v>47.82</v>
      </c>
      <c r="I2789" s="1">
        <v>50.87518</v>
      </c>
      <c r="J2789" s="1">
        <v>52.335709999999999</v>
      </c>
      <c r="K2789" s="1">
        <v>1765.2809999999999</v>
      </c>
      <c r="L2789" s="1">
        <v>0</v>
      </c>
      <c r="M2789" s="1">
        <v>1.063871E-12</v>
      </c>
      <c r="N2789" s="1">
        <v>2.384793E-7</v>
      </c>
      <c r="O2789" s="1">
        <v>1.2621E-2</v>
      </c>
      <c r="P2789" s="1">
        <v>37.819429999999997</v>
      </c>
      <c r="Z2789" s="21">
        <v>50.715179999999997</v>
      </c>
      <c r="AB2789" s="12">
        <v>1758.5150000000001</v>
      </c>
    </row>
    <row r="2790" spans="8:28">
      <c r="H2790" s="1">
        <v>47.83</v>
      </c>
      <c r="I2790" s="1">
        <v>50.885179999999998</v>
      </c>
      <c r="J2790" s="1">
        <v>52.34599</v>
      </c>
      <c r="K2790" s="1">
        <v>1765.701</v>
      </c>
      <c r="L2790" s="1">
        <v>0</v>
      </c>
      <c r="M2790" s="1">
        <v>1.064125E-12</v>
      </c>
      <c r="N2790" s="1">
        <v>2.385361E-7</v>
      </c>
      <c r="O2790" s="1">
        <v>1.262401E-2</v>
      </c>
      <c r="P2790" s="1">
        <v>37.828449999999997</v>
      </c>
      <c r="Z2790" s="22">
        <v>50.725180000000002</v>
      </c>
      <c r="AB2790" s="13">
        <v>1758.94</v>
      </c>
    </row>
    <row r="2791" spans="8:28">
      <c r="H2791" s="1">
        <v>47.84</v>
      </c>
      <c r="I2791" s="1">
        <v>50.895180000000003</v>
      </c>
      <c r="J2791" s="1">
        <v>52.356279999999998</v>
      </c>
      <c r="K2791" s="1">
        <v>1766.1220000000001</v>
      </c>
      <c r="L2791" s="1">
        <v>0</v>
      </c>
      <c r="M2791" s="1">
        <v>1.064378E-12</v>
      </c>
      <c r="N2791" s="1">
        <v>2.3859290000000001E-7</v>
      </c>
      <c r="O2791" s="1">
        <v>1.2627019999999999E-2</v>
      </c>
      <c r="P2791" s="1">
        <v>37.83746</v>
      </c>
      <c r="Z2791" s="21">
        <v>50.73518</v>
      </c>
      <c r="AB2791" s="12">
        <v>1759.365</v>
      </c>
    </row>
    <row r="2792" spans="8:28">
      <c r="H2792" s="1">
        <v>47.85</v>
      </c>
      <c r="I2792" s="1">
        <v>50.905180000000001</v>
      </c>
      <c r="J2792" s="1">
        <v>52.366570000000003</v>
      </c>
      <c r="K2792" s="1">
        <v>1766.5419999999999</v>
      </c>
      <c r="L2792" s="1">
        <v>0</v>
      </c>
      <c r="M2792" s="1">
        <v>1.0646310000000001E-12</v>
      </c>
      <c r="N2792" s="1">
        <v>2.3864970000000001E-7</v>
      </c>
      <c r="O2792" s="1">
        <v>1.263002E-2</v>
      </c>
      <c r="P2792" s="1">
        <v>37.84646</v>
      </c>
      <c r="Z2792" s="22">
        <v>50.745179999999998</v>
      </c>
      <c r="AB2792" s="13">
        <v>1759.789</v>
      </c>
    </row>
    <row r="2793" spans="8:28">
      <c r="H2793" s="1">
        <v>47.86</v>
      </c>
      <c r="I2793" s="1">
        <v>50.915179999999999</v>
      </c>
      <c r="J2793" s="1">
        <v>52.376860000000001</v>
      </c>
      <c r="K2793" s="1">
        <v>1766.962</v>
      </c>
      <c r="L2793" s="1">
        <v>0</v>
      </c>
      <c r="M2793" s="1">
        <v>9.9104540000000007E-13</v>
      </c>
      <c r="N2793" s="1">
        <v>2.2252499999999999E-7</v>
      </c>
      <c r="O2793" s="1">
        <v>1.184375E-2</v>
      </c>
      <c r="P2793" s="1">
        <v>36.067189999999997</v>
      </c>
      <c r="Z2793" s="21">
        <v>50.755180000000003</v>
      </c>
      <c r="AB2793" s="12">
        <v>1760.212</v>
      </c>
    </row>
    <row r="2794" spans="8:28">
      <c r="H2794" s="1">
        <v>47.87</v>
      </c>
      <c r="I2794" s="1">
        <v>50.925179999999997</v>
      </c>
      <c r="J2794" s="1">
        <v>52.387140000000002</v>
      </c>
      <c r="K2794" s="1">
        <v>1767.3810000000001</v>
      </c>
      <c r="L2794" s="1">
        <v>0</v>
      </c>
      <c r="M2794" s="1">
        <v>9.9128050000000008E-13</v>
      </c>
      <c r="N2794" s="1">
        <v>2.2257780000000001E-7</v>
      </c>
      <c r="O2794" s="1">
        <v>1.1846570000000001E-2</v>
      </c>
      <c r="P2794" s="1">
        <v>36.075749999999999</v>
      </c>
      <c r="Z2794" s="22">
        <v>50.765180000000001</v>
      </c>
      <c r="AB2794" s="13">
        <v>1760.636</v>
      </c>
    </row>
    <row r="2795" spans="8:28">
      <c r="H2795" s="1">
        <v>47.88</v>
      </c>
      <c r="I2795" s="1">
        <v>50.935180000000003</v>
      </c>
      <c r="J2795" s="1">
        <v>52.39743</v>
      </c>
      <c r="K2795" s="1">
        <v>1767.8</v>
      </c>
      <c r="L2795" s="1">
        <v>0</v>
      </c>
      <c r="M2795" s="1">
        <v>9.9151550000000003E-13</v>
      </c>
      <c r="N2795" s="1">
        <v>2.2263049999999999E-7</v>
      </c>
      <c r="O2795" s="1">
        <v>1.184937E-2</v>
      </c>
      <c r="P2795" s="1">
        <v>36.084299999999999</v>
      </c>
      <c r="Z2795" s="21">
        <v>50.775179999999999</v>
      </c>
      <c r="AB2795" s="12">
        <v>1761.059</v>
      </c>
    </row>
    <row r="2796" spans="8:28">
      <c r="H2796" s="1">
        <v>47.89</v>
      </c>
      <c r="I2796" s="1">
        <v>50.945180000000001</v>
      </c>
      <c r="J2796" s="1">
        <v>52.407719999999998</v>
      </c>
      <c r="K2796" s="1">
        <v>1768.2180000000001</v>
      </c>
      <c r="L2796" s="1">
        <v>0</v>
      </c>
      <c r="M2796" s="1">
        <v>9.9175030000000006E-13</v>
      </c>
      <c r="N2796" s="1">
        <v>2.2268319999999999E-7</v>
      </c>
      <c r="O2796" s="1">
        <v>1.185218E-2</v>
      </c>
      <c r="P2796" s="1">
        <v>36.092849999999999</v>
      </c>
      <c r="Z2796" s="22">
        <v>50.785179999999997</v>
      </c>
      <c r="AB2796" s="13">
        <v>1761.482</v>
      </c>
    </row>
    <row r="2797" spans="8:28">
      <c r="H2797" s="1">
        <v>47.9</v>
      </c>
      <c r="I2797" s="1">
        <v>50.955179999999999</v>
      </c>
      <c r="J2797" s="1">
        <v>52.417999999999999</v>
      </c>
      <c r="K2797" s="1">
        <v>1768.6369999999999</v>
      </c>
      <c r="L2797" s="1">
        <v>0</v>
      </c>
      <c r="M2797" s="1">
        <v>9.919851000000001E-13</v>
      </c>
      <c r="N2797" s="1">
        <v>2.2273599999999999E-7</v>
      </c>
      <c r="O2797" s="1">
        <v>1.1854989999999999E-2</v>
      </c>
      <c r="P2797" s="1">
        <v>36.101390000000002</v>
      </c>
      <c r="Z2797" s="21">
        <v>50.795180000000002</v>
      </c>
      <c r="AB2797" s="12">
        <v>1761.904</v>
      </c>
    </row>
    <row r="2798" spans="8:28">
      <c r="H2798" s="1">
        <v>47.91</v>
      </c>
      <c r="I2798" s="1">
        <v>50.965179999999997</v>
      </c>
      <c r="J2798" s="1">
        <v>52.428289999999997</v>
      </c>
      <c r="K2798" s="1">
        <v>1769.056</v>
      </c>
      <c r="L2798" s="1">
        <v>0</v>
      </c>
      <c r="M2798" s="1">
        <v>9.9221980000000007E-13</v>
      </c>
      <c r="N2798" s="1">
        <v>2.2278869999999999E-7</v>
      </c>
      <c r="O2798" s="1">
        <v>1.185779E-2</v>
      </c>
      <c r="P2798" s="1">
        <v>36.109929999999999</v>
      </c>
      <c r="Z2798" s="22">
        <v>50.80518</v>
      </c>
      <c r="AB2798" s="13">
        <v>1762.327</v>
      </c>
    </row>
    <row r="2799" spans="8:28">
      <c r="H2799" s="1">
        <v>47.92</v>
      </c>
      <c r="I2799" s="1">
        <v>50.975180000000002</v>
      </c>
      <c r="J2799" s="1">
        <v>52.438580000000002</v>
      </c>
      <c r="K2799" s="1">
        <v>1769.4739999999999</v>
      </c>
      <c r="L2799" s="1">
        <v>0</v>
      </c>
      <c r="M2799" s="1">
        <v>9.9245439999999999E-13</v>
      </c>
      <c r="N2799" s="1">
        <v>2.2284130000000001E-7</v>
      </c>
      <c r="O2799" s="1">
        <v>1.1860590000000001E-2</v>
      </c>
      <c r="P2799" s="1">
        <v>36.118470000000002</v>
      </c>
      <c r="Z2799" s="21">
        <v>50.815179999999998</v>
      </c>
      <c r="AB2799" s="12">
        <v>1762.749</v>
      </c>
    </row>
    <row r="2800" spans="8:28">
      <c r="H2800" s="1">
        <v>47.93</v>
      </c>
      <c r="I2800" s="1">
        <v>50.98518</v>
      </c>
      <c r="J2800" s="1">
        <v>52.448869999999999</v>
      </c>
      <c r="K2800" s="1">
        <v>1769.8920000000001</v>
      </c>
      <c r="L2800" s="1">
        <v>0</v>
      </c>
      <c r="M2800" s="1">
        <v>9.9268890000000006E-13</v>
      </c>
      <c r="N2800" s="1">
        <v>2.2289400000000001E-7</v>
      </c>
      <c r="O2800" s="1">
        <v>1.18634E-2</v>
      </c>
      <c r="P2800" s="1">
        <v>36.127000000000002</v>
      </c>
      <c r="Z2800" s="22">
        <v>50.825180000000003</v>
      </c>
      <c r="AB2800" s="13">
        <v>1763.171</v>
      </c>
    </row>
    <row r="2801" spans="8:28">
      <c r="H2801" s="1">
        <v>47.94</v>
      </c>
      <c r="I2801" s="1">
        <v>50.995179999999998</v>
      </c>
      <c r="J2801" s="1">
        <v>52.459150000000001</v>
      </c>
      <c r="K2801" s="1">
        <v>1770.31</v>
      </c>
      <c r="L2801" s="1">
        <v>0</v>
      </c>
      <c r="M2801" s="1">
        <v>9.9292339999999992E-13</v>
      </c>
      <c r="N2801" s="1">
        <v>2.229466E-7</v>
      </c>
      <c r="O2801" s="1">
        <v>1.18662E-2</v>
      </c>
      <c r="P2801" s="1">
        <v>36.135539999999999</v>
      </c>
      <c r="Z2801" s="21">
        <v>50.835180000000001</v>
      </c>
      <c r="AB2801" s="12">
        <v>1763.5940000000001</v>
      </c>
    </row>
    <row r="2802" spans="8:28">
      <c r="H2802" s="1">
        <v>47.95</v>
      </c>
      <c r="I2802" s="1">
        <v>51.005180000000003</v>
      </c>
      <c r="J2802" s="1">
        <v>52.469439999999999</v>
      </c>
      <c r="K2802" s="1">
        <v>1770.7280000000001</v>
      </c>
      <c r="L2802" s="1">
        <v>0</v>
      </c>
      <c r="M2802" s="1">
        <v>9.9315800000000004E-13</v>
      </c>
      <c r="N2802" s="1">
        <v>2.229993E-7</v>
      </c>
      <c r="O2802" s="1">
        <v>1.1868999999999999E-2</v>
      </c>
      <c r="P2802" s="1">
        <v>36.144080000000002</v>
      </c>
      <c r="Z2802" s="22">
        <v>50.845179999999999</v>
      </c>
      <c r="AB2802" s="13">
        <v>1764.0160000000001</v>
      </c>
    </row>
    <row r="2803" spans="8:28">
      <c r="H2803" s="1">
        <v>47.96</v>
      </c>
      <c r="I2803" s="1">
        <v>51.015180000000001</v>
      </c>
      <c r="J2803" s="1">
        <v>52.479730000000004</v>
      </c>
      <c r="K2803" s="1">
        <v>1771.146</v>
      </c>
      <c r="L2803" s="1">
        <v>0</v>
      </c>
      <c r="M2803" s="1">
        <v>9.2460359999999998E-13</v>
      </c>
      <c r="N2803" s="1">
        <v>2.0795060000000001E-7</v>
      </c>
      <c r="O2803" s="1">
        <v>1.1130650000000001E-2</v>
      </c>
      <c r="P2803" s="1">
        <v>34.441049999999997</v>
      </c>
      <c r="Z2803" s="21">
        <v>50.855179999999997</v>
      </c>
      <c r="AB2803" s="12">
        <v>1764.4380000000001</v>
      </c>
    </row>
    <row r="2804" spans="8:28">
      <c r="H2804" s="1">
        <v>47.97</v>
      </c>
      <c r="I2804" s="1">
        <v>51.025179999999999</v>
      </c>
      <c r="J2804" s="1">
        <v>52.490009999999998</v>
      </c>
      <c r="K2804" s="1">
        <v>1771.5640000000001</v>
      </c>
      <c r="L2804" s="1">
        <v>0</v>
      </c>
      <c r="M2804" s="1">
        <v>9.2482170000000006E-13</v>
      </c>
      <c r="N2804" s="1">
        <v>2.0799959999999999E-7</v>
      </c>
      <c r="O2804" s="1">
        <v>1.1133270000000001E-2</v>
      </c>
      <c r="P2804" s="1">
        <v>34.449170000000002</v>
      </c>
      <c r="Z2804" s="22">
        <v>50.865180000000002</v>
      </c>
      <c r="AB2804" s="13">
        <v>1764.8589999999999</v>
      </c>
    </row>
    <row r="2805" spans="8:28">
      <c r="H2805" s="1">
        <v>47.98</v>
      </c>
      <c r="I2805" s="1">
        <v>51.035179999999997</v>
      </c>
      <c r="J2805" s="1">
        <v>52.500300000000003</v>
      </c>
      <c r="K2805" s="1">
        <v>1771.981</v>
      </c>
      <c r="L2805" s="1">
        <v>0</v>
      </c>
      <c r="M2805" s="1">
        <v>9.2503949999999998E-13</v>
      </c>
      <c r="N2805" s="1">
        <v>2.0804859999999999E-7</v>
      </c>
      <c r="O2805" s="1">
        <v>1.1135890000000001E-2</v>
      </c>
      <c r="P2805" s="1">
        <v>34.457279999999997</v>
      </c>
      <c r="Z2805" s="21">
        <v>50.87518</v>
      </c>
      <c r="AB2805" s="12">
        <v>1765.2809999999999</v>
      </c>
    </row>
    <row r="2806" spans="8:28">
      <c r="H2806" s="1">
        <v>47.99</v>
      </c>
      <c r="I2806" s="1">
        <v>51.045180000000002</v>
      </c>
      <c r="J2806" s="1">
        <v>52.510590000000001</v>
      </c>
      <c r="K2806" s="1">
        <v>1772.3979999999999</v>
      </c>
      <c r="L2806" s="1">
        <v>0</v>
      </c>
      <c r="M2806" s="1">
        <v>9.2525709999999998E-13</v>
      </c>
      <c r="N2806" s="1">
        <v>2.080975E-7</v>
      </c>
      <c r="O2806" s="1">
        <v>1.1138510000000001E-2</v>
      </c>
      <c r="P2806" s="1">
        <v>34.465389999999999</v>
      </c>
      <c r="Z2806" s="22">
        <v>50.885179999999998</v>
      </c>
      <c r="AB2806" s="13">
        <v>1765.701</v>
      </c>
    </row>
    <row r="2807" spans="8:28">
      <c r="H2807" s="1">
        <v>48</v>
      </c>
      <c r="I2807" s="1">
        <v>51.05518</v>
      </c>
      <c r="J2807" s="1">
        <v>52.520870000000002</v>
      </c>
      <c r="K2807" s="1">
        <v>1772.8140000000001</v>
      </c>
      <c r="L2807" s="1">
        <v>0</v>
      </c>
      <c r="M2807" s="1">
        <v>9.2547450000000007E-13</v>
      </c>
      <c r="N2807" s="1">
        <v>2.0814640000000001E-7</v>
      </c>
      <c r="O2807" s="1">
        <v>1.1141130000000001E-2</v>
      </c>
      <c r="P2807" s="1">
        <v>34.473489999999998</v>
      </c>
      <c r="Z2807" s="21">
        <v>50.895180000000003</v>
      </c>
      <c r="AB2807" s="12">
        <v>1766.1220000000001</v>
      </c>
    </row>
    <row r="2808" spans="8:28">
      <c r="H2808" s="1">
        <v>48.01</v>
      </c>
      <c r="I2808" s="1">
        <v>51.065179999999998</v>
      </c>
      <c r="J2808" s="1">
        <v>52.53116</v>
      </c>
      <c r="K2808" s="1">
        <v>1773.231</v>
      </c>
      <c r="L2808" s="1">
        <v>0</v>
      </c>
      <c r="M2808" s="1">
        <v>9.256918000000001E-13</v>
      </c>
      <c r="N2808" s="1">
        <v>2.081953E-7</v>
      </c>
      <c r="O2808" s="1">
        <v>1.1143749999999999E-2</v>
      </c>
      <c r="P2808" s="1">
        <v>34.481580000000001</v>
      </c>
      <c r="Z2808" s="22">
        <v>50.905180000000001</v>
      </c>
      <c r="AB2808" s="13">
        <v>1766.5419999999999</v>
      </c>
    </row>
    <row r="2809" spans="8:28">
      <c r="H2809" s="1">
        <v>48.02</v>
      </c>
      <c r="I2809" s="1">
        <v>51.075180000000003</v>
      </c>
      <c r="J2809" s="1">
        <v>52.541449999999998</v>
      </c>
      <c r="K2809" s="1">
        <v>1773.6469999999999</v>
      </c>
      <c r="L2809" s="1">
        <v>0</v>
      </c>
      <c r="M2809" s="1">
        <v>9.2590900000000007E-13</v>
      </c>
      <c r="N2809" s="1">
        <v>2.0824409999999999E-7</v>
      </c>
      <c r="O2809" s="1">
        <v>1.1146359999999999E-2</v>
      </c>
      <c r="P2809" s="1">
        <v>34.489669999999997</v>
      </c>
      <c r="Z2809" s="21">
        <v>50.915179999999999</v>
      </c>
      <c r="AB2809" s="12">
        <v>1766.962</v>
      </c>
    </row>
    <row r="2810" spans="8:28">
      <c r="H2810" s="1">
        <v>48.03</v>
      </c>
      <c r="I2810" s="1">
        <v>51.085180000000001</v>
      </c>
      <c r="J2810" s="1">
        <v>52.551740000000002</v>
      </c>
      <c r="K2810" s="1">
        <v>1774.0619999999999</v>
      </c>
      <c r="L2810" s="1">
        <v>0</v>
      </c>
      <c r="M2810" s="1">
        <v>9.2612599999999993E-13</v>
      </c>
      <c r="N2810" s="1">
        <v>2.0829290000000001E-7</v>
      </c>
      <c r="O2810" s="1">
        <v>1.1148969999999999E-2</v>
      </c>
      <c r="P2810" s="1">
        <v>34.497750000000003</v>
      </c>
      <c r="Z2810" s="22">
        <v>50.925179999999997</v>
      </c>
      <c r="AB2810" s="13">
        <v>1767.3810000000001</v>
      </c>
    </row>
    <row r="2811" spans="8:28">
      <c r="H2811" s="1">
        <v>48.04</v>
      </c>
      <c r="I2811" s="1">
        <v>51.095179999999999</v>
      </c>
      <c r="J2811" s="1">
        <v>52.562019999999997</v>
      </c>
      <c r="K2811" s="1">
        <v>1774.4780000000001</v>
      </c>
      <c r="L2811" s="1">
        <v>0</v>
      </c>
      <c r="M2811" s="1">
        <v>9.2634270000000001E-13</v>
      </c>
      <c r="N2811" s="1">
        <v>2.083417E-7</v>
      </c>
      <c r="O2811" s="1">
        <v>1.1151579999999999E-2</v>
      </c>
      <c r="P2811" s="1">
        <v>34.505830000000003</v>
      </c>
      <c r="Z2811" s="21">
        <v>50.935180000000003</v>
      </c>
      <c r="AB2811" s="12">
        <v>1767.8</v>
      </c>
    </row>
    <row r="2812" spans="8:28">
      <c r="H2812" s="1">
        <v>48.05</v>
      </c>
      <c r="I2812" s="1">
        <v>51.105179999999997</v>
      </c>
      <c r="J2812" s="1">
        <v>52.572310000000002</v>
      </c>
      <c r="K2812" s="1">
        <v>1774.8920000000001</v>
      </c>
      <c r="L2812" s="1">
        <v>0</v>
      </c>
      <c r="M2812" s="1">
        <v>9.2655919999999998E-13</v>
      </c>
      <c r="N2812" s="1">
        <v>2.083904E-7</v>
      </c>
      <c r="O2812" s="1">
        <v>1.115419E-2</v>
      </c>
      <c r="P2812" s="1">
        <v>34.513890000000004</v>
      </c>
      <c r="Z2812" s="22">
        <v>50.945180000000001</v>
      </c>
      <c r="AB2812" s="13">
        <v>1768.2180000000001</v>
      </c>
    </row>
    <row r="2813" spans="8:28">
      <c r="H2813" s="1">
        <v>48.06</v>
      </c>
      <c r="I2813" s="1">
        <v>51.115180000000002</v>
      </c>
      <c r="J2813" s="1">
        <v>52.582599999999999</v>
      </c>
      <c r="K2813" s="1">
        <v>1775.306</v>
      </c>
      <c r="L2813" s="1">
        <v>0</v>
      </c>
      <c r="M2813" s="1">
        <v>8.6268580000000003E-13</v>
      </c>
      <c r="N2813" s="1">
        <v>1.943445E-7</v>
      </c>
      <c r="O2813" s="1">
        <v>1.0460789999999999E-2</v>
      </c>
      <c r="P2813" s="1">
        <v>32.88409</v>
      </c>
      <c r="Z2813" s="21">
        <v>50.955179999999999</v>
      </c>
      <c r="AB2813" s="12">
        <v>1768.6369999999999</v>
      </c>
    </row>
    <row r="2814" spans="8:28">
      <c r="H2814" s="1">
        <v>48.07</v>
      </c>
      <c r="I2814" s="1">
        <v>51.12518</v>
      </c>
      <c r="J2814" s="1">
        <v>52.592880000000001</v>
      </c>
      <c r="K2814" s="1">
        <v>1775.72</v>
      </c>
      <c r="L2814" s="1">
        <v>0</v>
      </c>
      <c r="M2814" s="1">
        <v>8.6288699999999996E-13</v>
      </c>
      <c r="N2814" s="1">
        <v>1.943898E-7</v>
      </c>
      <c r="O2814" s="1">
        <v>1.046323E-2</v>
      </c>
      <c r="P2814" s="1">
        <v>32.891750000000002</v>
      </c>
      <c r="Z2814" s="22">
        <v>50.965179999999997</v>
      </c>
      <c r="AB2814" s="13">
        <v>1769.056</v>
      </c>
    </row>
    <row r="2815" spans="8:28">
      <c r="H2815" s="1">
        <v>48.08</v>
      </c>
      <c r="I2815" s="1">
        <v>51.135179999999998</v>
      </c>
      <c r="J2815" s="1">
        <v>52.603169999999999</v>
      </c>
      <c r="K2815" s="1">
        <v>1776.134</v>
      </c>
      <c r="L2815" s="1">
        <v>0</v>
      </c>
      <c r="M2815" s="1">
        <v>8.6308819999999998E-13</v>
      </c>
      <c r="N2815" s="1">
        <v>1.944351E-7</v>
      </c>
      <c r="O2815" s="1">
        <v>1.046567E-2</v>
      </c>
      <c r="P2815" s="1">
        <v>32.899430000000002</v>
      </c>
      <c r="Z2815" s="21">
        <v>50.975180000000002</v>
      </c>
      <c r="AB2815" s="12">
        <v>1769.4739999999999</v>
      </c>
    </row>
    <row r="2816" spans="8:28">
      <c r="H2816" s="1">
        <v>48.09</v>
      </c>
      <c r="I2816" s="1">
        <v>51.145180000000003</v>
      </c>
      <c r="J2816" s="1">
        <v>52.613460000000003</v>
      </c>
      <c r="K2816" s="1">
        <v>1776.549</v>
      </c>
      <c r="L2816" s="1">
        <v>0</v>
      </c>
      <c r="M2816" s="1">
        <v>8.6328960000000002E-13</v>
      </c>
      <c r="N2816" s="1">
        <v>1.9448049999999999E-7</v>
      </c>
      <c r="O2816" s="1">
        <v>1.0468119999999999E-2</v>
      </c>
      <c r="P2816" s="1">
        <v>32.9071</v>
      </c>
      <c r="Z2816" s="22">
        <v>50.98518</v>
      </c>
      <c r="AB2816" s="13">
        <v>1769.8920000000001</v>
      </c>
    </row>
    <row r="2817" spans="8:28">
      <c r="H2817" s="1">
        <v>48.1</v>
      </c>
      <c r="I2817" s="1">
        <v>51.155180000000001</v>
      </c>
      <c r="J2817" s="1">
        <v>52.623750000000001</v>
      </c>
      <c r="K2817" s="1">
        <v>1776.963</v>
      </c>
      <c r="L2817" s="1">
        <v>0</v>
      </c>
      <c r="M2817" s="1">
        <v>8.634909E-13</v>
      </c>
      <c r="N2817" s="1">
        <v>1.9452579999999999E-7</v>
      </c>
      <c r="O2817" s="1">
        <v>1.047056E-2</v>
      </c>
      <c r="P2817" s="1">
        <v>32.914769999999997</v>
      </c>
      <c r="Z2817" s="21">
        <v>50.995179999999998</v>
      </c>
      <c r="AB2817" s="12">
        <v>1770.31</v>
      </c>
    </row>
    <row r="2818" spans="8:28">
      <c r="H2818" s="1">
        <v>48.11</v>
      </c>
      <c r="I2818" s="1">
        <v>51.165179999999999</v>
      </c>
      <c r="J2818" s="1">
        <v>52.634030000000003</v>
      </c>
      <c r="K2818" s="1">
        <v>1777.377</v>
      </c>
      <c r="L2818" s="1">
        <v>0</v>
      </c>
      <c r="M2818" s="1">
        <v>8.6369219999999999E-13</v>
      </c>
      <c r="N2818" s="1">
        <v>1.9457120000000001E-7</v>
      </c>
      <c r="O2818" s="1">
        <v>1.0473E-2</v>
      </c>
      <c r="P2818" s="1">
        <v>32.922449999999998</v>
      </c>
      <c r="Z2818" s="22">
        <v>51.005180000000003</v>
      </c>
      <c r="AB2818" s="13">
        <v>1770.7280000000001</v>
      </c>
    </row>
    <row r="2819" spans="8:28">
      <c r="H2819" s="1">
        <v>48.12</v>
      </c>
      <c r="I2819" s="1">
        <v>51.175179999999997</v>
      </c>
      <c r="J2819" s="1">
        <v>52.64432</v>
      </c>
      <c r="K2819" s="1">
        <v>1777.7909999999999</v>
      </c>
      <c r="L2819" s="1">
        <v>0</v>
      </c>
      <c r="M2819" s="1">
        <v>8.6389340000000001E-13</v>
      </c>
      <c r="N2819" s="1">
        <v>1.9461649999999999E-7</v>
      </c>
      <c r="O2819" s="1">
        <v>1.0475440000000001E-2</v>
      </c>
      <c r="P2819" s="1">
        <v>32.930120000000002</v>
      </c>
      <c r="Z2819" s="21">
        <v>51.015180000000001</v>
      </c>
      <c r="AB2819" s="12">
        <v>1771.146</v>
      </c>
    </row>
    <row r="2820" spans="8:28">
      <c r="H2820" s="1">
        <v>48.13</v>
      </c>
      <c r="I2820" s="1">
        <v>51.185180000000003</v>
      </c>
      <c r="J2820" s="1">
        <v>52.654609999999998</v>
      </c>
      <c r="K2820" s="1">
        <v>1778.2049999999999</v>
      </c>
      <c r="L2820" s="1">
        <v>0</v>
      </c>
      <c r="M2820" s="1">
        <v>8.6409429999999996E-13</v>
      </c>
      <c r="N2820" s="1">
        <v>1.9466179999999999E-7</v>
      </c>
      <c r="O2820" s="1">
        <v>1.047787E-2</v>
      </c>
      <c r="P2820" s="1">
        <v>32.93777</v>
      </c>
      <c r="Z2820" s="22">
        <v>51.025179999999999</v>
      </c>
      <c r="AB2820" s="13">
        <v>1771.5640000000001</v>
      </c>
    </row>
    <row r="2821" spans="8:28">
      <c r="H2821" s="1">
        <v>48.14</v>
      </c>
      <c r="I2821" s="1">
        <v>51.195180000000001</v>
      </c>
      <c r="J2821" s="1">
        <v>52.66489</v>
      </c>
      <c r="K2821" s="1">
        <v>1778.617</v>
      </c>
      <c r="L2821" s="1">
        <v>0</v>
      </c>
      <c r="M2821" s="1">
        <v>8.6429470000000003E-13</v>
      </c>
      <c r="N2821" s="1">
        <v>1.9470690000000001E-7</v>
      </c>
      <c r="O2821" s="1">
        <v>1.04803E-2</v>
      </c>
      <c r="P2821" s="1">
        <v>32.945410000000003</v>
      </c>
      <c r="Z2821" s="21">
        <v>51.035179999999997</v>
      </c>
      <c r="AB2821" s="12">
        <v>1771.981</v>
      </c>
    </row>
    <row r="2822" spans="8:28">
      <c r="H2822" s="1">
        <v>48.15</v>
      </c>
      <c r="I2822" s="1">
        <v>51.205179999999999</v>
      </c>
      <c r="J2822" s="1">
        <v>52.675179999999997</v>
      </c>
      <c r="K2822" s="1">
        <v>1779.029</v>
      </c>
      <c r="L2822" s="1">
        <v>0</v>
      </c>
      <c r="M2822" s="1">
        <v>8.6449469999999997E-13</v>
      </c>
      <c r="N2822" s="1">
        <v>1.94752E-7</v>
      </c>
      <c r="O2822" s="1">
        <v>1.0482730000000001E-2</v>
      </c>
      <c r="P2822" s="1">
        <v>32.953040000000001</v>
      </c>
      <c r="Z2822" s="22">
        <v>51.045180000000002</v>
      </c>
      <c r="AB2822" s="13">
        <v>1772.3979999999999</v>
      </c>
    </row>
    <row r="2823" spans="8:28">
      <c r="H2823" s="1">
        <v>48.16</v>
      </c>
      <c r="I2823" s="1">
        <v>51.215179999999997</v>
      </c>
      <c r="J2823" s="1">
        <v>52.685470000000002</v>
      </c>
      <c r="K2823" s="1">
        <v>1779.4390000000001</v>
      </c>
      <c r="L2823" s="1">
        <v>0</v>
      </c>
      <c r="M2823" s="1">
        <v>8.0497800000000003E-13</v>
      </c>
      <c r="N2823" s="1">
        <v>1.8164130000000001E-7</v>
      </c>
      <c r="O2823" s="1">
        <v>9.8315399999999997E-3</v>
      </c>
      <c r="P2823" s="1">
        <v>31.393599999999999</v>
      </c>
      <c r="Z2823" s="21">
        <v>51.05518</v>
      </c>
      <c r="AB2823" s="12">
        <v>1772.8140000000001</v>
      </c>
    </row>
    <row r="2824" spans="8:28">
      <c r="H2824" s="1">
        <v>48.17</v>
      </c>
      <c r="I2824" s="1">
        <v>51.225180000000002</v>
      </c>
      <c r="J2824" s="1">
        <v>52.695749999999997</v>
      </c>
      <c r="K2824" s="1">
        <v>1779.85</v>
      </c>
      <c r="L2824" s="1">
        <v>0</v>
      </c>
      <c r="M2824" s="1">
        <v>8.0516380000000005E-13</v>
      </c>
      <c r="N2824" s="1">
        <v>1.8168320000000001E-7</v>
      </c>
      <c r="O2824" s="1">
        <v>9.8338090000000006E-3</v>
      </c>
      <c r="P2824" s="1">
        <v>31.400839999999999</v>
      </c>
      <c r="Z2824" s="22">
        <v>51.065179999999998</v>
      </c>
      <c r="AB2824" s="13">
        <v>1773.231</v>
      </c>
    </row>
    <row r="2825" spans="8:28">
      <c r="H2825" s="1">
        <v>48.18</v>
      </c>
      <c r="I2825" s="1">
        <v>51.23518</v>
      </c>
      <c r="J2825" s="1">
        <v>52.706040000000002</v>
      </c>
      <c r="K2825" s="1">
        <v>1780.261</v>
      </c>
      <c r="L2825" s="1">
        <v>0</v>
      </c>
      <c r="M2825" s="1">
        <v>8.0534990000000004E-13</v>
      </c>
      <c r="N2825" s="1">
        <v>1.8172520000000001E-7</v>
      </c>
      <c r="O2825" s="1">
        <v>9.8360819999999995E-3</v>
      </c>
      <c r="P2825" s="1">
        <v>31.408100000000001</v>
      </c>
      <c r="Z2825" s="21">
        <v>51.075180000000003</v>
      </c>
      <c r="AB2825" s="12">
        <v>1773.6469999999999</v>
      </c>
    </row>
    <row r="2826" spans="8:28">
      <c r="H2826" s="1">
        <v>48.19</v>
      </c>
      <c r="I2826" s="1">
        <v>51.245179999999998</v>
      </c>
      <c r="J2826" s="1">
        <v>52.716329999999999</v>
      </c>
      <c r="K2826" s="1">
        <v>1780.6759999999999</v>
      </c>
      <c r="L2826" s="1">
        <v>0</v>
      </c>
      <c r="M2826" s="1">
        <v>8.0553729999999997E-13</v>
      </c>
      <c r="N2826" s="1">
        <v>1.8176740000000001E-7</v>
      </c>
      <c r="O2826" s="1">
        <v>9.8383710000000003E-3</v>
      </c>
      <c r="P2826" s="1">
        <v>31.415410000000001</v>
      </c>
      <c r="Z2826" s="22">
        <v>51.085180000000001</v>
      </c>
      <c r="AB2826" s="13">
        <v>1774.0619999999999</v>
      </c>
    </row>
    <row r="2827" spans="8:28">
      <c r="H2827" s="1">
        <v>48.2</v>
      </c>
      <c r="I2827" s="1">
        <v>51.255180000000003</v>
      </c>
      <c r="J2827" s="1">
        <v>52.726619999999997</v>
      </c>
      <c r="K2827" s="1">
        <v>1781.09</v>
      </c>
      <c r="L2827" s="1">
        <v>0</v>
      </c>
      <c r="M2827" s="1">
        <v>8.057245E-13</v>
      </c>
      <c r="N2827" s="1">
        <v>1.8180970000000001E-7</v>
      </c>
      <c r="O2827" s="1">
        <v>9.8406580000000004E-3</v>
      </c>
      <c r="P2827" s="1">
        <v>31.422720000000002</v>
      </c>
      <c r="Z2827" s="21">
        <v>51.095179999999999</v>
      </c>
      <c r="AB2827" s="12">
        <v>1774.4780000000001</v>
      </c>
    </row>
    <row r="2828" spans="8:28">
      <c r="H2828" s="1">
        <v>48.21</v>
      </c>
      <c r="I2828" s="1">
        <v>51.265180000000001</v>
      </c>
      <c r="J2828" s="1">
        <v>52.736899999999999</v>
      </c>
      <c r="K2828" s="1">
        <v>1781.502</v>
      </c>
      <c r="L2828" s="1">
        <v>0</v>
      </c>
      <c r="M2828" s="1">
        <v>8.0591109999999997E-13</v>
      </c>
      <c r="N2828" s="1">
        <v>1.818518E-7</v>
      </c>
      <c r="O2828" s="1">
        <v>9.8429369999999995E-3</v>
      </c>
      <c r="P2828" s="1">
        <v>31.42999</v>
      </c>
      <c r="Z2828" s="22">
        <v>51.105179999999997</v>
      </c>
      <c r="AB2828" s="13">
        <v>1774.8920000000001</v>
      </c>
    </row>
    <row r="2829" spans="8:28">
      <c r="H2829" s="1">
        <v>48.22</v>
      </c>
      <c r="I2829" s="1">
        <v>51.275179999999999</v>
      </c>
      <c r="J2829" s="1">
        <v>52.747190000000003</v>
      </c>
      <c r="K2829" s="1">
        <v>1781.913</v>
      </c>
      <c r="L2829" s="1">
        <v>0</v>
      </c>
      <c r="M2829" s="1">
        <v>8.0609680000000004E-13</v>
      </c>
      <c r="N2829" s="1">
        <v>1.818937E-7</v>
      </c>
      <c r="O2829" s="1">
        <v>9.8452039999999998E-3</v>
      </c>
      <c r="P2829" s="1">
        <v>31.43723</v>
      </c>
      <c r="Z2829" s="21">
        <v>51.115180000000002</v>
      </c>
      <c r="AB2829" s="12">
        <v>1775.306</v>
      </c>
    </row>
    <row r="2830" spans="8:28">
      <c r="H2830" s="1">
        <v>48.23</v>
      </c>
      <c r="I2830" s="1">
        <v>51.285179999999997</v>
      </c>
      <c r="J2830" s="1">
        <v>52.757480000000001</v>
      </c>
      <c r="K2830" s="1">
        <v>1782.3209999999999</v>
      </c>
      <c r="L2830" s="1">
        <v>0</v>
      </c>
      <c r="M2830" s="1">
        <v>8.0628139999999997E-13</v>
      </c>
      <c r="N2830" s="1">
        <v>1.8193539999999999E-7</v>
      </c>
      <c r="O2830" s="1">
        <v>9.8474600000000006E-3</v>
      </c>
      <c r="P2830" s="1">
        <v>31.444430000000001</v>
      </c>
      <c r="Z2830" s="22">
        <v>51.12518</v>
      </c>
      <c r="AB2830" s="13">
        <v>1775.72</v>
      </c>
    </row>
    <row r="2831" spans="8:28">
      <c r="H2831" s="1">
        <v>48.24</v>
      </c>
      <c r="I2831" s="1">
        <v>51.295180000000002</v>
      </c>
      <c r="J2831" s="1">
        <v>52.767760000000003</v>
      </c>
      <c r="K2831" s="1">
        <v>1782.741</v>
      </c>
      <c r="L2831" s="1">
        <v>0</v>
      </c>
      <c r="M2831" s="1">
        <v>8.0647149999999995E-13</v>
      </c>
      <c r="N2831" s="1">
        <v>1.819782E-7</v>
      </c>
      <c r="O2831" s="1">
        <v>9.8497810000000002E-3</v>
      </c>
      <c r="P2831" s="1">
        <v>31.451840000000001</v>
      </c>
      <c r="Z2831" s="21">
        <v>51.135179999999998</v>
      </c>
      <c r="AB2831" s="12">
        <v>1776.134</v>
      </c>
    </row>
    <row r="2832" spans="8:28">
      <c r="H2832" s="1">
        <v>48.25</v>
      </c>
      <c r="I2832" s="1">
        <v>51.30518</v>
      </c>
      <c r="J2832" s="1">
        <v>52.77805</v>
      </c>
      <c r="K2832" s="1">
        <v>1783.1569999999999</v>
      </c>
      <c r="L2832" s="1">
        <v>0</v>
      </c>
      <c r="M2832" s="1">
        <v>8.0666000000000002E-13</v>
      </c>
      <c r="N2832" s="1">
        <v>1.820208E-7</v>
      </c>
      <c r="O2832" s="1">
        <v>9.8520829999999993E-3</v>
      </c>
      <c r="P2832" s="1">
        <v>31.459199999999999</v>
      </c>
      <c r="Z2832" s="22">
        <v>51.145180000000003</v>
      </c>
      <c r="AB2832" s="13">
        <v>1776.549</v>
      </c>
    </row>
    <row r="2833" spans="8:28">
      <c r="H2833" s="1">
        <v>48.26</v>
      </c>
      <c r="I2833" s="1">
        <v>51.315179999999998</v>
      </c>
      <c r="J2833" s="1">
        <v>52.788339999999998</v>
      </c>
      <c r="K2833" s="1">
        <v>1783.5740000000001</v>
      </c>
      <c r="L2833" s="1">
        <v>0</v>
      </c>
      <c r="M2833" s="1">
        <v>7.5120159999999998E-13</v>
      </c>
      <c r="N2833" s="1">
        <v>1.6978279999999999E-7</v>
      </c>
      <c r="O2833" s="1">
        <v>9.2405590000000006E-3</v>
      </c>
      <c r="P2833" s="1">
        <v>29.967500000000001</v>
      </c>
      <c r="Z2833" s="21">
        <v>51.155180000000001</v>
      </c>
      <c r="AB2833" s="12">
        <v>1776.963</v>
      </c>
    </row>
    <row r="2834" spans="8:28">
      <c r="H2834" s="1">
        <v>48.27</v>
      </c>
      <c r="I2834" s="1">
        <v>51.325180000000003</v>
      </c>
      <c r="J2834" s="1">
        <v>52.798630000000003</v>
      </c>
      <c r="K2834" s="1">
        <v>1783.99</v>
      </c>
      <c r="L2834" s="1">
        <v>0</v>
      </c>
      <c r="M2834" s="1">
        <v>7.5137699999999996E-13</v>
      </c>
      <c r="N2834" s="1">
        <v>1.6982239999999999E-7</v>
      </c>
      <c r="O2834" s="1">
        <v>9.2427159999999998E-3</v>
      </c>
      <c r="P2834" s="1">
        <v>29.974489999999999</v>
      </c>
      <c r="Z2834" s="22">
        <v>51.165179999999999</v>
      </c>
      <c r="AB2834" s="13">
        <v>1777.377</v>
      </c>
    </row>
    <row r="2835" spans="8:28">
      <c r="H2835" s="1">
        <v>48.28</v>
      </c>
      <c r="I2835" s="1">
        <v>51.335180000000001</v>
      </c>
      <c r="J2835" s="1">
        <v>52.808909999999997</v>
      </c>
      <c r="K2835" s="1">
        <v>1784.4059999999999</v>
      </c>
      <c r="L2835" s="1">
        <v>0</v>
      </c>
      <c r="M2835" s="1">
        <v>7.5155220000000002E-13</v>
      </c>
      <c r="N2835" s="1">
        <v>1.6986199999999999E-7</v>
      </c>
      <c r="O2835" s="1">
        <v>9.2448719999999995E-3</v>
      </c>
      <c r="P2835" s="1">
        <v>29.981480000000001</v>
      </c>
      <c r="Z2835" s="21">
        <v>51.175179999999997</v>
      </c>
      <c r="AB2835" s="12">
        <v>1777.7909999999999</v>
      </c>
    </row>
    <row r="2836" spans="8:28">
      <c r="H2836" s="1">
        <v>48.29</v>
      </c>
      <c r="I2836" s="1">
        <v>51.345179999999999</v>
      </c>
      <c r="J2836" s="1">
        <v>52.819200000000002</v>
      </c>
      <c r="K2836" s="1">
        <v>1784.8219999999999</v>
      </c>
      <c r="L2836" s="1">
        <v>0</v>
      </c>
      <c r="M2836" s="1">
        <v>7.5172739999999998E-13</v>
      </c>
      <c r="N2836" s="1">
        <v>1.6990160000000001E-7</v>
      </c>
      <c r="O2836" s="1">
        <v>9.2470269999999997E-3</v>
      </c>
      <c r="P2836" s="1">
        <v>29.98847</v>
      </c>
      <c r="Z2836" s="22">
        <v>51.185180000000003</v>
      </c>
      <c r="AB2836" s="13">
        <v>1778.2049999999999</v>
      </c>
    </row>
    <row r="2837" spans="8:28">
      <c r="H2837" s="1">
        <v>48.3</v>
      </c>
      <c r="I2837" s="1">
        <v>51.355179999999997</v>
      </c>
      <c r="J2837" s="1">
        <v>52.82949</v>
      </c>
      <c r="K2837" s="1">
        <v>1785.2380000000001</v>
      </c>
      <c r="L2837" s="1">
        <v>0</v>
      </c>
      <c r="M2837" s="1">
        <v>7.5190249999999999E-13</v>
      </c>
      <c r="N2837" s="1">
        <v>1.6994120000000001E-7</v>
      </c>
      <c r="O2837" s="1">
        <v>9.2491799999999992E-3</v>
      </c>
      <c r="P2837" s="1">
        <v>29.995450000000002</v>
      </c>
      <c r="Z2837" s="21">
        <v>51.195180000000001</v>
      </c>
      <c r="AB2837" s="12">
        <v>1778.617</v>
      </c>
    </row>
    <row r="2838" spans="8:28">
      <c r="H2838" s="1">
        <v>48.31</v>
      </c>
      <c r="I2838" s="1">
        <v>51.365180000000002</v>
      </c>
      <c r="J2838" s="1">
        <v>52.839770000000001</v>
      </c>
      <c r="K2838" s="1">
        <v>1785.653</v>
      </c>
      <c r="L2838" s="1">
        <v>0</v>
      </c>
      <c r="M2838" s="1">
        <v>7.5207750000000003E-13</v>
      </c>
      <c r="N2838" s="1">
        <v>1.6998080000000001E-7</v>
      </c>
      <c r="O2838" s="1">
        <v>9.2513330000000005E-3</v>
      </c>
      <c r="P2838" s="1">
        <v>30.00243</v>
      </c>
      <c r="Z2838" s="22">
        <v>51.205179999999999</v>
      </c>
      <c r="AB2838" s="13">
        <v>1779.029</v>
      </c>
    </row>
    <row r="2839" spans="8:28">
      <c r="H2839" s="1">
        <v>48.32</v>
      </c>
      <c r="I2839" s="1">
        <v>51.37518</v>
      </c>
      <c r="J2839" s="1">
        <v>52.850059999999999</v>
      </c>
      <c r="K2839" s="1">
        <v>1786.069</v>
      </c>
      <c r="L2839" s="1">
        <v>0</v>
      </c>
      <c r="M2839" s="1">
        <v>7.5225240000000002E-13</v>
      </c>
      <c r="N2839" s="1">
        <v>1.7002030000000001E-7</v>
      </c>
      <c r="O2839" s="1">
        <v>9.2534850000000005E-3</v>
      </c>
      <c r="P2839" s="1">
        <v>30.009409999999999</v>
      </c>
      <c r="Z2839" s="21">
        <v>51.215179999999997</v>
      </c>
      <c r="AB2839" s="12">
        <v>1779.4390000000001</v>
      </c>
    </row>
    <row r="2840" spans="8:28">
      <c r="H2840" s="1">
        <v>48.33</v>
      </c>
      <c r="I2840" s="1">
        <v>51.385179999999998</v>
      </c>
      <c r="J2840" s="1">
        <v>52.860349999999997</v>
      </c>
      <c r="K2840" s="1">
        <v>1786.4839999999999</v>
      </c>
      <c r="L2840" s="1">
        <v>0</v>
      </c>
      <c r="M2840" s="1">
        <v>7.5242719999999995E-13</v>
      </c>
      <c r="N2840" s="1">
        <v>1.7005979999999999E-7</v>
      </c>
      <c r="O2840" s="1">
        <v>9.2556359999999994E-3</v>
      </c>
      <c r="P2840" s="1">
        <v>30.016390000000001</v>
      </c>
      <c r="Z2840" s="22">
        <v>51.225180000000002</v>
      </c>
      <c r="AB2840" s="13">
        <v>1779.85</v>
      </c>
    </row>
    <row r="2841" spans="8:28">
      <c r="H2841" s="1">
        <v>48.34</v>
      </c>
      <c r="I2841" s="1">
        <v>51.395180000000003</v>
      </c>
      <c r="J2841" s="1">
        <v>52.870640000000002</v>
      </c>
      <c r="K2841" s="1">
        <v>1786.8989999999999</v>
      </c>
      <c r="L2841" s="1">
        <v>0</v>
      </c>
      <c r="M2841" s="1">
        <v>7.5260199999999999E-13</v>
      </c>
      <c r="N2841" s="1">
        <v>1.700993E-7</v>
      </c>
      <c r="O2841" s="1">
        <v>9.2577849999999993E-3</v>
      </c>
      <c r="P2841" s="1">
        <v>30.02336</v>
      </c>
      <c r="Z2841" s="21">
        <v>51.23518</v>
      </c>
      <c r="AB2841" s="12">
        <v>1780.261</v>
      </c>
    </row>
    <row r="2842" spans="8:28">
      <c r="H2842" s="1">
        <v>48.35</v>
      </c>
      <c r="I2842" s="1">
        <v>51.405180000000001</v>
      </c>
      <c r="J2842" s="1">
        <v>52.880920000000003</v>
      </c>
      <c r="K2842" s="1">
        <v>1787.3140000000001</v>
      </c>
      <c r="L2842" s="1">
        <v>0</v>
      </c>
      <c r="M2842" s="1">
        <v>7.5277669999999996E-13</v>
      </c>
      <c r="N2842" s="1">
        <v>1.701388E-7</v>
      </c>
      <c r="O2842" s="1">
        <v>9.2599339999999992E-3</v>
      </c>
      <c r="P2842" s="1">
        <v>30.030329999999999</v>
      </c>
      <c r="Z2842" s="22">
        <v>51.245179999999998</v>
      </c>
      <c r="AB2842" s="13">
        <v>1780.6759999999999</v>
      </c>
    </row>
    <row r="2843" spans="8:28">
      <c r="H2843" s="1">
        <v>48.36</v>
      </c>
      <c r="I2843" s="1">
        <v>51.415179999999999</v>
      </c>
      <c r="J2843" s="1">
        <v>52.891210000000001</v>
      </c>
      <c r="K2843" s="1">
        <v>1787.7280000000001</v>
      </c>
      <c r="L2843" s="1">
        <v>0</v>
      </c>
      <c r="M2843" s="1">
        <v>7.0109110000000002E-13</v>
      </c>
      <c r="N2843" s="1">
        <v>1.5871360000000001E-7</v>
      </c>
      <c r="O2843" s="1">
        <v>8.6855890000000005E-3</v>
      </c>
      <c r="P2843" s="1">
        <v>28.6035</v>
      </c>
      <c r="Z2843" s="21">
        <v>51.255180000000003</v>
      </c>
      <c r="AB2843" s="12">
        <v>1781.09</v>
      </c>
    </row>
    <row r="2844" spans="8:28">
      <c r="H2844" s="1">
        <v>48.37</v>
      </c>
      <c r="I2844" s="1">
        <v>51.425179999999997</v>
      </c>
      <c r="J2844" s="1">
        <v>52.901499999999999</v>
      </c>
      <c r="K2844" s="1">
        <v>1788.1420000000001</v>
      </c>
      <c r="L2844" s="1">
        <v>0</v>
      </c>
      <c r="M2844" s="1">
        <v>7.0125360000000002E-13</v>
      </c>
      <c r="N2844" s="1">
        <v>1.5875040000000001E-7</v>
      </c>
      <c r="O2844" s="1">
        <v>8.6876020000000009E-3</v>
      </c>
      <c r="P2844" s="1">
        <v>28.610130000000002</v>
      </c>
      <c r="Z2844" s="22">
        <v>51.265180000000001</v>
      </c>
      <c r="AB2844" s="13">
        <v>1781.502</v>
      </c>
    </row>
    <row r="2845" spans="8:28">
      <c r="H2845" s="1">
        <v>48.38</v>
      </c>
      <c r="I2845" s="1">
        <v>51.435180000000003</v>
      </c>
      <c r="J2845" s="1">
        <v>52.91178</v>
      </c>
      <c r="K2845" s="1">
        <v>1788.557</v>
      </c>
      <c r="L2845" s="1">
        <v>0</v>
      </c>
      <c r="M2845" s="1">
        <v>7.0141599999999997E-13</v>
      </c>
      <c r="N2845" s="1">
        <v>1.5878719999999999E-7</v>
      </c>
      <c r="O2845" s="1">
        <v>8.689614E-3</v>
      </c>
      <c r="P2845" s="1">
        <v>28.61675</v>
      </c>
      <c r="Z2845" s="21">
        <v>51.275179999999999</v>
      </c>
      <c r="AB2845" s="12">
        <v>1781.913</v>
      </c>
    </row>
    <row r="2846" spans="8:28">
      <c r="H2846" s="1">
        <v>48.39</v>
      </c>
      <c r="I2846" s="1">
        <v>51.445180000000001</v>
      </c>
      <c r="J2846" s="1">
        <v>52.922069999999998</v>
      </c>
      <c r="K2846" s="1">
        <v>1788.97</v>
      </c>
      <c r="L2846" s="1">
        <v>0</v>
      </c>
      <c r="M2846" s="1">
        <v>7.0157829999999995E-13</v>
      </c>
      <c r="N2846" s="1">
        <v>1.588239E-7</v>
      </c>
      <c r="O2846" s="1">
        <v>8.6916249999999997E-3</v>
      </c>
      <c r="P2846" s="1">
        <v>28.623380000000001</v>
      </c>
      <c r="Z2846" s="22">
        <v>51.285179999999997</v>
      </c>
      <c r="AB2846" s="13">
        <v>1782.3209999999999</v>
      </c>
    </row>
    <row r="2847" spans="8:28">
      <c r="H2847" s="1">
        <v>48.4</v>
      </c>
      <c r="I2847" s="1">
        <v>51.455179999999999</v>
      </c>
      <c r="J2847" s="1">
        <v>52.932360000000003</v>
      </c>
      <c r="K2847" s="1">
        <v>1789.384</v>
      </c>
      <c r="L2847" s="1">
        <v>0</v>
      </c>
      <c r="M2847" s="1">
        <v>7.0174060000000004E-13</v>
      </c>
      <c r="N2847" s="1">
        <v>1.5886070000000001E-7</v>
      </c>
      <c r="O2847" s="1">
        <v>8.6936349999999999E-3</v>
      </c>
      <c r="P2847" s="1">
        <v>28.63</v>
      </c>
      <c r="Z2847" s="21">
        <v>51.295180000000002</v>
      </c>
      <c r="AB2847" s="12">
        <v>1782.741</v>
      </c>
    </row>
    <row r="2848" spans="8:28">
      <c r="H2848" s="1">
        <v>48.41</v>
      </c>
      <c r="I2848" s="1">
        <v>51.465179999999997</v>
      </c>
      <c r="J2848" s="1">
        <v>52.942639999999997</v>
      </c>
      <c r="K2848" s="1">
        <v>1789.798</v>
      </c>
      <c r="L2848" s="1">
        <v>0</v>
      </c>
      <c r="M2848" s="1">
        <v>7.0190279999999997E-13</v>
      </c>
      <c r="N2848" s="1">
        <v>1.5889739999999999E-7</v>
      </c>
      <c r="O2848" s="1">
        <v>8.6956440000000006E-3</v>
      </c>
      <c r="P2848" s="1">
        <v>28.636620000000001</v>
      </c>
      <c r="Z2848" s="22">
        <v>51.30518</v>
      </c>
      <c r="AB2848" s="13">
        <v>1783.1569999999999</v>
      </c>
    </row>
    <row r="2849" spans="8:28">
      <c r="H2849" s="1">
        <v>48.42</v>
      </c>
      <c r="I2849" s="1">
        <v>51.475180000000002</v>
      </c>
      <c r="J2849" s="1">
        <v>52.952930000000002</v>
      </c>
      <c r="K2849" s="1">
        <v>1790.211</v>
      </c>
      <c r="L2849" s="1">
        <v>0</v>
      </c>
      <c r="M2849" s="1">
        <v>7.0206490000000004E-13</v>
      </c>
      <c r="N2849" s="1">
        <v>1.589341E-7</v>
      </c>
      <c r="O2849" s="1">
        <v>8.6976529999999996E-3</v>
      </c>
      <c r="P2849" s="1">
        <v>28.643229999999999</v>
      </c>
      <c r="Z2849" s="21">
        <v>51.315179999999998</v>
      </c>
      <c r="AB2849" s="12">
        <v>1783.5740000000001</v>
      </c>
    </row>
    <row r="2850" spans="8:28">
      <c r="H2850" s="1">
        <v>48.43</v>
      </c>
      <c r="I2850" s="1">
        <v>51.48518</v>
      </c>
      <c r="J2850" s="1">
        <v>52.96322</v>
      </c>
      <c r="K2850" s="1">
        <v>1790.624</v>
      </c>
      <c r="L2850" s="1">
        <v>0</v>
      </c>
      <c r="M2850" s="1">
        <v>7.0222689999999995E-13</v>
      </c>
      <c r="N2850" s="1">
        <v>1.5897079999999999E-7</v>
      </c>
      <c r="O2850" s="1">
        <v>8.6996599999999997E-3</v>
      </c>
      <c r="P2850" s="1">
        <v>28.649840000000001</v>
      </c>
      <c r="Z2850" s="22">
        <v>51.325180000000003</v>
      </c>
      <c r="AB2850" s="13">
        <v>1783.99</v>
      </c>
    </row>
    <row r="2851" spans="8:28">
      <c r="H2851" s="1">
        <v>48.44</v>
      </c>
      <c r="I2851" s="1">
        <v>51.495179999999998</v>
      </c>
      <c r="J2851" s="1">
        <v>52.973509999999997</v>
      </c>
      <c r="K2851" s="1">
        <v>1791.037</v>
      </c>
      <c r="L2851" s="1">
        <v>0</v>
      </c>
      <c r="M2851" s="1">
        <v>7.0238889999999997E-13</v>
      </c>
      <c r="N2851" s="1">
        <v>1.5900740000000001E-7</v>
      </c>
      <c r="O2851" s="1">
        <v>8.7016669999999997E-3</v>
      </c>
      <c r="P2851" s="1">
        <v>28.65645</v>
      </c>
      <c r="Z2851" s="21">
        <v>51.335180000000001</v>
      </c>
      <c r="AB2851" s="12">
        <v>1784.4059999999999</v>
      </c>
    </row>
    <row r="2852" spans="8:28">
      <c r="H2852" s="1">
        <v>48.45</v>
      </c>
      <c r="I2852" s="1">
        <v>51.505180000000003</v>
      </c>
      <c r="J2852" s="1">
        <v>52.983789999999999</v>
      </c>
      <c r="K2852" s="1">
        <v>1791.45</v>
      </c>
      <c r="L2852" s="1">
        <v>0</v>
      </c>
      <c r="M2852" s="1">
        <v>7.0255080000000003E-13</v>
      </c>
      <c r="N2852" s="1">
        <v>1.590441E-7</v>
      </c>
      <c r="O2852" s="1">
        <v>8.7036730000000003E-3</v>
      </c>
      <c r="P2852" s="1">
        <v>28.663049999999998</v>
      </c>
      <c r="Z2852" s="22">
        <v>51.345179999999999</v>
      </c>
      <c r="AB2852" s="13">
        <v>1784.8219999999999</v>
      </c>
    </row>
    <row r="2853" spans="8:28">
      <c r="H2853" s="1">
        <v>48.46</v>
      </c>
      <c r="I2853" s="1">
        <v>51.515180000000001</v>
      </c>
      <c r="J2853" s="1">
        <v>52.994079999999997</v>
      </c>
      <c r="K2853" s="1">
        <v>1791.8630000000001</v>
      </c>
      <c r="L2853" s="1">
        <v>0</v>
      </c>
      <c r="M2853" s="1">
        <v>6.5437719999999998E-13</v>
      </c>
      <c r="N2853" s="1">
        <v>1.4837700000000001E-7</v>
      </c>
      <c r="O2853" s="1">
        <v>8.1642280000000008E-3</v>
      </c>
      <c r="P2853" s="1">
        <v>27.298500000000001</v>
      </c>
      <c r="Z2853" s="21">
        <v>51.355179999999997</v>
      </c>
      <c r="AB2853" s="12">
        <v>1785.2380000000001</v>
      </c>
    </row>
    <row r="2854" spans="8:28">
      <c r="H2854" s="1">
        <v>48.47</v>
      </c>
      <c r="I2854" s="1">
        <v>51.525179999999999</v>
      </c>
      <c r="J2854" s="1">
        <v>53.004370000000002</v>
      </c>
      <c r="K2854" s="1">
        <v>1792.2750000000001</v>
      </c>
      <c r="L2854" s="1">
        <v>0</v>
      </c>
      <c r="M2854" s="1">
        <v>6.5452779999999998E-13</v>
      </c>
      <c r="N2854" s="1">
        <v>1.4841110000000001E-7</v>
      </c>
      <c r="O2854" s="1">
        <v>8.1661070000000006E-3</v>
      </c>
      <c r="P2854" s="1">
        <v>27.304790000000001</v>
      </c>
      <c r="Z2854" s="22">
        <v>51.365180000000002</v>
      </c>
      <c r="AB2854" s="13">
        <v>1785.653</v>
      </c>
    </row>
    <row r="2855" spans="8:28">
      <c r="H2855" s="1">
        <v>48.48</v>
      </c>
      <c r="I2855" s="1">
        <v>51.535179999999997</v>
      </c>
      <c r="J2855" s="1">
        <v>53.014650000000003</v>
      </c>
      <c r="K2855" s="1">
        <v>1792.6869999999999</v>
      </c>
      <c r="L2855" s="1">
        <v>0</v>
      </c>
      <c r="M2855" s="1">
        <v>6.5467830000000002E-13</v>
      </c>
      <c r="N2855" s="1">
        <v>1.4844530000000001E-7</v>
      </c>
      <c r="O2855" s="1">
        <v>8.1679849999999991E-3</v>
      </c>
      <c r="P2855" s="1">
        <v>27.311070000000001</v>
      </c>
      <c r="Z2855" s="21">
        <v>51.37518</v>
      </c>
      <c r="AB2855" s="12">
        <v>1786.069</v>
      </c>
    </row>
    <row r="2856" spans="8:28">
      <c r="H2856" s="1">
        <v>48.49</v>
      </c>
      <c r="I2856" s="1">
        <v>51.545180000000002</v>
      </c>
      <c r="J2856" s="1">
        <v>53.024940000000001</v>
      </c>
      <c r="K2856" s="1">
        <v>1793.0989999999999</v>
      </c>
      <c r="L2856" s="1">
        <v>0</v>
      </c>
      <c r="M2856" s="1">
        <v>6.5482879999999996E-13</v>
      </c>
      <c r="N2856" s="1">
        <v>1.4847940000000001E-7</v>
      </c>
      <c r="O2856" s="1">
        <v>8.1698629999999994E-3</v>
      </c>
      <c r="P2856" s="1">
        <v>27.317340000000002</v>
      </c>
      <c r="Z2856" s="22">
        <v>51.385179999999998</v>
      </c>
      <c r="AB2856" s="13">
        <v>1786.4839999999999</v>
      </c>
    </row>
    <row r="2857" spans="8:28">
      <c r="H2857" s="1">
        <v>48.5</v>
      </c>
      <c r="I2857" s="1">
        <v>51.55518</v>
      </c>
      <c r="J2857" s="1">
        <v>53.035229999999999</v>
      </c>
      <c r="K2857" s="1">
        <v>1793.511</v>
      </c>
      <c r="L2857" s="1">
        <v>0</v>
      </c>
      <c r="M2857" s="1">
        <v>6.5497920000000005E-13</v>
      </c>
      <c r="N2857" s="1">
        <v>1.4851349999999999E-7</v>
      </c>
      <c r="O2857" s="1">
        <v>8.1717390000000008E-3</v>
      </c>
      <c r="P2857" s="1">
        <v>27.323619999999998</v>
      </c>
      <c r="Z2857" s="21">
        <v>51.395180000000003</v>
      </c>
      <c r="AB2857" s="12">
        <v>1786.8989999999999</v>
      </c>
    </row>
    <row r="2858" spans="8:28">
      <c r="H2858" s="1">
        <v>48.51</v>
      </c>
      <c r="I2858" s="1">
        <v>51.565179999999998</v>
      </c>
      <c r="J2858" s="1">
        <v>53.045520000000003</v>
      </c>
      <c r="K2858" s="1">
        <v>1793.923</v>
      </c>
      <c r="L2858" s="1">
        <v>0</v>
      </c>
      <c r="M2858" s="1">
        <v>6.5512949999999997E-13</v>
      </c>
      <c r="N2858" s="1">
        <v>1.4854759999999999E-7</v>
      </c>
      <c r="O2858" s="1">
        <v>8.1736139999999992E-3</v>
      </c>
      <c r="P2858" s="1">
        <v>27.329889999999999</v>
      </c>
      <c r="Z2858" s="22">
        <v>51.405180000000001</v>
      </c>
      <c r="AB2858" s="13">
        <v>1787.3140000000001</v>
      </c>
    </row>
    <row r="2859" spans="8:28">
      <c r="H2859" s="1">
        <v>48.52</v>
      </c>
      <c r="I2859" s="1">
        <v>51.575180000000003</v>
      </c>
      <c r="J2859" s="1">
        <v>53.055799999999998</v>
      </c>
      <c r="K2859" s="1">
        <v>1794.3340000000001</v>
      </c>
      <c r="L2859" s="1">
        <v>0</v>
      </c>
      <c r="M2859" s="1">
        <v>6.5527970000000004E-13</v>
      </c>
      <c r="N2859" s="1">
        <v>1.485816E-7</v>
      </c>
      <c r="O2859" s="1">
        <v>8.1754889999999993E-3</v>
      </c>
      <c r="P2859" s="1">
        <v>27.33616</v>
      </c>
      <c r="Z2859" s="21">
        <v>51.415179999999999</v>
      </c>
      <c r="AB2859" s="12">
        <v>1787.7280000000001</v>
      </c>
    </row>
    <row r="2860" spans="8:28">
      <c r="H2860" s="1">
        <v>48.53</v>
      </c>
      <c r="I2860" s="1">
        <v>51.585180000000001</v>
      </c>
      <c r="J2860" s="1">
        <v>53.066090000000003</v>
      </c>
      <c r="K2860" s="1">
        <v>1794.7449999999999</v>
      </c>
      <c r="L2860" s="1">
        <v>0</v>
      </c>
      <c r="M2860" s="1">
        <v>6.5542990000000001E-13</v>
      </c>
      <c r="N2860" s="1">
        <v>1.4861570000000001E-7</v>
      </c>
      <c r="O2860" s="1">
        <v>8.1773620000000005E-3</v>
      </c>
      <c r="P2860" s="1">
        <v>27.342420000000001</v>
      </c>
      <c r="Z2860" s="22">
        <v>51.425179999999997</v>
      </c>
      <c r="AB2860" s="13">
        <v>1788.1420000000001</v>
      </c>
    </row>
    <row r="2861" spans="8:28">
      <c r="H2861" s="1">
        <v>48.54</v>
      </c>
      <c r="I2861" s="1">
        <v>51.595179999999999</v>
      </c>
      <c r="J2861" s="1">
        <v>53.07638</v>
      </c>
      <c r="K2861" s="1">
        <v>1795.1559999999999</v>
      </c>
      <c r="L2861" s="1">
        <v>0</v>
      </c>
      <c r="M2861" s="1">
        <v>6.5558000000000002E-13</v>
      </c>
      <c r="N2861" s="1">
        <v>1.4864969999999999E-7</v>
      </c>
      <c r="O2861" s="1">
        <v>8.179235E-3</v>
      </c>
      <c r="P2861" s="1">
        <v>27.348680000000002</v>
      </c>
      <c r="Z2861" s="21">
        <v>51.435180000000003</v>
      </c>
      <c r="AB2861" s="12">
        <v>1788.557</v>
      </c>
    </row>
    <row r="2862" spans="8:28">
      <c r="H2862" s="1">
        <v>48.55</v>
      </c>
      <c r="I2862" s="1">
        <v>51.605179999999997</v>
      </c>
      <c r="J2862" s="1">
        <v>53.086660000000002</v>
      </c>
      <c r="K2862" s="1">
        <v>1795.568</v>
      </c>
      <c r="L2862" s="1">
        <v>0</v>
      </c>
      <c r="M2862" s="1">
        <v>6.5573010000000003E-13</v>
      </c>
      <c r="N2862" s="1">
        <v>1.486838E-7</v>
      </c>
      <c r="O2862" s="1">
        <v>8.1811079999999994E-3</v>
      </c>
      <c r="P2862" s="1">
        <v>27.354949999999999</v>
      </c>
      <c r="Z2862" s="22">
        <v>51.445180000000001</v>
      </c>
      <c r="AB2862" s="13">
        <v>1788.97</v>
      </c>
    </row>
    <row r="2863" spans="8:28">
      <c r="H2863" s="1">
        <v>48.56</v>
      </c>
      <c r="I2863" s="1">
        <v>51.615180000000002</v>
      </c>
      <c r="J2863" s="1">
        <v>53.09695</v>
      </c>
      <c r="K2863" s="1">
        <v>1795.9780000000001</v>
      </c>
      <c r="L2863" s="1">
        <v>0</v>
      </c>
      <c r="M2863" s="1">
        <v>6.1082619999999996E-13</v>
      </c>
      <c r="N2863" s="1">
        <v>1.387236E-7</v>
      </c>
      <c r="O2863" s="1">
        <v>7.674429E-3</v>
      </c>
      <c r="P2863" s="1">
        <v>26.050170000000001</v>
      </c>
      <c r="Z2863" s="21">
        <v>51.455179999999999</v>
      </c>
      <c r="AB2863" s="12">
        <v>1789.384</v>
      </c>
    </row>
    <row r="2864" spans="8:28">
      <c r="H2864" s="1">
        <v>48.57</v>
      </c>
      <c r="I2864" s="1">
        <v>51.62518</v>
      </c>
      <c r="J2864" s="1">
        <v>53.107239999999997</v>
      </c>
      <c r="K2864" s="1">
        <v>1796.3889999999999</v>
      </c>
      <c r="L2864" s="1">
        <v>0</v>
      </c>
      <c r="M2864" s="1">
        <v>6.1096579999999997E-13</v>
      </c>
      <c r="N2864" s="1">
        <v>1.387554E-7</v>
      </c>
      <c r="O2864" s="1">
        <v>7.676184E-3</v>
      </c>
      <c r="P2864" s="1">
        <v>26.05613</v>
      </c>
      <c r="Z2864" s="22">
        <v>51.465179999999997</v>
      </c>
      <c r="AB2864" s="13">
        <v>1789.798</v>
      </c>
    </row>
    <row r="2865" spans="8:28">
      <c r="H2865" s="1">
        <v>48.58</v>
      </c>
      <c r="I2865" s="1">
        <v>51.635179999999998</v>
      </c>
      <c r="J2865" s="1">
        <v>53.117530000000002</v>
      </c>
      <c r="K2865" s="1">
        <v>1796.8</v>
      </c>
      <c r="L2865" s="1">
        <v>0</v>
      </c>
      <c r="M2865" s="1">
        <v>6.1110550000000004E-13</v>
      </c>
      <c r="N2865" s="1">
        <v>1.387871E-7</v>
      </c>
      <c r="O2865" s="1">
        <v>7.6779379999999996E-3</v>
      </c>
      <c r="P2865" s="1">
        <v>26.062080000000002</v>
      </c>
      <c r="Z2865" s="21">
        <v>51.475180000000002</v>
      </c>
      <c r="AB2865" s="12">
        <v>1790.211</v>
      </c>
    </row>
    <row r="2866" spans="8:28">
      <c r="H2866" s="1">
        <v>48.59</v>
      </c>
      <c r="I2866" s="1">
        <v>51.645180000000003</v>
      </c>
      <c r="J2866" s="1">
        <v>53.127809999999997</v>
      </c>
      <c r="K2866" s="1">
        <v>1797.21</v>
      </c>
      <c r="L2866" s="1">
        <v>0</v>
      </c>
      <c r="M2866" s="1">
        <v>6.1124499999999999E-13</v>
      </c>
      <c r="N2866" s="1">
        <v>1.3881880000000001E-7</v>
      </c>
      <c r="O2866" s="1">
        <v>7.6796920000000001E-3</v>
      </c>
      <c r="P2866" s="1">
        <v>26.06804</v>
      </c>
      <c r="Z2866" s="22">
        <v>51.48518</v>
      </c>
      <c r="AB2866" s="13">
        <v>1790.624</v>
      </c>
    </row>
    <row r="2867" spans="8:28">
      <c r="H2867" s="1">
        <v>48.6</v>
      </c>
      <c r="I2867" s="1">
        <v>51.655180000000001</v>
      </c>
      <c r="J2867" s="1">
        <v>53.138100000000001</v>
      </c>
      <c r="K2867" s="1">
        <v>1797.62</v>
      </c>
      <c r="L2867" s="1">
        <v>0</v>
      </c>
      <c r="M2867" s="1">
        <v>6.1138450000000004E-13</v>
      </c>
      <c r="N2867" s="1">
        <v>1.3885049999999999E-7</v>
      </c>
      <c r="O2867" s="1">
        <v>7.6814450000000003E-3</v>
      </c>
      <c r="P2867" s="1">
        <v>26.073989999999998</v>
      </c>
      <c r="Z2867" s="21">
        <v>51.495179999999998</v>
      </c>
      <c r="AB2867" s="12">
        <v>1791.037</v>
      </c>
    </row>
    <row r="2868" spans="8:28">
      <c r="H2868" s="1">
        <v>48.61</v>
      </c>
      <c r="I2868" s="1">
        <v>51.665179999999999</v>
      </c>
      <c r="J2868" s="1">
        <v>53.148389999999999</v>
      </c>
      <c r="K2868" s="1">
        <v>1798.03</v>
      </c>
      <c r="L2868" s="1">
        <v>0</v>
      </c>
      <c r="M2868" s="1">
        <v>6.1152399999999999E-13</v>
      </c>
      <c r="N2868" s="1">
        <v>1.388821E-7</v>
      </c>
      <c r="O2868" s="1">
        <v>7.6831970000000001E-3</v>
      </c>
      <c r="P2868" s="1">
        <v>26.079930000000001</v>
      </c>
      <c r="Z2868" s="22">
        <v>51.505180000000003</v>
      </c>
      <c r="AB2868" s="13">
        <v>1791.45</v>
      </c>
    </row>
    <row r="2869" spans="8:28">
      <c r="H2869" s="1">
        <v>48.62</v>
      </c>
      <c r="I2869" s="1">
        <v>51.675179999999997</v>
      </c>
      <c r="J2869" s="1">
        <v>53.158670000000001</v>
      </c>
      <c r="K2869" s="1">
        <v>1798.44</v>
      </c>
      <c r="L2869" s="1">
        <v>0</v>
      </c>
      <c r="M2869" s="1">
        <v>6.1166339999999998E-13</v>
      </c>
      <c r="N2869" s="1">
        <v>1.3891380000000001E-7</v>
      </c>
      <c r="O2869" s="1">
        <v>7.6849479999999996E-3</v>
      </c>
      <c r="P2869" s="1">
        <v>26.08588</v>
      </c>
      <c r="Z2869" s="21">
        <v>51.515180000000001</v>
      </c>
      <c r="AB2869" s="12">
        <v>1791.8630000000001</v>
      </c>
    </row>
    <row r="2870" spans="8:28">
      <c r="H2870" s="1">
        <v>48.63</v>
      </c>
      <c r="I2870" s="1">
        <v>51.685180000000003</v>
      </c>
      <c r="J2870" s="1">
        <v>53.168959999999998</v>
      </c>
      <c r="K2870" s="1">
        <v>1798.85</v>
      </c>
      <c r="L2870" s="1">
        <v>0</v>
      </c>
      <c r="M2870" s="1">
        <v>6.1180270000000002E-13</v>
      </c>
      <c r="N2870" s="1">
        <v>1.389454E-7</v>
      </c>
      <c r="O2870" s="1">
        <v>7.6866979999999996E-3</v>
      </c>
      <c r="P2870" s="1">
        <v>26.091819999999998</v>
      </c>
      <c r="Z2870" s="22">
        <v>51.525179999999999</v>
      </c>
      <c r="AB2870" s="13">
        <v>1792.2750000000001</v>
      </c>
    </row>
    <row r="2871" spans="8:28">
      <c r="H2871" s="1">
        <v>48.64</v>
      </c>
      <c r="I2871" s="1">
        <v>51.695180000000001</v>
      </c>
      <c r="J2871" s="1">
        <v>53.179250000000003</v>
      </c>
      <c r="K2871" s="1">
        <v>1799.259</v>
      </c>
      <c r="L2871" s="1">
        <v>0</v>
      </c>
      <c r="M2871" s="1">
        <v>6.119419E-13</v>
      </c>
      <c r="N2871" s="1">
        <v>1.3897699999999999E-7</v>
      </c>
      <c r="O2871" s="1">
        <v>7.6884470000000002E-3</v>
      </c>
      <c r="P2871" s="1">
        <v>26.097750000000001</v>
      </c>
      <c r="Z2871" s="21">
        <v>51.535179999999997</v>
      </c>
      <c r="AB2871" s="12">
        <v>1792.6869999999999</v>
      </c>
    </row>
    <row r="2872" spans="8:28">
      <c r="H2872" s="1">
        <v>48.65</v>
      </c>
      <c r="I2872" s="1">
        <v>51.705179999999999</v>
      </c>
      <c r="J2872" s="1">
        <v>53.189529999999998</v>
      </c>
      <c r="K2872" s="1">
        <v>1799.6679999999999</v>
      </c>
      <c r="L2872" s="1">
        <v>0</v>
      </c>
      <c r="M2872" s="1">
        <v>6.1208100000000003E-13</v>
      </c>
      <c r="N2872" s="1">
        <v>1.390086E-7</v>
      </c>
      <c r="O2872" s="1">
        <v>7.6901959999999998E-3</v>
      </c>
      <c r="P2872" s="1">
        <v>26.10369</v>
      </c>
      <c r="Z2872" s="22">
        <v>51.545180000000002</v>
      </c>
      <c r="AB2872" s="13">
        <v>1793.0989999999999</v>
      </c>
    </row>
    <row r="2873" spans="8:28">
      <c r="H2873" s="1">
        <v>48.66</v>
      </c>
      <c r="I2873" s="1">
        <v>51.715179999999997</v>
      </c>
      <c r="J2873" s="1">
        <v>53.199820000000003</v>
      </c>
      <c r="K2873" s="1">
        <v>1800.077</v>
      </c>
      <c r="L2873" s="1">
        <v>0</v>
      </c>
      <c r="M2873" s="1">
        <v>5.702211E-13</v>
      </c>
      <c r="N2873" s="1">
        <v>1.2970800000000001E-7</v>
      </c>
      <c r="O2873" s="1">
        <v>7.214275E-3</v>
      </c>
      <c r="P2873" s="1">
        <v>24.856269999999999</v>
      </c>
      <c r="Z2873" s="21">
        <v>51.55518</v>
      </c>
      <c r="AB2873" s="12">
        <v>1793.511</v>
      </c>
    </row>
    <row r="2874" spans="8:28">
      <c r="H2874" s="1">
        <v>48.67</v>
      </c>
      <c r="I2874" s="1">
        <v>51.725180000000002</v>
      </c>
      <c r="J2874" s="1">
        <v>53.21011</v>
      </c>
      <c r="K2874" s="1">
        <v>1800.4860000000001</v>
      </c>
      <c r="L2874" s="1">
        <v>0</v>
      </c>
      <c r="M2874" s="1">
        <v>5.7035049999999997E-13</v>
      </c>
      <c r="N2874" s="1">
        <v>1.2973739999999999E-7</v>
      </c>
      <c r="O2874" s="1">
        <v>7.215913E-3</v>
      </c>
      <c r="P2874" s="1">
        <v>24.861910000000002</v>
      </c>
      <c r="Z2874" s="22">
        <v>51.565179999999998</v>
      </c>
      <c r="AB2874" s="13">
        <v>1793.923</v>
      </c>
    </row>
    <row r="2875" spans="8:28">
      <c r="H2875" s="1">
        <v>48.68</v>
      </c>
      <c r="I2875" s="1">
        <v>51.73518</v>
      </c>
      <c r="J2875" s="1">
        <v>53.220399999999998</v>
      </c>
      <c r="K2875" s="1">
        <v>1800.894</v>
      </c>
      <c r="L2875" s="1">
        <v>0</v>
      </c>
      <c r="M2875" s="1">
        <v>5.7047989999999995E-13</v>
      </c>
      <c r="N2875" s="1">
        <v>1.2976679999999999E-7</v>
      </c>
      <c r="O2875" s="1">
        <v>7.217551E-3</v>
      </c>
      <c r="P2875" s="1">
        <v>24.867550000000001</v>
      </c>
      <c r="Z2875" s="21">
        <v>51.575180000000003</v>
      </c>
      <c r="AB2875" s="12">
        <v>1794.3340000000001</v>
      </c>
    </row>
    <row r="2876" spans="8:28">
      <c r="H2876" s="1">
        <v>48.69</v>
      </c>
      <c r="I2876" s="1">
        <v>51.745179999999998</v>
      </c>
      <c r="J2876" s="1">
        <v>53.23068</v>
      </c>
      <c r="K2876" s="1">
        <v>1801.3019999999999</v>
      </c>
      <c r="L2876" s="1">
        <v>0</v>
      </c>
      <c r="M2876" s="1">
        <v>5.7060930000000003E-13</v>
      </c>
      <c r="N2876" s="1">
        <v>1.2979630000000001E-7</v>
      </c>
      <c r="O2876" s="1">
        <v>7.2191870000000002E-3</v>
      </c>
      <c r="P2876" s="1">
        <v>24.873190000000001</v>
      </c>
      <c r="Z2876" s="22">
        <v>51.585180000000001</v>
      </c>
      <c r="AB2876" s="13">
        <v>1794.7449999999999</v>
      </c>
    </row>
    <row r="2877" spans="8:28">
      <c r="H2877" s="1">
        <v>48.7</v>
      </c>
      <c r="I2877" s="1">
        <v>51.755180000000003</v>
      </c>
      <c r="J2877" s="1">
        <v>53.240969999999997</v>
      </c>
      <c r="K2877" s="1">
        <v>1801.711</v>
      </c>
      <c r="L2877" s="1">
        <v>0</v>
      </c>
      <c r="M2877" s="1">
        <v>5.7073849999999999E-13</v>
      </c>
      <c r="N2877" s="1">
        <v>1.2982570000000001E-7</v>
      </c>
      <c r="O2877" s="1">
        <v>7.220822E-3</v>
      </c>
      <c r="P2877" s="1">
        <v>24.878820000000001</v>
      </c>
      <c r="Z2877" s="21">
        <v>51.595179999999999</v>
      </c>
      <c r="AB2877" s="12">
        <v>1795.1559999999999</v>
      </c>
    </row>
    <row r="2878" spans="8:28">
      <c r="H2878" s="1">
        <v>48.71</v>
      </c>
      <c r="I2878" s="1">
        <v>51.765180000000001</v>
      </c>
      <c r="J2878" s="1">
        <v>53.251260000000002</v>
      </c>
      <c r="K2878" s="1">
        <v>1802.1179999999999</v>
      </c>
      <c r="L2878" s="1">
        <v>0</v>
      </c>
      <c r="M2878" s="1">
        <v>5.7086769999999995E-13</v>
      </c>
      <c r="N2878" s="1">
        <v>1.2985510000000001E-7</v>
      </c>
      <c r="O2878" s="1">
        <v>7.2224569999999998E-3</v>
      </c>
      <c r="P2878" s="1">
        <v>24.884450000000001</v>
      </c>
      <c r="Z2878" s="22">
        <v>51.605179999999997</v>
      </c>
      <c r="AB2878" s="13">
        <v>1795.568</v>
      </c>
    </row>
    <row r="2879" spans="8:28">
      <c r="H2879" s="1">
        <v>48.72</v>
      </c>
      <c r="I2879" s="1">
        <v>51.775179999999999</v>
      </c>
      <c r="J2879" s="1">
        <v>53.261539999999997</v>
      </c>
      <c r="K2879" s="1">
        <v>1802.5260000000001</v>
      </c>
      <c r="L2879" s="1">
        <v>0</v>
      </c>
      <c r="M2879" s="1">
        <v>5.7099679999999996E-13</v>
      </c>
      <c r="N2879" s="1">
        <v>1.298844E-7</v>
      </c>
      <c r="O2879" s="1">
        <v>7.2240899999999999E-3</v>
      </c>
      <c r="P2879" s="1">
        <v>24.890080000000001</v>
      </c>
      <c r="Z2879" s="21">
        <v>51.615180000000002</v>
      </c>
      <c r="AB2879" s="12">
        <v>1795.9780000000001</v>
      </c>
    </row>
    <row r="2880" spans="8:28">
      <c r="H2880" s="1">
        <v>48.73</v>
      </c>
      <c r="I2880" s="1">
        <v>51.785179999999997</v>
      </c>
      <c r="J2880" s="1">
        <v>53.271830000000001</v>
      </c>
      <c r="K2880" s="1">
        <v>1802.933</v>
      </c>
      <c r="L2880" s="1">
        <v>0</v>
      </c>
      <c r="M2880" s="1">
        <v>5.7112589999999997E-13</v>
      </c>
      <c r="N2880" s="1">
        <v>1.299138E-7</v>
      </c>
      <c r="O2880" s="1">
        <v>7.2257229999999999E-3</v>
      </c>
      <c r="P2880" s="1">
        <v>24.895710000000001</v>
      </c>
      <c r="Z2880" s="22">
        <v>51.62518</v>
      </c>
      <c r="AB2880" s="13">
        <v>1796.3889999999999</v>
      </c>
    </row>
    <row r="2881" spans="8:28">
      <c r="H2881" s="1">
        <v>48.74</v>
      </c>
      <c r="I2881" s="1">
        <v>51.795180000000002</v>
      </c>
      <c r="J2881" s="1">
        <v>53.282119999999999</v>
      </c>
      <c r="K2881" s="1">
        <v>1803.34</v>
      </c>
      <c r="L2881" s="1">
        <v>0</v>
      </c>
      <c r="M2881" s="1">
        <v>5.7125479999999996E-13</v>
      </c>
      <c r="N2881" s="1">
        <v>1.2994310000000001E-7</v>
      </c>
      <c r="O2881" s="1">
        <v>7.2273540000000001E-3</v>
      </c>
      <c r="P2881" s="1">
        <v>24.901330000000002</v>
      </c>
      <c r="Z2881" s="21">
        <v>51.635179999999998</v>
      </c>
      <c r="AB2881" s="12">
        <v>1796.8</v>
      </c>
    </row>
    <row r="2882" spans="8:28">
      <c r="H2882" s="1">
        <v>48.75</v>
      </c>
      <c r="I2882" s="1">
        <v>51.80518</v>
      </c>
      <c r="J2882" s="1">
        <v>53.292409999999997</v>
      </c>
      <c r="K2882" s="1">
        <v>1803.7470000000001</v>
      </c>
      <c r="L2882" s="1">
        <v>0</v>
      </c>
      <c r="M2882" s="1">
        <v>5.7138369999999995E-13</v>
      </c>
      <c r="N2882" s="1">
        <v>1.2997239999999999E-7</v>
      </c>
      <c r="O2882" s="1">
        <v>7.2289850000000003E-3</v>
      </c>
      <c r="P2882" s="1">
        <v>24.906949999999998</v>
      </c>
      <c r="Z2882" s="22">
        <v>51.645180000000003</v>
      </c>
      <c r="AB2882" s="13">
        <v>1797.21</v>
      </c>
    </row>
    <row r="2883" spans="8:28">
      <c r="H2883" s="1">
        <v>48.76</v>
      </c>
      <c r="I2883" s="1">
        <v>51.815179999999998</v>
      </c>
      <c r="J2883" s="1">
        <v>53.302689999999998</v>
      </c>
      <c r="K2883" s="1">
        <v>1804.154</v>
      </c>
      <c r="L2883" s="1">
        <v>0</v>
      </c>
      <c r="M2883" s="1">
        <v>5.3235809999999998E-13</v>
      </c>
      <c r="N2883" s="1">
        <v>1.212869E-7</v>
      </c>
      <c r="O2883" s="1">
        <v>6.781942E-3</v>
      </c>
      <c r="P2883" s="1">
        <v>23.71454</v>
      </c>
      <c r="Z2883" s="21">
        <v>51.655180000000001</v>
      </c>
      <c r="AB2883" s="12">
        <v>1797.62</v>
      </c>
    </row>
    <row r="2884" spans="8:28">
      <c r="H2884" s="1">
        <v>48.77</v>
      </c>
      <c r="I2884" s="1">
        <v>51.825180000000003</v>
      </c>
      <c r="J2884" s="1">
        <v>53.312980000000003</v>
      </c>
      <c r="K2884" s="1">
        <v>1804.56</v>
      </c>
      <c r="L2884" s="1">
        <v>0</v>
      </c>
      <c r="M2884" s="1">
        <v>5.3247800000000003E-13</v>
      </c>
      <c r="N2884" s="1">
        <v>1.2131420000000001E-7</v>
      </c>
      <c r="O2884" s="1">
        <v>6.7834690000000003E-3</v>
      </c>
      <c r="P2884" s="1">
        <v>23.71988</v>
      </c>
      <c r="Z2884" s="22">
        <v>51.665179999999999</v>
      </c>
      <c r="AB2884" s="13">
        <v>1798.03</v>
      </c>
    </row>
    <row r="2885" spans="8:28">
      <c r="H2885" s="1">
        <v>48.78</v>
      </c>
      <c r="I2885" s="1">
        <v>51.835180000000001</v>
      </c>
      <c r="J2885" s="1">
        <v>53.323270000000001</v>
      </c>
      <c r="K2885" s="1">
        <v>1804.9670000000001</v>
      </c>
      <c r="L2885" s="1">
        <v>0</v>
      </c>
      <c r="M2885" s="1">
        <v>5.3259789999999997E-13</v>
      </c>
      <c r="N2885" s="1">
        <v>1.2134149999999999E-7</v>
      </c>
      <c r="O2885" s="1">
        <v>6.7849970000000001E-3</v>
      </c>
      <c r="P2885" s="1">
        <v>23.72522</v>
      </c>
      <c r="Z2885" s="21">
        <v>51.675179999999997</v>
      </c>
      <c r="AB2885" s="12">
        <v>1798.44</v>
      </c>
    </row>
    <row r="2886" spans="8:28">
      <c r="H2886" s="1">
        <v>48.79</v>
      </c>
      <c r="I2886" s="1">
        <v>51.845179999999999</v>
      </c>
      <c r="J2886" s="1">
        <v>53.333550000000002</v>
      </c>
      <c r="K2886" s="1">
        <v>1805.373</v>
      </c>
      <c r="L2886" s="1">
        <v>0</v>
      </c>
      <c r="M2886" s="1">
        <v>5.3271769999999996E-13</v>
      </c>
      <c r="N2886" s="1">
        <v>1.213688E-7</v>
      </c>
      <c r="O2886" s="1">
        <v>6.786523E-3</v>
      </c>
      <c r="P2886" s="1">
        <v>23.730560000000001</v>
      </c>
      <c r="Z2886" s="22">
        <v>51.685180000000003</v>
      </c>
      <c r="AB2886" s="13">
        <v>1798.85</v>
      </c>
    </row>
    <row r="2887" spans="8:28">
      <c r="H2887" s="1">
        <v>48.8</v>
      </c>
      <c r="I2887" s="1">
        <v>51.855179999999997</v>
      </c>
      <c r="J2887" s="1">
        <v>53.34384</v>
      </c>
      <c r="K2887" s="1">
        <v>1805.779</v>
      </c>
      <c r="L2887" s="1">
        <v>0</v>
      </c>
      <c r="M2887" s="1">
        <v>5.3283749999999995E-13</v>
      </c>
      <c r="N2887" s="1">
        <v>1.213961E-7</v>
      </c>
      <c r="O2887" s="1">
        <v>6.788049E-3</v>
      </c>
      <c r="P2887" s="1">
        <v>23.735900000000001</v>
      </c>
      <c r="Z2887" s="21">
        <v>51.695180000000001</v>
      </c>
      <c r="AB2887" s="12">
        <v>1799.259</v>
      </c>
    </row>
    <row r="2888" spans="8:28">
      <c r="H2888" s="1">
        <v>48.81</v>
      </c>
      <c r="I2888" s="1">
        <v>51.865180000000002</v>
      </c>
      <c r="J2888" s="1">
        <v>53.354129999999998</v>
      </c>
      <c r="K2888" s="1">
        <v>1806.184</v>
      </c>
      <c r="L2888" s="1">
        <v>0</v>
      </c>
      <c r="M2888" s="1">
        <v>5.3295719999999998E-13</v>
      </c>
      <c r="N2888" s="1">
        <v>1.2142340000000001E-7</v>
      </c>
      <c r="O2888" s="1">
        <v>6.7895739999999996E-3</v>
      </c>
      <c r="P2888" s="1">
        <v>23.741230000000002</v>
      </c>
      <c r="Z2888" s="22">
        <v>51.705179999999999</v>
      </c>
      <c r="AB2888" s="13">
        <v>1799.6679999999999</v>
      </c>
    </row>
    <row r="2889" spans="8:28">
      <c r="H2889" s="1">
        <v>48.82</v>
      </c>
      <c r="I2889" s="1">
        <v>51.87518</v>
      </c>
      <c r="J2889" s="1">
        <v>53.364420000000003</v>
      </c>
      <c r="K2889" s="1">
        <v>1806.59</v>
      </c>
      <c r="L2889" s="1">
        <v>0</v>
      </c>
      <c r="M2889" s="1">
        <v>5.3307679999999996E-13</v>
      </c>
      <c r="N2889" s="1">
        <v>1.214506E-7</v>
      </c>
      <c r="O2889" s="1">
        <v>6.7910979999999998E-3</v>
      </c>
      <c r="P2889" s="1">
        <v>23.746559999999999</v>
      </c>
      <c r="Z2889" s="21">
        <v>51.715179999999997</v>
      </c>
      <c r="AB2889" s="12">
        <v>1800.077</v>
      </c>
    </row>
    <row r="2890" spans="8:28">
      <c r="H2890" s="1">
        <v>48.83</v>
      </c>
      <c r="I2890" s="1">
        <v>51.885179999999998</v>
      </c>
      <c r="J2890" s="1">
        <v>53.374699999999997</v>
      </c>
      <c r="K2890" s="1">
        <v>1806.9949999999999</v>
      </c>
      <c r="L2890" s="1">
        <v>0</v>
      </c>
      <c r="M2890" s="1">
        <v>5.3319640000000003E-13</v>
      </c>
      <c r="N2890" s="1">
        <v>1.2147790000000001E-7</v>
      </c>
      <c r="O2890" s="1">
        <v>6.7926210000000004E-3</v>
      </c>
      <c r="P2890" s="1">
        <v>23.75188</v>
      </c>
      <c r="Z2890" s="22">
        <v>51.725180000000002</v>
      </c>
      <c r="AB2890" s="13">
        <v>1800.4860000000001</v>
      </c>
    </row>
    <row r="2891" spans="8:28">
      <c r="H2891" s="1">
        <v>48.84</v>
      </c>
      <c r="I2891" s="1">
        <v>51.895180000000003</v>
      </c>
      <c r="J2891" s="1">
        <v>53.384990000000002</v>
      </c>
      <c r="K2891" s="1">
        <v>1807.4</v>
      </c>
      <c r="L2891" s="1">
        <v>0</v>
      </c>
      <c r="M2891" s="1">
        <v>5.3331590000000005E-13</v>
      </c>
      <c r="N2891" s="1">
        <v>1.2150509999999999E-7</v>
      </c>
      <c r="O2891" s="1">
        <v>6.7941440000000002E-3</v>
      </c>
      <c r="P2891" s="1">
        <v>23.757210000000001</v>
      </c>
      <c r="Z2891" s="21">
        <v>51.73518</v>
      </c>
      <c r="AB2891" s="12">
        <v>1800.894</v>
      </c>
    </row>
    <row r="2892" spans="8:28">
      <c r="H2892" s="1">
        <v>48.85</v>
      </c>
      <c r="I2892" s="1">
        <v>51.905180000000001</v>
      </c>
      <c r="J2892" s="1">
        <v>53.39528</v>
      </c>
      <c r="K2892" s="1">
        <v>1807.8050000000001</v>
      </c>
      <c r="L2892" s="1">
        <v>0</v>
      </c>
      <c r="M2892" s="1">
        <v>5.3343530000000001E-13</v>
      </c>
      <c r="N2892" s="1">
        <v>1.2153230000000001E-7</v>
      </c>
      <c r="O2892" s="1">
        <v>6.7956650000000002E-3</v>
      </c>
      <c r="P2892" s="1">
        <v>23.762530000000002</v>
      </c>
      <c r="Z2892" s="22">
        <v>51.745179999999998</v>
      </c>
      <c r="AB2892" s="13">
        <v>1801.3019999999999</v>
      </c>
    </row>
    <row r="2893" spans="8:28">
      <c r="H2893" s="1">
        <v>48.86</v>
      </c>
      <c r="I2893" s="1">
        <v>51.915179999999999</v>
      </c>
      <c r="J2893" s="1">
        <v>53.405560000000001</v>
      </c>
      <c r="K2893" s="1">
        <v>1808.2090000000001</v>
      </c>
      <c r="L2893" s="1">
        <v>0</v>
      </c>
      <c r="M2893" s="1">
        <v>4.9704909999999997E-13</v>
      </c>
      <c r="N2893" s="1">
        <v>1.134206E-7</v>
      </c>
      <c r="O2893" s="1">
        <v>6.3757340000000001E-3</v>
      </c>
      <c r="P2893" s="1">
        <v>22.622879999999999</v>
      </c>
      <c r="Z2893" s="21">
        <v>51.755180000000003</v>
      </c>
      <c r="AB2893" s="12">
        <v>1801.711</v>
      </c>
    </row>
    <row r="2894" spans="8:28">
      <c r="H2894" s="1">
        <v>48.87</v>
      </c>
      <c r="I2894" s="1">
        <v>51.925179999999997</v>
      </c>
      <c r="J2894" s="1">
        <v>53.415849999999999</v>
      </c>
      <c r="K2894" s="1">
        <v>1808.614</v>
      </c>
      <c r="L2894" s="1">
        <v>0</v>
      </c>
      <c r="M2894" s="1">
        <v>4.9716019999999999E-13</v>
      </c>
      <c r="N2894" s="1">
        <v>1.134459E-7</v>
      </c>
      <c r="O2894" s="1">
        <v>6.3771590000000003E-3</v>
      </c>
      <c r="P2894" s="1">
        <v>22.627939999999999</v>
      </c>
      <c r="Z2894" s="22">
        <v>51.765180000000001</v>
      </c>
      <c r="AB2894" s="13">
        <v>1802.1179999999999</v>
      </c>
    </row>
    <row r="2895" spans="8:28">
      <c r="H2895" s="1">
        <v>48.88</v>
      </c>
      <c r="I2895" s="1">
        <v>51.935180000000003</v>
      </c>
      <c r="J2895" s="1">
        <v>53.426139999999997</v>
      </c>
      <c r="K2895" s="1">
        <v>1809.018</v>
      </c>
      <c r="L2895" s="1">
        <v>0</v>
      </c>
      <c r="M2895" s="1">
        <v>4.972713E-13</v>
      </c>
      <c r="N2895" s="1">
        <v>1.134713E-7</v>
      </c>
      <c r="O2895" s="1">
        <v>6.3785839999999996E-3</v>
      </c>
      <c r="P2895" s="1">
        <v>22.632999999999999</v>
      </c>
      <c r="Z2895" s="21">
        <v>51.775179999999999</v>
      </c>
      <c r="AB2895" s="12">
        <v>1802.5260000000001</v>
      </c>
    </row>
    <row r="2896" spans="8:28">
      <c r="H2896" s="1">
        <v>48.89</v>
      </c>
      <c r="I2896" s="1">
        <v>51.945180000000001</v>
      </c>
      <c r="J2896" s="1">
        <v>53.436419999999998</v>
      </c>
      <c r="K2896" s="1">
        <v>1809.422</v>
      </c>
      <c r="L2896" s="1">
        <v>0</v>
      </c>
      <c r="M2896" s="1">
        <v>4.9738240000000002E-13</v>
      </c>
      <c r="N2896" s="1">
        <v>1.1349660000000001E-7</v>
      </c>
      <c r="O2896" s="1">
        <v>6.3800100000000002E-3</v>
      </c>
      <c r="P2896" s="1">
        <v>22.63805</v>
      </c>
      <c r="Z2896" s="22">
        <v>51.785179999999997</v>
      </c>
      <c r="AB2896" s="13">
        <v>1802.933</v>
      </c>
    </row>
    <row r="2897" spans="8:28">
      <c r="H2897" s="1">
        <v>48.9</v>
      </c>
      <c r="I2897" s="1">
        <v>51.955179999999999</v>
      </c>
      <c r="J2897" s="1">
        <v>53.446710000000003</v>
      </c>
      <c r="K2897" s="1">
        <v>1809.826</v>
      </c>
      <c r="L2897" s="1">
        <v>0</v>
      </c>
      <c r="M2897" s="1">
        <v>4.9749350000000003E-13</v>
      </c>
      <c r="N2897" s="1">
        <v>1.13522E-7</v>
      </c>
      <c r="O2897" s="1">
        <v>6.3814340000000001E-3</v>
      </c>
      <c r="P2897" s="1">
        <v>22.64311</v>
      </c>
      <c r="Z2897" s="21">
        <v>51.795180000000002</v>
      </c>
      <c r="AB2897" s="12">
        <v>1803.34</v>
      </c>
    </row>
    <row r="2898" spans="8:28">
      <c r="H2898" s="1">
        <v>48.91</v>
      </c>
      <c r="I2898" s="1">
        <v>51.965179999999997</v>
      </c>
      <c r="J2898" s="1">
        <v>53.457000000000001</v>
      </c>
      <c r="K2898" s="1">
        <v>1810.23</v>
      </c>
      <c r="L2898" s="1">
        <v>0</v>
      </c>
      <c r="M2898" s="1">
        <v>4.9760449999999999E-13</v>
      </c>
      <c r="N2898" s="1">
        <v>1.1354729999999999E-7</v>
      </c>
      <c r="O2898" s="1">
        <v>6.3828579999999999E-3</v>
      </c>
      <c r="P2898" s="1">
        <v>22.648160000000001</v>
      </c>
      <c r="Z2898" s="22">
        <v>51.80518</v>
      </c>
      <c r="AB2898" s="13">
        <v>1803.7470000000001</v>
      </c>
    </row>
    <row r="2899" spans="8:28">
      <c r="H2899" s="1">
        <v>48.92</v>
      </c>
      <c r="I2899" s="1">
        <v>51.975180000000002</v>
      </c>
      <c r="J2899" s="1">
        <v>53.467289999999998</v>
      </c>
      <c r="K2899" s="1">
        <v>1810.634</v>
      </c>
      <c r="L2899" s="1">
        <v>0</v>
      </c>
      <c r="M2899" s="1">
        <v>4.9771539999999999E-13</v>
      </c>
      <c r="N2899" s="1">
        <v>1.135726E-7</v>
      </c>
      <c r="O2899" s="1">
        <v>6.3842810000000003E-3</v>
      </c>
      <c r="P2899" s="1">
        <v>22.653210000000001</v>
      </c>
      <c r="Z2899" s="21">
        <v>51.815179999999998</v>
      </c>
      <c r="AB2899" s="12">
        <v>1804.154</v>
      </c>
    </row>
    <row r="2900" spans="8:28">
      <c r="H2900" s="1">
        <v>48.93</v>
      </c>
      <c r="I2900" s="1">
        <v>51.98518</v>
      </c>
      <c r="J2900" s="1">
        <v>53.47757</v>
      </c>
      <c r="K2900" s="1">
        <v>1811.037</v>
      </c>
      <c r="L2900" s="1">
        <v>0</v>
      </c>
      <c r="M2900" s="1">
        <v>4.9782629999999999E-13</v>
      </c>
      <c r="N2900" s="1">
        <v>1.135979E-7</v>
      </c>
      <c r="O2900" s="1">
        <v>6.3857039999999999E-3</v>
      </c>
      <c r="P2900" s="1">
        <v>22.658259999999999</v>
      </c>
      <c r="Z2900" s="22">
        <v>51.825180000000003</v>
      </c>
      <c r="AB2900" s="13">
        <v>1804.56</v>
      </c>
    </row>
    <row r="2901" spans="8:28">
      <c r="H2901" s="1">
        <v>48.94</v>
      </c>
      <c r="I2901" s="1">
        <v>51.995179999999998</v>
      </c>
      <c r="J2901" s="1">
        <v>53.487859999999998</v>
      </c>
      <c r="K2901" s="1">
        <v>1811.44</v>
      </c>
      <c r="L2901" s="1">
        <v>0</v>
      </c>
      <c r="M2901" s="1">
        <v>4.9793710000000004E-13</v>
      </c>
      <c r="N2901" s="1">
        <v>1.136232E-7</v>
      </c>
      <c r="O2901" s="1">
        <v>6.3871249999999996E-3</v>
      </c>
      <c r="P2901" s="1">
        <v>22.6633</v>
      </c>
      <c r="Z2901" s="21">
        <v>51.835180000000001</v>
      </c>
      <c r="AB2901" s="12">
        <v>1804.9670000000001</v>
      </c>
    </row>
    <row r="2902" spans="8:28">
      <c r="H2902" s="1">
        <v>48.95</v>
      </c>
      <c r="I2902" s="1">
        <v>52.005180000000003</v>
      </c>
      <c r="J2902" s="1">
        <v>53.498150000000003</v>
      </c>
      <c r="K2902" s="1">
        <v>1811.8430000000001</v>
      </c>
      <c r="L2902" s="1">
        <v>0</v>
      </c>
      <c r="M2902" s="1">
        <v>4.9804789999999998E-13</v>
      </c>
      <c r="N2902" s="1">
        <v>1.136485E-7</v>
      </c>
      <c r="O2902" s="1">
        <v>6.3885460000000002E-3</v>
      </c>
      <c r="P2902" s="1">
        <v>22.668340000000001</v>
      </c>
      <c r="Z2902" s="22">
        <v>51.845179999999999</v>
      </c>
      <c r="AB2902" s="13">
        <v>1805.373</v>
      </c>
    </row>
    <row r="2903" spans="8:28">
      <c r="H2903" s="1">
        <v>48.96</v>
      </c>
      <c r="I2903" s="1">
        <v>52.015180000000001</v>
      </c>
      <c r="J2903" s="1">
        <v>53.508429999999997</v>
      </c>
      <c r="K2903" s="1">
        <v>1812.2460000000001</v>
      </c>
      <c r="L2903" s="1">
        <v>0</v>
      </c>
      <c r="M2903" s="1">
        <v>4.6411980000000003E-13</v>
      </c>
      <c r="N2903" s="1">
        <v>1.060721E-7</v>
      </c>
      <c r="O2903" s="1">
        <v>5.9940699999999998E-3</v>
      </c>
      <c r="P2903" s="1">
        <v>21.57929</v>
      </c>
      <c r="Z2903" s="21">
        <v>51.855179999999997</v>
      </c>
      <c r="AB2903" s="12">
        <v>1805.779</v>
      </c>
    </row>
    <row r="2904" spans="8:28">
      <c r="H2904" s="1">
        <v>48.97</v>
      </c>
      <c r="I2904" s="1">
        <v>52.025179999999999</v>
      </c>
      <c r="J2904" s="1">
        <v>53.518720000000002</v>
      </c>
      <c r="K2904" s="1">
        <v>1812.6489999999999</v>
      </c>
      <c r="L2904" s="1">
        <v>0</v>
      </c>
      <c r="M2904" s="1">
        <v>4.6422289999999997E-13</v>
      </c>
      <c r="N2904" s="1">
        <v>1.060957E-7</v>
      </c>
      <c r="O2904" s="1">
        <v>5.9954020000000004E-3</v>
      </c>
      <c r="P2904" s="1">
        <v>21.58408</v>
      </c>
      <c r="Z2904" s="22">
        <v>51.865180000000002</v>
      </c>
      <c r="AB2904" s="13">
        <v>1806.184</v>
      </c>
    </row>
    <row r="2905" spans="8:28">
      <c r="H2905" s="1">
        <v>48.98</v>
      </c>
      <c r="I2905" s="1">
        <v>52.035179999999997</v>
      </c>
      <c r="J2905" s="1">
        <v>53.52901</v>
      </c>
      <c r="K2905" s="1">
        <v>1813.0509999999999</v>
      </c>
      <c r="L2905" s="1">
        <v>0</v>
      </c>
      <c r="M2905" s="1">
        <v>4.6432589999999996E-13</v>
      </c>
      <c r="N2905" s="1">
        <v>1.061192E-7</v>
      </c>
      <c r="O2905" s="1">
        <v>5.9967329999999998E-3</v>
      </c>
      <c r="P2905" s="1">
        <v>21.58888</v>
      </c>
      <c r="Z2905" s="21">
        <v>51.87518</v>
      </c>
      <c r="AB2905" s="12">
        <v>1806.59</v>
      </c>
    </row>
    <row r="2906" spans="8:28">
      <c r="H2906" s="1">
        <v>48.99</v>
      </c>
      <c r="I2906" s="1">
        <v>52.045180000000002</v>
      </c>
      <c r="J2906" s="1">
        <v>53.539299999999997</v>
      </c>
      <c r="K2906" s="1">
        <v>1813.453</v>
      </c>
      <c r="L2906" s="1">
        <v>0</v>
      </c>
      <c r="M2906" s="1">
        <v>4.6442890000000004E-13</v>
      </c>
      <c r="N2906" s="1">
        <v>1.061428E-7</v>
      </c>
      <c r="O2906" s="1">
        <v>5.9980629999999997E-3</v>
      </c>
      <c r="P2906" s="1">
        <v>21.59366</v>
      </c>
      <c r="Z2906" s="22">
        <v>51.885179999999998</v>
      </c>
      <c r="AB2906" s="13">
        <v>1806.9949999999999</v>
      </c>
    </row>
    <row r="2907" spans="8:28">
      <c r="H2907" s="1">
        <v>49</v>
      </c>
      <c r="I2907" s="1">
        <v>52.05518</v>
      </c>
      <c r="J2907" s="1">
        <v>53.549579999999999</v>
      </c>
      <c r="K2907" s="1">
        <v>1813.855</v>
      </c>
      <c r="L2907" s="1">
        <v>0</v>
      </c>
      <c r="M2907" s="1">
        <v>4.6453179999999997E-13</v>
      </c>
      <c r="N2907" s="1">
        <v>1.061663E-7</v>
      </c>
      <c r="O2907" s="1">
        <v>5.9993920000000001E-3</v>
      </c>
      <c r="P2907" s="1">
        <v>21.59845</v>
      </c>
      <c r="Z2907" s="21">
        <v>51.895180000000003</v>
      </c>
      <c r="AB2907" s="12">
        <v>1807.4</v>
      </c>
    </row>
    <row r="2908" spans="8:28">
      <c r="H2908" s="1">
        <v>49.01</v>
      </c>
      <c r="I2908" s="1">
        <v>52.065179999999998</v>
      </c>
      <c r="J2908" s="1">
        <v>53.559869999999997</v>
      </c>
      <c r="K2908" s="1">
        <v>1814.2570000000001</v>
      </c>
      <c r="L2908" s="1">
        <v>0</v>
      </c>
      <c r="M2908" s="1">
        <v>4.646347E-13</v>
      </c>
      <c r="N2908" s="1">
        <v>1.061898E-7</v>
      </c>
      <c r="O2908" s="1">
        <v>6.0007209999999997E-3</v>
      </c>
      <c r="P2908" s="1">
        <v>21.60323</v>
      </c>
      <c r="Z2908" s="22">
        <v>51.905180000000001</v>
      </c>
      <c r="AB2908" s="13">
        <v>1807.8050000000001</v>
      </c>
    </row>
    <row r="2909" spans="8:28">
      <c r="H2909" s="1">
        <v>49.02</v>
      </c>
      <c r="I2909" s="1">
        <v>52.075180000000003</v>
      </c>
      <c r="J2909" s="1">
        <v>53.570160000000001</v>
      </c>
      <c r="K2909" s="1">
        <v>1814.6579999999999</v>
      </c>
      <c r="L2909" s="1">
        <v>0</v>
      </c>
      <c r="M2909" s="1">
        <v>4.6473749999999997E-13</v>
      </c>
      <c r="N2909" s="1">
        <v>1.062133E-7</v>
      </c>
      <c r="O2909" s="1">
        <v>6.0020480000000003E-3</v>
      </c>
      <c r="P2909" s="1">
        <v>21.60801</v>
      </c>
      <c r="Z2909" s="21">
        <v>51.915179999999999</v>
      </c>
      <c r="AB2909" s="12">
        <v>1808.2090000000001</v>
      </c>
    </row>
    <row r="2910" spans="8:28">
      <c r="H2910" s="1">
        <v>49.03</v>
      </c>
      <c r="I2910" s="1">
        <v>52.085180000000001</v>
      </c>
      <c r="J2910" s="1">
        <v>53.580440000000003</v>
      </c>
      <c r="K2910" s="1">
        <v>1815.059</v>
      </c>
      <c r="L2910" s="1">
        <v>0</v>
      </c>
      <c r="M2910" s="1">
        <v>4.6484019999999998E-13</v>
      </c>
      <c r="N2910" s="1">
        <v>1.062368E-7</v>
      </c>
      <c r="O2910" s="1">
        <v>6.003375E-3</v>
      </c>
      <c r="P2910" s="1">
        <v>21.61279</v>
      </c>
      <c r="Z2910" s="22">
        <v>51.925179999999997</v>
      </c>
      <c r="AB2910" s="13">
        <v>1808.614</v>
      </c>
    </row>
    <row r="2911" spans="8:28">
      <c r="H2911" s="1">
        <v>49.04</v>
      </c>
      <c r="I2911" s="1">
        <v>52.095179999999999</v>
      </c>
      <c r="J2911" s="1">
        <v>53.590730000000001</v>
      </c>
      <c r="K2911" s="1">
        <v>1815.46</v>
      </c>
      <c r="L2911" s="1">
        <v>0</v>
      </c>
      <c r="M2911" s="1">
        <v>4.6494289999999999E-13</v>
      </c>
      <c r="N2911" s="1">
        <v>1.062602E-7</v>
      </c>
      <c r="O2911" s="1">
        <v>6.0047010000000003E-3</v>
      </c>
      <c r="P2911" s="1">
        <v>21.617560000000001</v>
      </c>
      <c r="Z2911" s="21">
        <v>51.935180000000003</v>
      </c>
      <c r="AB2911" s="12">
        <v>1809.018</v>
      </c>
    </row>
    <row r="2912" spans="8:28">
      <c r="H2912" s="1">
        <v>49.05</v>
      </c>
      <c r="I2912" s="1">
        <v>52.105179999999997</v>
      </c>
      <c r="J2912" s="1">
        <v>53.601019999999998</v>
      </c>
      <c r="K2912" s="1">
        <v>1815.8610000000001</v>
      </c>
      <c r="L2912" s="1">
        <v>0</v>
      </c>
      <c r="M2912" s="1">
        <v>4.6504550000000005E-13</v>
      </c>
      <c r="N2912" s="1">
        <v>1.062837E-7</v>
      </c>
      <c r="O2912" s="1">
        <v>6.0060260000000002E-3</v>
      </c>
      <c r="P2912" s="1">
        <v>21.622330000000002</v>
      </c>
      <c r="Z2912" s="22">
        <v>51.945180000000001</v>
      </c>
      <c r="AB2912" s="13">
        <v>1809.422</v>
      </c>
    </row>
    <row r="2913" spans="8:28">
      <c r="H2913" s="1">
        <v>49.06</v>
      </c>
      <c r="I2913" s="1">
        <v>52.115180000000002</v>
      </c>
      <c r="J2913" s="1">
        <v>53.611310000000003</v>
      </c>
      <c r="K2913" s="1">
        <v>1816.261</v>
      </c>
      <c r="L2913" s="1">
        <v>0</v>
      </c>
      <c r="M2913" s="1">
        <v>4.3340660000000002E-13</v>
      </c>
      <c r="N2913" s="1">
        <v>9.9206820000000005E-8</v>
      </c>
      <c r="O2913" s="1">
        <v>5.6354489999999998E-3</v>
      </c>
      <c r="P2913" s="1">
        <v>20.581769999999999</v>
      </c>
      <c r="Z2913" s="21">
        <v>51.955179999999999</v>
      </c>
      <c r="AB2913" s="12">
        <v>1809.826</v>
      </c>
    </row>
    <row r="2914" spans="8:28">
      <c r="H2914" s="1">
        <v>49.07</v>
      </c>
      <c r="I2914" s="1">
        <v>52.12518</v>
      </c>
      <c r="J2914" s="1">
        <v>53.621589999999998</v>
      </c>
      <c r="K2914" s="1">
        <v>1816.6610000000001</v>
      </c>
      <c r="L2914" s="1">
        <v>0</v>
      </c>
      <c r="M2914" s="1">
        <v>4.3350210000000002E-13</v>
      </c>
      <c r="N2914" s="1">
        <v>9.9228670000000002E-8</v>
      </c>
      <c r="O2914" s="1">
        <v>5.6366899999999998E-3</v>
      </c>
      <c r="P2914" s="1">
        <v>20.586310000000001</v>
      </c>
      <c r="Z2914" s="22">
        <v>51.965179999999997</v>
      </c>
      <c r="AB2914" s="13">
        <v>1810.23</v>
      </c>
    </row>
    <row r="2915" spans="8:28">
      <c r="H2915" s="1">
        <v>49.08</v>
      </c>
      <c r="I2915" s="1">
        <v>52.135179999999998</v>
      </c>
      <c r="J2915" s="1">
        <v>53.631880000000002</v>
      </c>
      <c r="K2915" s="1">
        <v>1817.0609999999999</v>
      </c>
      <c r="L2915" s="1">
        <v>0</v>
      </c>
      <c r="M2915" s="1">
        <v>4.3359750000000001E-13</v>
      </c>
      <c r="N2915" s="1">
        <v>9.9250510000000002E-8</v>
      </c>
      <c r="O2915" s="1">
        <v>5.6379309999999997E-3</v>
      </c>
      <c r="P2915" s="1">
        <v>20.59084</v>
      </c>
      <c r="Z2915" s="21">
        <v>51.975180000000002</v>
      </c>
      <c r="AB2915" s="12">
        <v>1810.634</v>
      </c>
    </row>
    <row r="2916" spans="8:28">
      <c r="H2916" s="1">
        <v>49.09</v>
      </c>
      <c r="I2916" s="1">
        <v>52.145180000000003</v>
      </c>
      <c r="J2916" s="1">
        <v>53.64217</v>
      </c>
      <c r="K2916" s="1">
        <v>1817.46</v>
      </c>
      <c r="L2916" s="1">
        <v>0</v>
      </c>
      <c r="M2916" s="1">
        <v>4.3369279999999999E-13</v>
      </c>
      <c r="N2916" s="1">
        <v>9.9272340000000006E-8</v>
      </c>
      <c r="O2916" s="1">
        <v>5.6391699999999998E-3</v>
      </c>
      <c r="P2916" s="1">
        <v>20.595359999999999</v>
      </c>
      <c r="Z2916" s="22">
        <v>51.98518</v>
      </c>
      <c r="AB2916" s="13">
        <v>1811.037</v>
      </c>
    </row>
    <row r="2917" spans="8:28">
      <c r="H2917" s="1">
        <v>49.1</v>
      </c>
      <c r="I2917" s="1">
        <v>52.155180000000001</v>
      </c>
      <c r="J2917" s="1">
        <v>53.652450000000002</v>
      </c>
      <c r="K2917" s="1">
        <v>1817.86</v>
      </c>
      <c r="L2917" s="1">
        <v>0</v>
      </c>
      <c r="M2917" s="1">
        <v>4.3378809999999998E-13</v>
      </c>
      <c r="N2917" s="1">
        <v>9.9294150000000004E-8</v>
      </c>
      <c r="O2917" s="1">
        <v>5.6404089999999999E-3</v>
      </c>
      <c r="P2917" s="1">
        <v>20.599889999999998</v>
      </c>
      <c r="Z2917" s="21">
        <v>51.995179999999998</v>
      </c>
      <c r="AB2917" s="12">
        <v>1811.44</v>
      </c>
    </row>
    <row r="2918" spans="8:28">
      <c r="H2918" s="1">
        <v>49.11</v>
      </c>
      <c r="I2918" s="1">
        <v>52.165179999999999</v>
      </c>
      <c r="J2918" s="1">
        <v>53.662739999999999</v>
      </c>
      <c r="K2918" s="1">
        <v>1818.259</v>
      </c>
      <c r="L2918" s="1">
        <v>0</v>
      </c>
      <c r="M2918" s="1">
        <v>4.338833E-13</v>
      </c>
      <c r="N2918" s="1">
        <v>9.9315939999999995E-8</v>
      </c>
      <c r="O2918" s="1">
        <v>5.641648E-3</v>
      </c>
      <c r="P2918" s="1">
        <v>20.604410000000001</v>
      </c>
      <c r="Z2918" s="22">
        <v>52.005180000000003</v>
      </c>
      <c r="AB2918" s="13">
        <v>1811.8430000000001</v>
      </c>
    </row>
    <row r="2919" spans="8:28">
      <c r="H2919" s="1">
        <v>49.12</v>
      </c>
      <c r="I2919" s="1">
        <v>52.175179999999997</v>
      </c>
      <c r="J2919" s="1">
        <v>53.673029999999997</v>
      </c>
      <c r="K2919" s="1">
        <v>1818.6579999999999</v>
      </c>
      <c r="L2919" s="1">
        <v>0</v>
      </c>
      <c r="M2919" s="1">
        <v>4.3397849999999998E-13</v>
      </c>
      <c r="N2919" s="1">
        <v>9.9337729999999999E-8</v>
      </c>
      <c r="O2919" s="1">
        <v>5.6428850000000003E-3</v>
      </c>
      <c r="P2919" s="1">
        <v>20.608930000000001</v>
      </c>
      <c r="Z2919" s="21">
        <v>52.015180000000001</v>
      </c>
      <c r="AB2919" s="12">
        <v>1812.2460000000001</v>
      </c>
    </row>
    <row r="2920" spans="8:28">
      <c r="H2920" s="1">
        <v>49.13</v>
      </c>
      <c r="I2920" s="1">
        <v>52.185180000000003</v>
      </c>
      <c r="J2920" s="1">
        <v>53.683309999999999</v>
      </c>
      <c r="K2920" s="1">
        <v>1819.056</v>
      </c>
      <c r="L2920" s="1">
        <v>0</v>
      </c>
      <c r="M2920" s="1">
        <v>4.340737E-13</v>
      </c>
      <c r="N2920" s="1">
        <v>9.9359509999999994E-8</v>
      </c>
      <c r="O2920" s="1">
        <v>5.6441219999999997E-3</v>
      </c>
      <c r="P2920" s="1">
        <v>20.61345</v>
      </c>
      <c r="Z2920" s="22">
        <v>52.025179999999999</v>
      </c>
      <c r="AB2920" s="13">
        <v>1812.6489999999999</v>
      </c>
    </row>
    <row r="2921" spans="8:28">
      <c r="H2921" s="1">
        <v>49.14</v>
      </c>
      <c r="I2921" s="1">
        <v>52.195180000000001</v>
      </c>
      <c r="J2921" s="1">
        <v>53.693600000000004</v>
      </c>
      <c r="K2921" s="1">
        <v>1819.4549999999999</v>
      </c>
      <c r="L2921" s="1">
        <v>0</v>
      </c>
      <c r="M2921" s="1">
        <v>4.3416880000000002E-13</v>
      </c>
      <c r="N2921" s="1">
        <v>9.9381280000000005E-8</v>
      </c>
      <c r="O2921" s="1">
        <v>5.645359E-3</v>
      </c>
      <c r="P2921" s="1">
        <v>20.61797</v>
      </c>
      <c r="Z2921" s="21">
        <v>52.035179999999997</v>
      </c>
      <c r="AB2921" s="12">
        <v>1813.0509999999999</v>
      </c>
    </row>
    <row r="2922" spans="8:28">
      <c r="H2922" s="1">
        <v>49.15</v>
      </c>
      <c r="I2922" s="1">
        <v>52.205179999999999</v>
      </c>
      <c r="J2922" s="1">
        <v>53.703890000000001</v>
      </c>
      <c r="K2922" s="1">
        <v>1819.8530000000001</v>
      </c>
      <c r="L2922" s="1">
        <v>0</v>
      </c>
      <c r="M2922" s="1">
        <v>4.3426379999999998E-13</v>
      </c>
      <c r="N2922" s="1">
        <v>9.9403040000000006E-8</v>
      </c>
      <c r="O2922" s="1">
        <v>5.6465949999999999E-3</v>
      </c>
      <c r="P2922" s="1">
        <v>20.622479999999999</v>
      </c>
      <c r="Z2922" s="22">
        <v>52.045180000000002</v>
      </c>
      <c r="AB2922" s="13">
        <v>1813.453</v>
      </c>
    </row>
    <row r="2923" spans="8:28">
      <c r="H2923" s="1">
        <v>49.16</v>
      </c>
      <c r="I2923" s="1">
        <v>52.215179999999997</v>
      </c>
      <c r="J2923" s="1">
        <v>53.714179999999999</v>
      </c>
      <c r="K2923" s="1">
        <v>1820.251</v>
      </c>
      <c r="L2923" s="1">
        <v>0</v>
      </c>
      <c r="M2923" s="1">
        <v>4.047574E-13</v>
      </c>
      <c r="N2923" s="1">
        <v>9.2792270000000001E-8</v>
      </c>
      <c r="O2923" s="1">
        <v>5.2984590000000002E-3</v>
      </c>
      <c r="P2923" s="1">
        <v>19.628399999999999</v>
      </c>
      <c r="Z2923" s="21">
        <v>52.05518</v>
      </c>
      <c r="AB2923" s="12">
        <v>1813.855</v>
      </c>
    </row>
    <row r="2924" spans="8:28">
      <c r="H2924" s="1">
        <v>49.17</v>
      </c>
      <c r="I2924" s="1">
        <v>52.225180000000002</v>
      </c>
      <c r="J2924" s="1">
        <v>53.724460000000001</v>
      </c>
      <c r="K2924" s="1">
        <v>1820.6489999999999</v>
      </c>
      <c r="L2924" s="1">
        <v>0</v>
      </c>
      <c r="M2924" s="1">
        <v>4.0484589999999999E-13</v>
      </c>
      <c r="N2924" s="1">
        <v>9.2812549999999994E-8</v>
      </c>
      <c r="O2924" s="1">
        <v>5.2996170000000004E-3</v>
      </c>
      <c r="P2924" s="1">
        <v>19.63269</v>
      </c>
      <c r="Z2924" s="22">
        <v>52.065179999999998</v>
      </c>
      <c r="AB2924" s="13">
        <v>1814.2570000000001</v>
      </c>
    </row>
    <row r="2925" spans="8:28">
      <c r="H2925" s="1">
        <v>49.18</v>
      </c>
      <c r="I2925" s="1">
        <v>52.23518</v>
      </c>
      <c r="J2925" s="1">
        <v>53.734749999999998</v>
      </c>
      <c r="K2925" s="1">
        <v>1821.047</v>
      </c>
      <c r="L2925" s="1">
        <v>0</v>
      </c>
      <c r="M2925" s="1">
        <v>4.0493439999999999E-13</v>
      </c>
      <c r="N2925" s="1">
        <v>9.2832839999999997E-8</v>
      </c>
      <c r="O2925" s="1">
        <v>5.3007760000000001E-3</v>
      </c>
      <c r="P2925" s="1">
        <v>19.636980000000001</v>
      </c>
      <c r="Z2925" s="21">
        <v>52.075180000000003</v>
      </c>
      <c r="AB2925" s="12">
        <v>1814.6579999999999</v>
      </c>
    </row>
    <row r="2926" spans="8:28">
      <c r="H2926" s="1">
        <v>49.19</v>
      </c>
      <c r="I2926" s="1">
        <v>52.245179999999998</v>
      </c>
      <c r="J2926" s="1">
        <v>53.745040000000003</v>
      </c>
      <c r="K2926" s="1">
        <v>1821.4449999999999</v>
      </c>
      <c r="L2926" s="1">
        <v>0</v>
      </c>
      <c r="M2926" s="1">
        <v>4.0502279999999998E-13</v>
      </c>
      <c r="N2926" s="1">
        <v>9.2853120000000003E-8</v>
      </c>
      <c r="O2926" s="1">
        <v>5.3019340000000003E-3</v>
      </c>
      <c r="P2926" s="1">
        <v>19.641269999999999</v>
      </c>
      <c r="Z2926" s="22">
        <v>52.085180000000001</v>
      </c>
      <c r="AB2926" s="13">
        <v>1815.059</v>
      </c>
    </row>
    <row r="2927" spans="8:28">
      <c r="H2927" s="1">
        <v>49.2</v>
      </c>
      <c r="I2927" s="1">
        <v>52.255180000000003</v>
      </c>
      <c r="J2927" s="1">
        <v>53.755319999999998</v>
      </c>
      <c r="K2927" s="1">
        <v>1821.8430000000001</v>
      </c>
      <c r="L2927" s="1">
        <v>0</v>
      </c>
      <c r="M2927" s="1">
        <v>4.0511120000000001E-13</v>
      </c>
      <c r="N2927" s="1">
        <v>9.2873389999999999E-8</v>
      </c>
      <c r="O2927" s="1">
        <v>5.3030910000000002E-3</v>
      </c>
      <c r="P2927" s="1">
        <v>19.64556</v>
      </c>
      <c r="Z2927" s="21">
        <v>52.095179999999999</v>
      </c>
      <c r="AB2927" s="12">
        <v>1815.46</v>
      </c>
    </row>
    <row r="2928" spans="8:28">
      <c r="H2928" s="1">
        <v>49.21</v>
      </c>
      <c r="I2928" s="1">
        <v>52.265180000000001</v>
      </c>
      <c r="J2928" s="1">
        <v>53.765610000000002</v>
      </c>
      <c r="K2928" s="1">
        <v>1822.24</v>
      </c>
      <c r="L2928" s="1">
        <v>0</v>
      </c>
      <c r="M2928" s="1">
        <v>4.051996E-13</v>
      </c>
      <c r="N2928" s="1">
        <v>9.2893649999999999E-8</v>
      </c>
      <c r="O2928" s="1">
        <v>5.3042480000000001E-3</v>
      </c>
      <c r="P2928" s="1">
        <v>19.649840000000001</v>
      </c>
      <c r="Z2928" s="22">
        <v>52.105179999999997</v>
      </c>
      <c r="AB2928" s="13">
        <v>1815.8610000000001</v>
      </c>
    </row>
    <row r="2929" spans="8:28">
      <c r="H2929" s="1">
        <v>49.22</v>
      </c>
      <c r="I2929" s="1">
        <v>52.275179999999999</v>
      </c>
      <c r="J2929" s="1">
        <v>53.7759</v>
      </c>
      <c r="K2929" s="1">
        <v>1822.6369999999999</v>
      </c>
      <c r="L2929" s="1">
        <v>0</v>
      </c>
      <c r="M2929" s="1">
        <v>4.0528789999999998E-13</v>
      </c>
      <c r="N2929" s="1">
        <v>9.2913890000000005E-8</v>
      </c>
      <c r="O2929" s="1">
        <v>5.3054039999999997E-3</v>
      </c>
      <c r="P2929" s="1">
        <v>19.654129999999999</v>
      </c>
      <c r="Z2929" s="21">
        <v>52.115180000000002</v>
      </c>
      <c r="AB2929" s="12">
        <v>1816.261</v>
      </c>
    </row>
    <row r="2930" spans="8:28">
      <c r="H2930" s="1">
        <v>49.23</v>
      </c>
      <c r="I2930" s="1">
        <v>52.285179999999997</v>
      </c>
      <c r="J2930" s="1">
        <v>53.786189999999998</v>
      </c>
      <c r="K2930" s="1">
        <v>1823.0340000000001</v>
      </c>
      <c r="L2930" s="1">
        <v>0</v>
      </c>
      <c r="M2930" s="1">
        <v>4.0537610000000001E-13</v>
      </c>
      <c r="N2930" s="1">
        <v>9.2934120000000002E-8</v>
      </c>
      <c r="O2930" s="1">
        <v>5.3065589999999998E-3</v>
      </c>
      <c r="P2930" s="1">
        <v>19.65841</v>
      </c>
      <c r="Z2930" s="22">
        <v>52.12518</v>
      </c>
      <c r="AB2930" s="13">
        <v>1816.6610000000001</v>
      </c>
    </row>
    <row r="2931" spans="8:28">
      <c r="H2931" s="1">
        <v>49.24</v>
      </c>
      <c r="I2931" s="1">
        <v>52.295180000000002</v>
      </c>
      <c r="J2931" s="1">
        <v>53.796469999999999</v>
      </c>
      <c r="K2931" s="1">
        <v>1823.43</v>
      </c>
      <c r="L2931" s="1">
        <v>0</v>
      </c>
      <c r="M2931" s="1">
        <v>4.0546429999999998E-13</v>
      </c>
      <c r="N2931" s="1">
        <v>9.2954330000000006E-8</v>
      </c>
      <c r="O2931" s="1">
        <v>5.3077130000000004E-3</v>
      </c>
      <c r="P2931" s="1">
        <v>19.662680000000002</v>
      </c>
      <c r="Z2931" s="21">
        <v>52.135179999999998</v>
      </c>
      <c r="AB2931" s="12">
        <v>1817.0609999999999</v>
      </c>
    </row>
    <row r="2932" spans="8:28">
      <c r="H2932" s="1">
        <v>49.25</v>
      </c>
      <c r="I2932" s="1">
        <v>52.30518</v>
      </c>
      <c r="J2932" s="1">
        <v>53.806759999999997</v>
      </c>
      <c r="K2932" s="1">
        <v>1823.827</v>
      </c>
      <c r="L2932" s="1">
        <v>0</v>
      </c>
      <c r="M2932" s="1">
        <v>4.055524E-13</v>
      </c>
      <c r="N2932" s="1">
        <v>9.2974539999999996E-8</v>
      </c>
      <c r="O2932" s="1">
        <v>5.3088670000000001E-3</v>
      </c>
      <c r="P2932" s="1">
        <v>19.66696</v>
      </c>
      <c r="Z2932" s="22">
        <v>52.145180000000003</v>
      </c>
      <c r="AB2932" s="13">
        <v>1817.46</v>
      </c>
    </row>
    <row r="2933" spans="8:28">
      <c r="H2933" s="1">
        <v>49.26</v>
      </c>
      <c r="I2933" s="1">
        <v>52.315179999999998</v>
      </c>
      <c r="J2933" s="1">
        <v>53.817050000000002</v>
      </c>
      <c r="K2933" s="1">
        <v>1824.223</v>
      </c>
      <c r="L2933" s="1">
        <v>0</v>
      </c>
      <c r="M2933" s="1">
        <v>3.7803249999999998E-13</v>
      </c>
      <c r="N2933" s="1">
        <v>8.6798719999999999E-8</v>
      </c>
      <c r="O2933" s="1">
        <v>4.9818019999999996E-3</v>
      </c>
      <c r="P2933" s="1">
        <v>18.717410000000001</v>
      </c>
      <c r="Z2933" s="21">
        <v>52.155180000000001</v>
      </c>
      <c r="AB2933" s="12">
        <v>1817.86</v>
      </c>
    </row>
    <row r="2934" spans="8:28">
      <c r="H2934" s="1">
        <v>49.27</v>
      </c>
      <c r="I2934" s="1">
        <v>52.325180000000003</v>
      </c>
      <c r="J2934" s="1">
        <v>53.827330000000003</v>
      </c>
      <c r="K2934" s="1">
        <v>1824.6179999999999</v>
      </c>
      <c r="L2934" s="1">
        <v>0</v>
      </c>
      <c r="M2934" s="1">
        <v>3.7811450000000001E-13</v>
      </c>
      <c r="N2934" s="1">
        <v>8.6817549999999999E-8</v>
      </c>
      <c r="O2934" s="1">
        <v>4.9828829999999996E-3</v>
      </c>
      <c r="P2934" s="1">
        <v>18.72148</v>
      </c>
      <c r="Z2934" s="22">
        <v>52.165179999999999</v>
      </c>
      <c r="AB2934" s="13">
        <v>1818.259</v>
      </c>
    </row>
    <row r="2935" spans="8:28">
      <c r="H2935" s="1">
        <v>49.28</v>
      </c>
      <c r="I2935" s="1">
        <v>52.335180000000001</v>
      </c>
      <c r="J2935" s="1">
        <v>53.837620000000001</v>
      </c>
      <c r="K2935" s="1">
        <v>1825.0139999999999</v>
      </c>
      <c r="L2935" s="1">
        <v>0</v>
      </c>
      <c r="M2935" s="1">
        <v>3.7819649999999999E-13</v>
      </c>
      <c r="N2935" s="1">
        <v>8.683638E-8</v>
      </c>
      <c r="O2935" s="1">
        <v>4.9839630000000001E-3</v>
      </c>
      <c r="P2935" s="1">
        <v>18.725529999999999</v>
      </c>
      <c r="Z2935" s="21">
        <v>52.175179999999997</v>
      </c>
      <c r="AB2935" s="12">
        <v>1818.6579999999999</v>
      </c>
    </row>
    <row r="2936" spans="8:28">
      <c r="H2936" s="1">
        <v>49.29</v>
      </c>
      <c r="I2936" s="1">
        <v>52.345179999999999</v>
      </c>
      <c r="J2936" s="1">
        <v>53.847909999999999</v>
      </c>
      <c r="K2936" s="1">
        <v>1825.4090000000001</v>
      </c>
      <c r="L2936" s="1">
        <v>0</v>
      </c>
      <c r="M2936" s="1">
        <v>3.7827840000000002E-13</v>
      </c>
      <c r="N2936" s="1">
        <v>8.6855189999999994E-8</v>
      </c>
      <c r="O2936" s="1">
        <v>4.9850429999999998E-3</v>
      </c>
      <c r="P2936" s="1">
        <v>18.729590000000002</v>
      </c>
      <c r="Z2936" s="22">
        <v>52.185180000000003</v>
      </c>
      <c r="AB2936" s="13">
        <v>1819.056</v>
      </c>
    </row>
    <row r="2937" spans="8:28">
      <c r="H2937" s="1">
        <v>49.3</v>
      </c>
      <c r="I2937" s="1">
        <v>52.355179999999997</v>
      </c>
      <c r="J2937" s="1">
        <v>53.858199999999997</v>
      </c>
      <c r="K2937" s="1">
        <v>1825.8050000000001</v>
      </c>
      <c r="L2937" s="1">
        <v>0</v>
      </c>
      <c r="M2937" s="1">
        <v>3.7836029999999999E-13</v>
      </c>
      <c r="N2937" s="1">
        <v>8.6873990000000004E-8</v>
      </c>
      <c r="O2937" s="1">
        <v>4.9861219999999999E-3</v>
      </c>
      <c r="P2937" s="1">
        <v>18.733650000000001</v>
      </c>
      <c r="Z2937" s="21">
        <v>52.195180000000001</v>
      </c>
      <c r="AB2937" s="12">
        <v>1819.4549999999999</v>
      </c>
    </row>
    <row r="2938" spans="8:28">
      <c r="H2938" s="1">
        <v>49.31</v>
      </c>
      <c r="I2938" s="1">
        <v>52.365180000000002</v>
      </c>
      <c r="J2938" s="1">
        <v>53.868479999999998</v>
      </c>
      <c r="K2938" s="1">
        <v>1826.1990000000001</v>
      </c>
      <c r="L2938" s="1">
        <v>0</v>
      </c>
      <c r="M2938" s="1">
        <v>3.784421E-13</v>
      </c>
      <c r="N2938" s="1">
        <v>8.6892780000000005E-8</v>
      </c>
      <c r="O2938" s="1">
        <v>4.9871999999999998E-3</v>
      </c>
      <c r="P2938" s="1">
        <v>18.7377</v>
      </c>
      <c r="Z2938" s="22">
        <v>52.205179999999999</v>
      </c>
      <c r="AB2938" s="13">
        <v>1819.8530000000001</v>
      </c>
    </row>
    <row r="2939" spans="8:28">
      <c r="H2939" s="1">
        <v>49.32</v>
      </c>
      <c r="I2939" s="1">
        <v>52.37518</v>
      </c>
      <c r="J2939" s="1">
        <v>53.878770000000003</v>
      </c>
      <c r="K2939" s="1">
        <v>1826.5940000000001</v>
      </c>
      <c r="L2939" s="1">
        <v>0</v>
      </c>
      <c r="M2939" s="1">
        <v>3.7852390000000002E-13</v>
      </c>
      <c r="N2939" s="1">
        <v>8.691155E-8</v>
      </c>
      <c r="O2939" s="1">
        <v>4.9882779999999996E-3</v>
      </c>
      <c r="P2939" s="1">
        <v>18.74174</v>
      </c>
      <c r="Z2939" s="21">
        <v>52.215179999999997</v>
      </c>
      <c r="AB2939" s="12">
        <v>1820.251</v>
      </c>
    </row>
    <row r="2940" spans="8:28">
      <c r="H2940" s="1">
        <v>49.33</v>
      </c>
      <c r="I2940" s="1">
        <v>52.385179999999998</v>
      </c>
      <c r="J2940" s="1">
        <v>53.889060000000001</v>
      </c>
      <c r="K2940" s="1">
        <v>1826.9880000000001</v>
      </c>
      <c r="L2940" s="1">
        <v>0</v>
      </c>
      <c r="M2940" s="1">
        <v>3.7860560000000002E-13</v>
      </c>
      <c r="N2940" s="1">
        <v>8.6930309999999998E-8</v>
      </c>
      <c r="O2940" s="1">
        <v>4.9893539999999997E-3</v>
      </c>
      <c r="P2940" s="1">
        <v>18.74579</v>
      </c>
      <c r="Z2940" s="22">
        <v>52.225180000000002</v>
      </c>
      <c r="AB2940" s="13">
        <v>1820.6489999999999</v>
      </c>
    </row>
    <row r="2941" spans="8:28">
      <c r="H2941" s="1">
        <v>49.34</v>
      </c>
      <c r="I2941" s="1">
        <v>52.395180000000003</v>
      </c>
      <c r="J2941" s="1">
        <v>53.899340000000002</v>
      </c>
      <c r="K2941" s="1">
        <v>1827.3820000000001</v>
      </c>
      <c r="L2941" s="1">
        <v>0</v>
      </c>
      <c r="M2941" s="1">
        <v>3.7868720000000002E-13</v>
      </c>
      <c r="N2941" s="1">
        <v>8.6949050000000003E-8</v>
      </c>
      <c r="O2941" s="1">
        <v>4.9904299999999997E-3</v>
      </c>
      <c r="P2941" s="1">
        <v>18.749829999999999</v>
      </c>
      <c r="Z2941" s="21">
        <v>52.23518</v>
      </c>
      <c r="AB2941" s="12">
        <v>1821.047</v>
      </c>
    </row>
    <row r="2942" spans="8:28">
      <c r="H2942" s="1">
        <v>49.35</v>
      </c>
      <c r="I2942" s="1">
        <v>52.405180000000001</v>
      </c>
      <c r="J2942" s="1">
        <v>53.90963</v>
      </c>
      <c r="K2942" s="1">
        <v>1827.7760000000001</v>
      </c>
      <c r="L2942" s="1">
        <v>0</v>
      </c>
      <c r="M2942" s="1">
        <v>3.7876880000000002E-13</v>
      </c>
      <c r="N2942" s="1">
        <v>8.6967779999999998E-8</v>
      </c>
      <c r="O2942" s="1">
        <v>4.9915050000000002E-3</v>
      </c>
      <c r="P2942" s="1">
        <v>18.753869999999999</v>
      </c>
      <c r="Z2942" s="22">
        <v>52.245179999999998</v>
      </c>
      <c r="AB2942" s="13">
        <v>1821.4449999999999</v>
      </c>
    </row>
    <row r="2943" spans="8:28">
      <c r="H2943" s="1">
        <v>49.36</v>
      </c>
      <c r="I2943" s="1">
        <v>52.415179999999999</v>
      </c>
      <c r="J2943" s="1">
        <v>53.919919999999998</v>
      </c>
      <c r="K2943" s="1">
        <v>1828.1690000000001</v>
      </c>
      <c r="L2943" s="1">
        <v>0</v>
      </c>
      <c r="M2943" s="1">
        <v>3.5309939999999999E-13</v>
      </c>
      <c r="N2943" s="1">
        <v>8.1197870000000002E-8</v>
      </c>
      <c r="O2943" s="1">
        <v>4.6842259999999997E-3</v>
      </c>
      <c r="P2943" s="1">
        <v>17.846990000000002</v>
      </c>
      <c r="Z2943" s="21">
        <v>52.255180000000003</v>
      </c>
      <c r="AB2943" s="12">
        <v>1821.8430000000001</v>
      </c>
    </row>
    <row r="2944" spans="8:28">
      <c r="H2944" s="1">
        <v>49.37</v>
      </c>
      <c r="I2944" s="1">
        <v>52.425179999999997</v>
      </c>
      <c r="J2944" s="1">
        <v>53.930199999999999</v>
      </c>
      <c r="K2944" s="1">
        <v>1828.5619999999999</v>
      </c>
      <c r="L2944" s="1">
        <v>0</v>
      </c>
      <c r="M2944" s="1">
        <v>3.5317529999999998E-13</v>
      </c>
      <c r="N2944" s="1">
        <v>8.1215319999999999E-8</v>
      </c>
      <c r="O2944" s="1">
        <v>4.6852329999999996E-3</v>
      </c>
      <c r="P2944" s="1">
        <v>17.850829999999998</v>
      </c>
      <c r="Z2944" s="22">
        <v>52.265180000000001</v>
      </c>
      <c r="AB2944" s="13">
        <v>1822.24</v>
      </c>
    </row>
    <row r="2945" spans="8:28">
      <c r="H2945" s="1">
        <v>49.38</v>
      </c>
      <c r="I2945" s="1">
        <v>52.435180000000003</v>
      </c>
      <c r="J2945" s="1">
        <v>53.940489999999997</v>
      </c>
      <c r="K2945" s="1">
        <v>1828.9549999999999</v>
      </c>
      <c r="L2945" s="1">
        <v>0</v>
      </c>
      <c r="M2945" s="1">
        <v>3.5325120000000002E-13</v>
      </c>
      <c r="N2945" s="1">
        <v>8.1232769999999996E-8</v>
      </c>
      <c r="O2945" s="1">
        <v>4.6862400000000004E-3</v>
      </c>
      <c r="P2945" s="1">
        <v>17.854659999999999</v>
      </c>
      <c r="Z2945" s="21">
        <v>52.275179999999999</v>
      </c>
      <c r="AB2945" s="12">
        <v>1822.6369999999999</v>
      </c>
    </row>
    <row r="2946" spans="8:28">
      <c r="H2946" s="1">
        <v>49.39</v>
      </c>
      <c r="I2946" s="1">
        <v>52.445180000000001</v>
      </c>
      <c r="J2946" s="1">
        <v>53.950780000000002</v>
      </c>
      <c r="K2946" s="1">
        <v>1829.348</v>
      </c>
      <c r="L2946" s="1">
        <v>0</v>
      </c>
      <c r="M2946" s="1">
        <v>3.53327E-13</v>
      </c>
      <c r="N2946" s="1">
        <v>8.1250209999999997E-8</v>
      </c>
      <c r="O2946" s="1">
        <v>4.6872459999999999E-3</v>
      </c>
      <c r="P2946" s="1">
        <v>17.858499999999999</v>
      </c>
      <c r="Z2946" s="22">
        <v>52.285179999999997</v>
      </c>
      <c r="AB2946" s="13">
        <v>1823.0340000000001</v>
      </c>
    </row>
    <row r="2947" spans="8:28">
      <c r="H2947" s="1">
        <v>49.4</v>
      </c>
      <c r="I2947" s="1">
        <v>52.455179999999999</v>
      </c>
      <c r="J2947" s="1">
        <v>53.961069999999999</v>
      </c>
      <c r="K2947" s="1">
        <v>1829.74</v>
      </c>
      <c r="L2947" s="1">
        <v>0</v>
      </c>
      <c r="M2947" s="1">
        <v>3.5340279999999999E-13</v>
      </c>
      <c r="N2947" s="1">
        <v>8.1267630000000005E-8</v>
      </c>
      <c r="O2947" s="1">
        <v>4.6882510000000001E-3</v>
      </c>
      <c r="P2947" s="1">
        <v>17.86233</v>
      </c>
      <c r="Z2947" s="21">
        <v>52.295180000000002</v>
      </c>
      <c r="AB2947" s="12">
        <v>1823.43</v>
      </c>
    </row>
    <row r="2948" spans="8:28">
      <c r="H2948" s="1">
        <v>49.41</v>
      </c>
      <c r="I2948" s="1">
        <v>52.465179999999997</v>
      </c>
      <c r="J2948" s="1">
        <v>53.971350000000001</v>
      </c>
      <c r="K2948" s="1">
        <v>1830.1320000000001</v>
      </c>
      <c r="L2948" s="1">
        <v>0</v>
      </c>
      <c r="M2948" s="1">
        <v>3.5347860000000002E-13</v>
      </c>
      <c r="N2948" s="1">
        <v>8.1285059999999996E-8</v>
      </c>
      <c r="O2948" s="1">
        <v>4.6892569999999996E-3</v>
      </c>
      <c r="P2948" s="1">
        <v>17.866160000000001</v>
      </c>
      <c r="Z2948" s="22">
        <v>52.30518</v>
      </c>
      <c r="AB2948" s="13">
        <v>1823.827</v>
      </c>
    </row>
    <row r="2949" spans="8:28">
      <c r="H2949" s="1">
        <v>49.42</v>
      </c>
      <c r="I2949" s="1">
        <v>52.475180000000002</v>
      </c>
      <c r="J2949" s="1">
        <v>53.981639999999999</v>
      </c>
      <c r="K2949" s="1">
        <v>1830.5250000000001</v>
      </c>
      <c r="L2949" s="1">
        <v>0</v>
      </c>
      <c r="M2949" s="1">
        <v>3.5355440000000001E-13</v>
      </c>
      <c r="N2949" s="1">
        <v>8.1302499999999996E-8</v>
      </c>
      <c r="O2949" s="1">
        <v>4.6902619999999997E-3</v>
      </c>
      <c r="P2949" s="1">
        <v>17.869990000000001</v>
      </c>
      <c r="Z2949" s="21">
        <v>52.315179999999998</v>
      </c>
      <c r="AB2949" s="12">
        <v>1824.223</v>
      </c>
    </row>
    <row r="2950" spans="8:28">
      <c r="H2950" s="1">
        <v>49.43</v>
      </c>
      <c r="I2950" s="1">
        <v>52.48518</v>
      </c>
      <c r="J2950" s="1">
        <v>53.991930000000004</v>
      </c>
      <c r="K2950" s="1">
        <v>1830.9169999999999</v>
      </c>
      <c r="L2950" s="1">
        <v>0</v>
      </c>
      <c r="M2950" s="1">
        <v>3.5363019999999999E-13</v>
      </c>
      <c r="N2950" s="1">
        <v>8.131993E-8</v>
      </c>
      <c r="O2950" s="1">
        <v>4.6912680000000002E-3</v>
      </c>
      <c r="P2950" s="1">
        <v>17.873819999999998</v>
      </c>
      <c r="Z2950" s="22">
        <v>52.325180000000003</v>
      </c>
      <c r="AB2950" s="13">
        <v>1824.6179999999999</v>
      </c>
    </row>
    <row r="2951" spans="8:28">
      <c r="H2951" s="1">
        <v>49.44</v>
      </c>
      <c r="I2951" s="1">
        <v>52.495179999999998</v>
      </c>
      <c r="J2951" s="1">
        <v>54.002209999999998</v>
      </c>
      <c r="K2951" s="1">
        <v>1831.31</v>
      </c>
      <c r="L2951" s="1">
        <v>0</v>
      </c>
      <c r="M2951" s="1">
        <v>3.5370599999999998E-13</v>
      </c>
      <c r="N2951" s="1">
        <v>8.1337349999999995E-8</v>
      </c>
      <c r="O2951" s="1">
        <v>4.6922730000000003E-3</v>
      </c>
      <c r="P2951" s="1">
        <v>17.877649999999999</v>
      </c>
      <c r="Z2951" s="21">
        <v>52.335180000000001</v>
      </c>
      <c r="AB2951" s="12">
        <v>1825.0139999999999</v>
      </c>
    </row>
    <row r="2952" spans="8:28">
      <c r="H2952" s="1">
        <v>49.45</v>
      </c>
      <c r="I2952" s="1">
        <v>52.505180000000003</v>
      </c>
      <c r="J2952" s="1">
        <v>54.012500000000003</v>
      </c>
      <c r="K2952" s="1">
        <v>1831.702</v>
      </c>
      <c r="L2952" s="1">
        <v>0</v>
      </c>
      <c r="M2952" s="1">
        <v>3.5378170000000001E-13</v>
      </c>
      <c r="N2952" s="1">
        <v>8.1354760000000006E-8</v>
      </c>
      <c r="O2952" s="1">
        <v>4.693277E-3</v>
      </c>
      <c r="P2952" s="1">
        <v>17.88148</v>
      </c>
      <c r="Z2952" s="22">
        <v>52.345179999999999</v>
      </c>
      <c r="AB2952" s="13">
        <v>1825.4090000000001</v>
      </c>
    </row>
    <row r="2953" spans="8:28">
      <c r="H2953" s="1">
        <v>49.46</v>
      </c>
      <c r="I2953" s="1">
        <v>52.515180000000001</v>
      </c>
      <c r="J2953" s="1">
        <v>54.022790000000001</v>
      </c>
      <c r="K2953" s="1">
        <v>1832.0930000000001</v>
      </c>
      <c r="L2953" s="1">
        <v>0</v>
      </c>
      <c r="M2953" s="1">
        <v>3.298367E-13</v>
      </c>
      <c r="N2953" s="1">
        <v>7.5963719999999995E-8</v>
      </c>
      <c r="O2953" s="1">
        <v>4.40458E-3</v>
      </c>
      <c r="P2953" s="1">
        <v>17.015470000000001</v>
      </c>
      <c r="Z2953" s="21">
        <v>52.355179999999997</v>
      </c>
      <c r="AB2953" s="12">
        <v>1825.8050000000001</v>
      </c>
    </row>
    <row r="2954" spans="8:28">
      <c r="H2954" s="1">
        <v>49.47</v>
      </c>
      <c r="I2954" s="1">
        <v>52.525179999999999</v>
      </c>
      <c r="J2954" s="1">
        <v>54.033079999999998</v>
      </c>
      <c r="K2954" s="1">
        <v>1832.4849999999999</v>
      </c>
      <c r="L2954" s="1">
        <v>0</v>
      </c>
      <c r="M2954" s="1">
        <v>3.299071E-13</v>
      </c>
      <c r="N2954" s="1">
        <v>7.5979959999999997E-8</v>
      </c>
      <c r="O2954" s="1">
        <v>4.4055209999999999E-3</v>
      </c>
      <c r="P2954" s="1">
        <v>17.019110000000001</v>
      </c>
      <c r="Z2954" s="22">
        <v>52.365180000000002</v>
      </c>
      <c r="AB2954" s="13">
        <v>1826.1990000000001</v>
      </c>
    </row>
    <row r="2955" spans="8:28">
      <c r="H2955" s="1">
        <v>49.48</v>
      </c>
      <c r="I2955" s="1">
        <v>52.535179999999997</v>
      </c>
      <c r="J2955" s="1">
        <v>54.04336</v>
      </c>
      <c r="K2955" s="1">
        <v>1832.876</v>
      </c>
      <c r="L2955" s="1">
        <v>0</v>
      </c>
      <c r="M2955" s="1">
        <v>3.2997749999999999E-13</v>
      </c>
      <c r="N2955" s="1">
        <v>7.5996169999999996E-8</v>
      </c>
      <c r="O2955" s="1">
        <v>4.4064610000000004E-3</v>
      </c>
      <c r="P2955" s="1">
        <v>17.022739999999999</v>
      </c>
      <c r="Z2955" s="21">
        <v>52.37518</v>
      </c>
      <c r="AB2955" s="12">
        <v>1826.5940000000001</v>
      </c>
    </row>
    <row r="2956" spans="8:28">
      <c r="H2956" s="1">
        <v>49.49</v>
      </c>
      <c r="I2956" s="1">
        <v>52.545180000000002</v>
      </c>
      <c r="J2956" s="1">
        <v>54.053649999999998</v>
      </c>
      <c r="K2956" s="1">
        <v>1833.2670000000001</v>
      </c>
      <c r="L2956" s="1">
        <v>0</v>
      </c>
      <c r="M2956" s="1">
        <v>3.3004789999999999E-13</v>
      </c>
      <c r="N2956" s="1">
        <v>7.6012369999999998E-8</v>
      </c>
      <c r="O2956" s="1">
        <v>4.407401E-3</v>
      </c>
      <c r="P2956" s="1">
        <v>17.02637</v>
      </c>
      <c r="Z2956" s="22">
        <v>52.385179999999998</v>
      </c>
      <c r="AB2956" s="13">
        <v>1826.9880000000001</v>
      </c>
    </row>
    <row r="2957" spans="8:28">
      <c r="H2957" s="1">
        <v>49.5</v>
      </c>
      <c r="I2957" s="1">
        <v>52.55518</v>
      </c>
      <c r="J2957" s="1">
        <v>54.063940000000002</v>
      </c>
      <c r="K2957" s="1">
        <v>1833.6569999999999</v>
      </c>
      <c r="L2957" s="1">
        <v>0</v>
      </c>
      <c r="M2957" s="1">
        <v>3.3011819999999998E-13</v>
      </c>
      <c r="N2957" s="1">
        <v>7.6028560000000004E-8</v>
      </c>
      <c r="O2957" s="1">
        <v>4.4083389999999998E-3</v>
      </c>
      <c r="P2957" s="1">
        <v>17.029990000000002</v>
      </c>
      <c r="Z2957" s="21">
        <v>52.395180000000003</v>
      </c>
      <c r="AB2957" s="12">
        <v>1827.3820000000001</v>
      </c>
    </row>
    <row r="2958" spans="8:28">
      <c r="H2958" s="1">
        <v>49.51</v>
      </c>
      <c r="I2958" s="1">
        <v>52.565179999999998</v>
      </c>
      <c r="J2958" s="1">
        <v>54.074219999999997</v>
      </c>
      <c r="K2958" s="1">
        <v>1834.047</v>
      </c>
      <c r="L2958" s="1">
        <v>0</v>
      </c>
      <c r="M2958" s="1">
        <v>3.3018840000000002E-13</v>
      </c>
      <c r="N2958" s="1">
        <v>7.6044730000000004E-8</v>
      </c>
      <c r="O2958" s="1">
        <v>4.4092769999999996E-3</v>
      </c>
      <c r="P2958" s="1">
        <v>17.033619999999999</v>
      </c>
      <c r="Z2958" s="22">
        <v>52.405180000000001</v>
      </c>
      <c r="AB2958" s="13">
        <v>1827.7760000000001</v>
      </c>
    </row>
    <row r="2959" spans="8:28">
      <c r="H2959" s="1">
        <v>49.52</v>
      </c>
      <c r="I2959" s="1">
        <v>52.575180000000003</v>
      </c>
      <c r="J2959" s="1">
        <v>54.084510000000002</v>
      </c>
      <c r="K2959" s="1">
        <v>1834.4369999999999</v>
      </c>
      <c r="L2959" s="1">
        <v>0</v>
      </c>
      <c r="M2959" s="1">
        <v>3.3025849999999999E-13</v>
      </c>
      <c r="N2959" s="1">
        <v>7.6060879999999997E-8</v>
      </c>
      <c r="O2959" s="1">
        <v>4.4102129999999996E-3</v>
      </c>
      <c r="P2959" s="1">
        <v>17.037240000000001</v>
      </c>
      <c r="Z2959" s="21">
        <v>52.415179999999999</v>
      </c>
      <c r="AB2959" s="12">
        <v>1828.1690000000001</v>
      </c>
    </row>
    <row r="2960" spans="8:28">
      <c r="H2960" s="1">
        <v>49.53</v>
      </c>
      <c r="I2960" s="1">
        <v>52.585180000000001</v>
      </c>
      <c r="J2960" s="1">
        <v>54.094799999999999</v>
      </c>
      <c r="K2960" s="1">
        <v>1834.826</v>
      </c>
      <c r="L2960" s="1">
        <v>0</v>
      </c>
      <c r="M2960" s="1">
        <v>3.3032860000000002E-13</v>
      </c>
      <c r="N2960" s="1">
        <v>7.6077020000000007E-8</v>
      </c>
      <c r="O2960" s="1">
        <v>4.4111489999999996E-3</v>
      </c>
      <c r="P2960" s="1">
        <v>17.040849999999999</v>
      </c>
      <c r="Z2960" s="22">
        <v>52.425179999999997</v>
      </c>
      <c r="AB2960" s="13">
        <v>1828.5619999999999</v>
      </c>
    </row>
    <row r="2961" spans="8:28">
      <c r="H2961" s="1">
        <v>49.54</v>
      </c>
      <c r="I2961" s="1">
        <v>52.595179999999999</v>
      </c>
      <c r="J2961" s="1">
        <v>54.105089999999997</v>
      </c>
      <c r="K2961" s="1">
        <v>1835.2149999999999</v>
      </c>
      <c r="L2961" s="1">
        <v>0</v>
      </c>
      <c r="M2961" s="1">
        <v>3.3039859999999999E-13</v>
      </c>
      <c r="N2961" s="1">
        <v>7.6093149999999993E-8</v>
      </c>
      <c r="O2961" s="1">
        <v>4.4120840000000001E-3</v>
      </c>
      <c r="P2961" s="1">
        <v>17.044460000000001</v>
      </c>
      <c r="Z2961" s="21">
        <v>52.435180000000003</v>
      </c>
      <c r="AB2961" s="12">
        <v>1828.9549999999999</v>
      </c>
    </row>
    <row r="2962" spans="8:28">
      <c r="H2962" s="1">
        <v>49.55</v>
      </c>
      <c r="I2962" s="1">
        <v>52.605179999999997</v>
      </c>
      <c r="J2962" s="1">
        <v>54.115369999999999</v>
      </c>
      <c r="K2962" s="1">
        <v>1835.604</v>
      </c>
      <c r="L2962" s="1">
        <v>0</v>
      </c>
      <c r="M2962" s="1">
        <v>3.304686E-13</v>
      </c>
      <c r="N2962" s="1">
        <v>7.6109269999999997E-8</v>
      </c>
      <c r="O2962" s="1">
        <v>4.4130189999999998E-3</v>
      </c>
      <c r="P2962" s="1">
        <v>17.048069999999999</v>
      </c>
      <c r="Z2962" s="22">
        <v>52.445180000000001</v>
      </c>
      <c r="AB2962" s="13">
        <v>1829.348</v>
      </c>
    </row>
    <row r="2963" spans="8:28">
      <c r="H2963" s="1">
        <v>49.56</v>
      </c>
      <c r="I2963" s="1">
        <v>52.615180000000002</v>
      </c>
      <c r="J2963" s="1">
        <v>54.125660000000003</v>
      </c>
      <c r="K2963" s="1">
        <v>1835.992</v>
      </c>
      <c r="L2963" s="1">
        <v>0</v>
      </c>
      <c r="M2963" s="1">
        <v>3.0813009999999998E-13</v>
      </c>
      <c r="N2963" s="1">
        <v>7.1071819999999998E-8</v>
      </c>
      <c r="O2963" s="1">
        <v>4.1417679999999997E-3</v>
      </c>
      <c r="P2963" s="1">
        <v>16.2212</v>
      </c>
      <c r="Z2963" s="21">
        <v>52.455179999999999</v>
      </c>
      <c r="AB2963" s="12">
        <v>1829.74</v>
      </c>
    </row>
    <row r="2964" spans="8:28">
      <c r="H2964" s="1">
        <v>49.57</v>
      </c>
      <c r="I2964" s="1">
        <v>52.62518</v>
      </c>
      <c r="J2964" s="1">
        <v>54.135950000000001</v>
      </c>
      <c r="K2964" s="1">
        <v>1836.3810000000001</v>
      </c>
      <c r="L2964" s="1">
        <v>0</v>
      </c>
      <c r="M2964" s="1">
        <v>3.081953E-13</v>
      </c>
      <c r="N2964" s="1">
        <v>7.1086860000000002E-8</v>
      </c>
      <c r="O2964" s="1">
        <v>4.142644E-3</v>
      </c>
      <c r="P2964" s="1">
        <v>16.224630000000001</v>
      </c>
      <c r="Z2964" s="22">
        <v>52.465179999999997</v>
      </c>
      <c r="AB2964" s="13">
        <v>1830.1320000000001</v>
      </c>
    </row>
    <row r="2965" spans="8:28">
      <c r="H2965" s="1">
        <v>49.58</v>
      </c>
      <c r="I2965" s="1">
        <v>52.635179999999998</v>
      </c>
      <c r="J2965" s="1">
        <v>54.146230000000003</v>
      </c>
      <c r="K2965" s="1">
        <v>1836.769</v>
      </c>
      <c r="L2965" s="1">
        <v>0</v>
      </c>
      <c r="M2965" s="1">
        <v>3.0826049999999998E-13</v>
      </c>
      <c r="N2965" s="1">
        <v>7.1101900000000005E-8</v>
      </c>
      <c r="O2965" s="1">
        <v>4.1435200000000004E-3</v>
      </c>
      <c r="P2965" s="1">
        <v>16.228059999999999</v>
      </c>
      <c r="Z2965" s="21">
        <v>52.475180000000002</v>
      </c>
      <c r="AB2965" s="12">
        <v>1830.5250000000001</v>
      </c>
    </row>
    <row r="2966" spans="8:28">
      <c r="H2966" s="1">
        <v>49.59</v>
      </c>
      <c r="I2966" s="1">
        <v>52.645180000000003</v>
      </c>
      <c r="J2966" s="1">
        <v>54.15652</v>
      </c>
      <c r="K2966" s="1">
        <v>1837.1569999999999</v>
      </c>
      <c r="L2966" s="1">
        <v>0</v>
      </c>
      <c r="M2966" s="1">
        <v>3.083257E-13</v>
      </c>
      <c r="N2966" s="1">
        <v>7.1116929999999998E-8</v>
      </c>
      <c r="O2966" s="1">
        <v>4.1443959999999998E-3</v>
      </c>
      <c r="P2966" s="1">
        <v>16.231490000000001</v>
      </c>
      <c r="Z2966" s="22">
        <v>52.48518</v>
      </c>
      <c r="AB2966" s="13">
        <v>1830.9169999999999</v>
      </c>
    </row>
    <row r="2967" spans="8:28">
      <c r="H2967" s="1">
        <v>49.6</v>
      </c>
      <c r="I2967" s="1">
        <v>52.655180000000001</v>
      </c>
      <c r="J2967" s="1">
        <v>54.166809999999998</v>
      </c>
      <c r="K2967" s="1">
        <v>1837.546</v>
      </c>
      <c r="L2967" s="1">
        <v>0</v>
      </c>
      <c r="M2967" s="1">
        <v>3.0839089999999998E-13</v>
      </c>
      <c r="N2967" s="1">
        <v>7.1131960000000005E-8</v>
      </c>
      <c r="O2967" s="1">
        <v>4.1452729999999997E-3</v>
      </c>
      <c r="P2967" s="1">
        <v>16.234919999999999</v>
      </c>
      <c r="Z2967" s="21">
        <v>52.495179999999998</v>
      </c>
      <c r="AB2967" s="12">
        <v>1831.31</v>
      </c>
    </row>
    <row r="2968" spans="8:28">
      <c r="H2968" s="1">
        <v>49.61</v>
      </c>
      <c r="I2968" s="1">
        <v>52.665179999999999</v>
      </c>
      <c r="J2968" s="1">
        <v>54.17709</v>
      </c>
      <c r="K2968" s="1">
        <v>1837.934</v>
      </c>
      <c r="L2968" s="1">
        <v>0</v>
      </c>
      <c r="M2968" s="1">
        <v>3.084561E-13</v>
      </c>
      <c r="N2968" s="1">
        <v>7.1146999999999995E-8</v>
      </c>
      <c r="O2968" s="1">
        <v>4.146149E-3</v>
      </c>
      <c r="P2968" s="1">
        <v>16.23836</v>
      </c>
      <c r="Z2968" s="22">
        <v>52.505180000000003</v>
      </c>
      <c r="AB2968" s="13">
        <v>1831.702</v>
      </c>
    </row>
    <row r="2969" spans="8:28">
      <c r="H2969" s="1">
        <v>49.62</v>
      </c>
      <c r="I2969" s="1">
        <v>52.675179999999997</v>
      </c>
      <c r="J2969" s="1">
        <v>54.187379999999997</v>
      </c>
      <c r="K2969" s="1">
        <v>1838.3230000000001</v>
      </c>
      <c r="L2969" s="1">
        <v>0</v>
      </c>
      <c r="M2969" s="1">
        <v>3.0852120000000002E-13</v>
      </c>
      <c r="N2969" s="1">
        <v>7.1162030000000002E-8</v>
      </c>
      <c r="O2969" s="1">
        <v>4.1470250000000004E-3</v>
      </c>
      <c r="P2969" s="1">
        <v>16.241790000000002</v>
      </c>
      <c r="Z2969" s="21">
        <v>52.515180000000001</v>
      </c>
      <c r="AB2969" s="12">
        <v>1832.0930000000001</v>
      </c>
    </row>
    <row r="2970" spans="8:28">
      <c r="H2970" s="1">
        <v>49.63</v>
      </c>
      <c r="I2970" s="1">
        <v>52.685180000000003</v>
      </c>
      <c r="J2970" s="1">
        <v>54.197670000000002</v>
      </c>
      <c r="K2970" s="1">
        <v>1838.711</v>
      </c>
      <c r="L2970" s="1">
        <v>0</v>
      </c>
      <c r="M2970" s="1">
        <v>3.0858629999999999E-13</v>
      </c>
      <c r="N2970" s="1">
        <v>7.1177049999999999E-8</v>
      </c>
      <c r="O2970" s="1">
        <v>4.1479000000000004E-3</v>
      </c>
      <c r="P2970" s="1">
        <v>16.24521</v>
      </c>
      <c r="Z2970" s="22">
        <v>52.525179999999999</v>
      </c>
      <c r="AB2970" s="13">
        <v>1832.4849999999999</v>
      </c>
    </row>
    <row r="2971" spans="8:28">
      <c r="H2971" s="1">
        <v>49.64</v>
      </c>
      <c r="I2971" s="1">
        <v>52.695180000000001</v>
      </c>
      <c r="J2971" s="1">
        <v>54.20796</v>
      </c>
      <c r="K2971" s="1">
        <v>1839.098</v>
      </c>
      <c r="L2971" s="1">
        <v>0</v>
      </c>
      <c r="M2971" s="1">
        <v>3.086514E-13</v>
      </c>
      <c r="N2971" s="1">
        <v>7.1192050000000003E-8</v>
      </c>
      <c r="O2971" s="1">
        <v>4.148774E-3</v>
      </c>
      <c r="P2971" s="1">
        <v>16.248640000000002</v>
      </c>
      <c r="Z2971" s="21">
        <v>52.535179999999997</v>
      </c>
      <c r="AB2971" s="12">
        <v>1832.876</v>
      </c>
    </row>
    <row r="2972" spans="8:28">
      <c r="H2972" s="1">
        <v>49.65</v>
      </c>
      <c r="I2972" s="1">
        <v>52.705179999999999</v>
      </c>
      <c r="J2972" s="1">
        <v>54.218240000000002</v>
      </c>
      <c r="K2972" s="1">
        <v>1839.4849999999999</v>
      </c>
      <c r="L2972" s="1">
        <v>0</v>
      </c>
      <c r="M2972" s="1">
        <v>3.0871630000000001E-13</v>
      </c>
      <c r="N2972" s="1">
        <v>7.1207039999999997E-8</v>
      </c>
      <c r="O2972" s="1">
        <v>4.1496479999999997E-3</v>
      </c>
      <c r="P2972" s="1">
        <v>16.25206</v>
      </c>
      <c r="Z2972" s="22">
        <v>52.545180000000002</v>
      </c>
      <c r="AB2972" s="13">
        <v>1833.2670000000001</v>
      </c>
    </row>
    <row r="2973" spans="8:28">
      <c r="H2973" s="1">
        <v>49.66</v>
      </c>
      <c r="I2973" s="1">
        <v>52.715179999999997</v>
      </c>
      <c r="J2973" s="1">
        <v>54.228529999999999</v>
      </c>
      <c r="K2973" s="1">
        <v>1839.8720000000001</v>
      </c>
      <c r="L2973" s="1">
        <v>0</v>
      </c>
      <c r="M2973" s="1">
        <v>2.8787500000000002E-13</v>
      </c>
      <c r="N2973" s="1">
        <v>6.6499679999999997E-8</v>
      </c>
      <c r="O2973" s="1">
        <v>3.8947819999999998E-3</v>
      </c>
      <c r="P2973" s="1">
        <v>15.46265</v>
      </c>
      <c r="Z2973" s="21">
        <v>52.55518</v>
      </c>
      <c r="AB2973" s="12">
        <v>1833.6569999999999</v>
      </c>
    </row>
    <row r="2974" spans="8:28">
      <c r="H2974" s="1">
        <v>49.67</v>
      </c>
      <c r="I2974" s="1">
        <v>52.725180000000002</v>
      </c>
      <c r="J2974" s="1">
        <v>54.238819999999997</v>
      </c>
      <c r="K2974" s="1">
        <v>1840.259</v>
      </c>
      <c r="L2974" s="1">
        <v>0</v>
      </c>
      <c r="M2974" s="1">
        <v>2.8793550000000001E-13</v>
      </c>
      <c r="N2974" s="1">
        <v>6.6513649999999997E-8</v>
      </c>
      <c r="O2974" s="1">
        <v>3.8955999999999999E-3</v>
      </c>
      <c r="P2974" s="1">
        <v>15.4659</v>
      </c>
      <c r="Z2974" s="22">
        <v>52.565179999999998</v>
      </c>
      <c r="AB2974" s="13">
        <v>1834.047</v>
      </c>
    </row>
    <row r="2975" spans="8:28">
      <c r="H2975" s="1">
        <v>49.68</v>
      </c>
      <c r="I2975" s="1">
        <v>52.73518</v>
      </c>
      <c r="J2975" s="1">
        <v>54.249099999999999</v>
      </c>
      <c r="K2975" s="1">
        <v>1840.645</v>
      </c>
      <c r="L2975" s="1">
        <v>0</v>
      </c>
      <c r="M2975" s="1">
        <v>2.8799589999999999E-13</v>
      </c>
      <c r="N2975" s="1">
        <v>6.6527619999999997E-8</v>
      </c>
      <c r="O2975" s="1">
        <v>3.896418E-3</v>
      </c>
      <c r="P2975" s="1">
        <v>15.469150000000001</v>
      </c>
      <c r="Z2975" s="21">
        <v>52.575180000000003</v>
      </c>
      <c r="AB2975" s="12">
        <v>1834.4369999999999</v>
      </c>
    </row>
    <row r="2976" spans="8:28">
      <c r="H2976" s="1">
        <v>49.69</v>
      </c>
      <c r="I2976" s="1">
        <v>52.745179999999998</v>
      </c>
      <c r="J2976" s="1">
        <v>54.259390000000003</v>
      </c>
      <c r="K2976" s="1">
        <v>1841.0309999999999</v>
      </c>
      <c r="L2976" s="1">
        <v>0</v>
      </c>
      <c r="M2976" s="1">
        <v>2.8805639999999998E-13</v>
      </c>
      <c r="N2976" s="1">
        <v>6.654158E-8</v>
      </c>
      <c r="O2976" s="1">
        <v>3.8972350000000002E-3</v>
      </c>
      <c r="P2976" s="1">
        <v>15.472390000000001</v>
      </c>
      <c r="Z2976" s="22">
        <v>52.585180000000001</v>
      </c>
      <c r="AB2976" s="13">
        <v>1834.826</v>
      </c>
    </row>
    <row r="2977" spans="8:28">
      <c r="H2977" s="1">
        <v>49.7</v>
      </c>
      <c r="I2977" s="1">
        <v>52.755180000000003</v>
      </c>
      <c r="J2977" s="1">
        <v>54.269680000000001</v>
      </c>
      <c r="K2977" s="1">
        <v>1841.4169999999999</v>
      </c>
      <c r="L2977" s="1">
        <v>0</v>
      </c>
      <c r="M2977" s="1">
        <v>2.881167E-13</v>
      </c>
      <c r="N2977" s="1">
        <v>6.6555519999999996E-8</v>
      </c>
      <c r="O2977" s="1">
        <v>3.8980519999999999E-3</v>
      </c>
      <c r="P2977" s="1">
        <v>15.47564</v>
      </c>
      <c r="Z2977" s="21">
        <v>52.595179999999999</v>
      </c>
      <c r="AB2977" s="12">
        <v>1835.2149999999999</v>
      </c>
    </row>
    <row r="2978" spans="8:28">
      <c r="H2978" s="1">
        <v>49.71</v>
      </c>
      <c r="I2978" s="1">
        <v>52.765180000000001</v>
      </c>
      <c r="J2978" s="1">
        <v>54.279969999999999</v>
      </c>
      <c r="K2978" s="1">
        <v>1841.8019999999999</v>
      </c>
      <c r="L2978" s="1">
        <v>0</v>
      </c>
      <c r="M2978" s="1">
        <v>2.8817700000000003E-13</v>
      </c>
      <c r="N2978" s="1">
        <v>6.656944E-8</v>
      </c>
      <c r="O2978" s="1">
        <v>3.8988669999999999E-3</v>
      </c>
      <c r="P2978" s="1">
        <v>15.478870000000001</v>
      </c>
      <c r="Z2978" s="22">
        <v>52.605179999999997</v>
      </c>
      <c r="AB2978" s="13">
        <v>1835.604</v>
      </c>
    </row>
    <row r="2979" spans="8:28">
      <c r="H2979" s="1">
        <v>49.72</v>
      </c>
      <c r="I2979" s="1">
        <v>52.775179999999999</v>
      </c>
      <c r="J2979" s="1">
        <v>54.29025</v>
      </c>
      <c r="K2979" s="1">
        <v>1842.1869999999999</v>
      </c>
      <c r="L2979" s="1">
        <v>0</v>
      </c>
      <c r="M2979" s="1">
        <v>2.8823719999999999E-13</v>
      </c>
      <c r="N2979" s="1">
        <v>6.6583349999999994E-8</v>
      </c>
      <c r="O2979" s="1">
        <v>3.8996819999999998E-3</v>
      </c>
      <c r="P2979" s="1">
        <v>15.48211</v>
      </c>
      <c r="Z2979" s="21">
        <v>52.615180000000002</v>
      </c>
      <c r="AB2979" s="12">
        <v>1835.992</v>
      </c>
    </row>
    <row r="2980" spans="8:28">
      <c r="H2980" s="1">
        <v>49.73</v>
      </c>
      <c r="I2980" s="1">
        <v>52.785179999999997</v>
      </c>
      <c r="J2980" s="1">
        <v>54.300539999999998</v>
      </c>
      <c r="K2980" s="1">
        <v>1842.5709999999999</v>
      </c>
      <c r="L2980" s="1">
        <v>0</v>
      </c>
      <c r="M2980" s="1">
        <v>2.882973E-13</v>
      </c>
      <c r="N2980" s="1">
        <v>6.6597239999999994E-8</v>
      </c>
      <c r="O2980" s="1">
        <v>3.9004959999999998E-3</v>
      </c>
      <c r="P2980" s="1">
        <v>15.485340000000001</v>
      </c>
      <c r="Z2980" s="22">
        <v>52.62518</v>
      </c>
      <c r="AB2980" s="13">
        <v>1836.3810000000001</v>
      </c>
    </row>
    <row r="2981" spans="8:28">
      <c r="H2981" s="1">
        <v>49.74</v>
      </c>
      <c r="I2981" s="1">
        <v>52.795180000000002</v>
      </c>
      <c r="J2981" s="1">
        <v>54.310830000000003</v>
      </c>
      <c r="K2981" s="1">
        <v>1842.9559999999999</v>
      </c>
      <c r="L2981" s="1">
        <v>0</v>
      </c>
      <c r="M2981" s="1">
        <v>2.8835750000000002E-13</v>
      </c>
      <c r="N2981" s="1">
        <v>6.6611129999999995E-8</v>
      </c>
      <c r="O2981" s="1">
        <v>3.9013089999999999E-3</v>
      </c>
      <c r="P2981" s="1">
        <v>15.488569999999999</v>
      </c>
      <c r="Z2981" s="21">
        <v>52.635179999999998</v>
      </c>
      <c r="AB2981" s="12">
        <v>1836.769</v>
      </c>
    </row>
    <row r="2982" spans="8:28">
      <c r="H2982" s="1">
        <v>49.75</v>
      </c>
      <c r="I2982" s="1">
        <v>52.80518</v>
      </c>
      <c r="J2982" s="1">
        <v>54.321109999999997</v>
      </c>
      <c r="K2982" s="1">
        <v>1843.3409999999999</v>
      </c>
      <c r="L2982" s="1">
        <v>0</v>
      </c>
      <c r="M2982" s="1">
        <v>2.8841769999999998E-13</v>
      </c>
      <c r="N2982" s="1">
        <v>6.6625040000000002E-8</v>
      </c>
      <c r="O2982" s="1">
        <v>3.9021239999999999E-3</v>
      </c>
      <c r="P2982" s="1">
        <v>15.4918</v>
      </c>
      <c r="Z2982" s="22">
        <v>52.645180000000003</v>
      </c>
      <c r="AB2982" s="13">
        <v>1837.1569999999999</v>
      </c>
    </row>
    <row r="2983" spans="8:28">
      <c r="H2983" s="1">
        <v>49.76</v>
      </c>
      <c r="I2983" s="1">
        <v>52.815179999999998</v>
      </c>
      <c r="J2983" s="1">
        <v>54.331400000000002</v>
      </c>
      <c r="K2983" s="1">
        <v>1843.7249999999999</v>
      </c>
      <c r="L2983" s="1">
        <v>0</v>
      </c>
      <c r="M2983" s="1">
        <v>2.6897159999999998E-13</v>
      </c>
      <c r="N2983" s="1">
        <v>6.2225840000000006E-8</v>
      </c>
      <c r="O2983" s="1">
        <v>3.6626459999999999E-3</v>
      </c>
      <c r="P2983" s="1">
        <v>14.73826</v>
      </c>
      <c r="Z2983" s="21">
        <v>52.655180000000001</v>
      </c>
      <c r="AB2983" s="12">
        <v>1837.546</v>
      </c>
    </row>
    <row r="2984" spans="8:28">
      <c r="H2984" s="1">
        <v>49.77</v>
      </c>
      <c r="I2984" s="1">
        <v>52.825180000000003</v>
      </c>
      <c r="J2984" s="1">
        <v>54.34169</v>
      </c>
      <c r="K2984" s="1">
        <v>1844.11</v>
      </c>
      <c r="L2984" s="1">
        <v>0</v>
      </c>
      <c r="M2984" s="1">
        <v>2.6902780000000001E-13</v>
      </c>
      <c r="N2984" s="1">
        <v>6.2238829999999998E-8</v>
      </c>
      <c r="O2984" s="1">
        <v>3.6634100000000002E-3</v>
      </c>
      <c r="P2984" s="1">
        <v>14.741339999999999</v>
      </c>
      <c r="Z2984" s="22">
        <v>52.665179999999999</v>
      </c>
      <c r="AB2984" s="13">
        <v>1837.934</v>
      </c>
    </row>
    <row r="2985" spans="8:28">
      <c r="H2985" s="1">
        <v>49.78</v>
      </c>
      <c r="I2985" s="1">
        <v>52.835180000000001</v>
      </c>
      <c r="J2985" s="1">
        <v>54.351979999999998</v>
      </c>
      <c r="K2985" s="1">
        <v>1844.4949999999999</v>
      </c>
      <c r="L2985" s="1">
        <v>0</v>
      </c>
      <c r="M2985" s="1">
        <v>2.6908389999999998E-13</v>
      </c>
      <c r="N2985" s="1">
        <v>6.2251810000000006E-8</v>
      </c>
      <c r="O2985" s="1">
        <v>3.664175E-3</v>
      </c>
      <c r="P2985" s="1">
        <v>14.74442</v>
      </c>
      <c r="Z2985" s="21">
        <v>52.675179999999997</v>
      </c>
      <c r="AB2985" s="12">
        <v>1838.3230000000001</v>
      </c>
    </row>
    <row r="2986" spans="8:28">
      <c r="H2986" s="1">
        <v>49.79</v>
      </c>
      <c r="I2986" s="1">
        <v>52.845179999999999</v>
      </c>
      <c r="J2986" s="1">
        <v>54.362259999999999</v>
      </c>
      <c r="K2986" s="1">
        <v>1844.8789999999999</v>
      </c>
      <c r="L2986" s="1">
        <v>0</v>
      </c>
      <c r="M2986" s="1">
        <v>2.6914E-13</v>
      </c>
      <c r="N2986" s="1">
        <v>6.2264780000000005E-8</v>
      </c>
      <c r="O2986" s="1">
        <v>3.664938E-3</v>
      </c>
      <c r="P2986" s="1">
        <v>14.747490000000001</v>
      </c>
      <c r="Z2986" s="22">
        <v>52.685180000000003</v>
      </c>
      <c r="AB2986" s="13">
        <v>1838.711</v>
      </c>
    </row>
    <row r="2987" spans="8:28">
      <c r="H2987" s="1">
        <v>49.8</v>
      </c>
      <c r="I2987" s="1">
        <v>52.855179999999997</v>
      </c>
      <c r="J2987" s="1">
        <v>54.372549999999997</v>
      </c>
      <c r="K2987" s="1">
        <v>1845.2629999999999</v>
      </c>
      <c r="L2987" s="1">
        <v>0</v>
      </c>
      <c r="M2987" s="1">
        <v>2.6919590000000001E-13</v>
      </c>
      <c r="N2987" s="1">
        <v>6.2277729999999997E-8</v>
      </c>
      <c r="O2987" s="1">
        <v>3.6657E-3</v>
      </c>
      <c r="P2987" s="1">
        <v>14.75055</v>
      </c>
      <c r="Z2987" s="21">
        <v>52.695180000000001</v>
      </c>
      <c r="AB2987" s="12">
        <v>1839.098</v>
      </c>
    </row>
    <row r="2988" spans="8:28">
      <c r="H2988" s="1">
        <v>49.81</v>
      </c>
      <c r="I2988" s="1">
        <v>52.865180000000002</v>
      </c>
      <c r="J2988" s="1">
        <v>54.382840000000002</v>
      </c>
      <c r="K2988" s="1">
        <v>1845.645</v>
      </c>
      <c r="L2988" s="1">
        <v>0</v>
      </c>
      <c r="M2988" s="1">
        <v>2.6925170000000001E-13</v>
      </c>
      <c r="N2988" s="1">
        <v>6.2290649999999999E-8</v>
      </c>
      <c r="O2988" s="1">
        <v>3.6664599999999999E-3</v>
      </c>
      <c r="P2988" s="1">
        <v>14.75361</v>
      </c>
      <c r="Z2988" s="22">
        <v>52.705179999999999</v>
      </c>
      <c r="AB2988" s="13">
        <v>1839.4849999999999</v>
      </c>
    </row>
    <row r="2989" spans="8:28">
      <c r="H2989" s="1">
        <v>49.82</v>
      </c>
      <c r="I2989" s="1">
        <v>52.87518</v>
      </c>
      <c r="J2989" s="1">
        <v>54.393120000000003</v>
      </c>
      <c r="K2989" s="1">
        <v>1846.027</v>
      </c>
      <c r="L2989" s="1">
        <v>0</v>
      </c>
      <c r="M2989" s="1">
        <v>2.6930750000000001E-13</v>
      </c>
      <c r="N2989" s="1">
        <v>6.2303539999999999E-8</v>
      </c>
      <c r="O2989" s="1">
        <v>3.6672190000000002E-3</v>
      </c>
      <c r="P2989" s="1">
        <v>14.75667</v>
      </c>
      <c r="Z2989" s="21">
        <v>52.715179999999997</v>
      </c>
      <c r="AB2989" s="12">
        <v>1839.8720000000001</v>
      </c>
    </row>
    <row r="2990" spans="8:28">
      <c r="H2990" s="1">
        <v>49.83</v>
      </c>
      <c r="I2990" s="1">
        <v>52.885179999999998</v>
      </c>
      <c r="J2990" s="1">
        <v>54.403410000000001</v>
      </c>
      <c r="K2990" s="1">
        <v>1846.4090000000001</v>
      </c>
      <c r="L2990" s="1">
        <v>0</v>
      </c>
      <c r="M2990" s="1">
        <v>2.693631E-13</v>
      </c>
      <c r="N2990" s="1">
        <v>6.2316399999999995E-8</v>
      </c>
      <c r="O2990" s="1">
        <v>3.6679759999999999E-3</v>
      </c>
      <c r="P2990" s="1">
        <v>14.75971</v>
      </c>
      <c r="Z2990" s="22">
        <v>52.725180000000002</v>
      </c>
      <c r="AB2990" s="13">
        <v>1840.259</v>
      </c>
    </row>
    <row r="2991" spans="8:28">
      <c r="H2991" s="1">
        <v>49.84</v>
      </c>
      <c r="I2991" s="1">
        <v>52.895180000000003</v>
      </c>
      <c r="J2991" s="1">
        <v>54.413699999999999</v>
      </c>
      <c r="K2991" s="1">
        <v>1846.789</v>
      </c>
      <c r="L2991" s="1">
        <v>0</v>
      </c>
      <c r="M2991" s="1">
        <v>2.6941859999999998E-13</v>
      </c>
      <c r="N2991" s="1">
        <v>6.2329249999999995E-8</v>
      </c>
      <c r="O2991" s="1">
        <v>3.668733E-3</v>
      </c>
      <c r="P2991" s="1">
        <v>14.76276</v>
      </c>
      <c r="Z2991" s="21">
        <v>52.73518</v>
      </c>
      <c r="AB2991" s="12">
        <v>1840.645</v>
      </c>
    </row>
    <row r="2992" spans="8:28">
      <c r="H2992" s="1">
        <v>49.85</v>
      </c>
      <c r="I2992" s="1">
        <v>52.905180000000001</v>
      </c>
      <c r="J2992" s="1">
        <v>54.42398</v>
      </c>
      <c r="K2992" s="1">
        <v>1847.171</v>
      </c>
      <c r="L2992" s="1">
        <v>0</v>
      </c>
      <c r="M2992" s="1">
        <v>2.6947430000000002E-13</v>
      </c>
      <c r="N2992" s="1">
        <v>6.2342139999999995E-8</v>
      </c>
      <c r="O2992" s="1">
        <v>3.6694919999999999E-3</v>
      </c>
      <c r="P2992" s="1">
        <v>14.76581</v>
      </c>
      <c r="Z2992" s="22">
        <v>52.745179999999998</v>
      </c>
      <c r="AB2992" s="13">
        <v>1841.0309999999999</v>
      </c>
    </row>
    <row r="2993" spans="8:28">
      <c r="H2993" s="1">
        <v>49.86</v>
      </c>
      <c r="I2993" s="1">
        <v>52.915179999999999</v>
      </c>
      <c r="J2993" s="1">
        <v>54.434269999999998</v>
      </c>
      <c r="K2993" s="1">
        <v>1847.556</v>
      </c>
      <c r="L2993" s="1">
        <v>0</v>
      </c>
      <c r="M2993" s="1">
        <v>2.5132899999999998E-13</v>
      </c>
      <c r="N2993" s="1">
        <v>5.8230699999999997E-8</v>
      </c>
      <c r="O2993" s="1">
        <v>3.4444689999999999E-3</v>
      </c>
      <c r="P2993" s="1">
        <v>14.046620000000001</v>
      </c>
      <c r="Z2993" s="21">
        <v>52.755180000000003</v>
      </c>
      <c r="AB2993" s="12">
        <v>1841.4169999999999</v>
      </c>
    </row>
    <row r="2994" spans="8:28">
      <c r="H2994" s="1">
        <v>49.87</v>
      </c>
      <c r="I2994" s="1">
        <v>52.925179999999997</v>
      </c>
      <c r="J2994" s="1">
        <v>54.444560000000003</v>
      </c>
      <c r="K2994" s="1">
        <v>1847.941</v>
      </c>
      <c r="L2994" s="1">
        <v>0</v>
      </c>
      <c r="M2994" s="1">
        <v>2.5138129999999998E-13</v>
      </c>
      <c r="N2994" s="1">
        <v>5.8242820000000003E-8</v>
      </c>
      <c r="O2994" s="1">
        <v>3.4451859999999998E-3</v>
      </c>
      <c r="P2994" s="1">
        <v>14.04954</v>
      </c>
      <c r="Z2994" s="22">
        <v>52.765180000000001</v>
      </c>
      <c r="AB2994" s="13">
        <v>1841.8019999999999</v>
      </c>
    </row>
    <row r="2995" spans="8:28">
      <c r="H2995" s="1">
        <v>49.88</v>
      </c>
      <c r="I2995" s="1">
        <v>52.935180000000003</v>
      </c>
      <c r="J2995" s="1">
        <v>54.45485</v>
      </c>
      <c r="K2995" s="1">
        <v>1848.3240000000001</v>
      </c>
      <c r="L2995" s="1">
        <v>0</v>
      </c>
      <c r="M2995" s="1">
        <v>2.5143340000000001E-13</v>
      </c>
      <c r="N2995" s="1">
        <v>5.8254900000000002E-8</v>
      </c>
      <c r="O2995" s="1">
        <v>3.4459009999999999E-3</v>
      </c>
      <c r="P2995" s="1">
        <v>14.05245</v>
      </c>
      <c r="Z2995" s="21">
        <v>52.775179999999999</v>
      </c>
      <c r="AB2995" s="12">
        <v>1842.1869999999999</v>
      </c>
    </row>
    <row r="2996" spans="8:28">
      <c r="H2996" s="1">
        <v>49.89</v>
      </c>
      <c r="I2996" s="1">
        <v>52.945180000000001</v>
      </c>
      <c r="J2996" s="1">
        <v>54.465130000000002</v>
      </c>
      <c r="K2996" s="1">
        <v>1848.7049999999999</v>
      </c>
      <c r="L2996" s="1">
        <v>0</v>
      </c>
      <c r="M2996" s="1">
        <v>2.5148529999999998E-13</v>
      </c>
      <c r="N2996" s="1">
        <v>5.8266909999999999E-8</v>
      </c>
      <c r="O2996" s="1">
        <v>3.446611E-3</v>
      </c>
      <c r="P2996" s="1">
        <v>14.055350000000001</v>
      </c>
      <c r="Z2996" s="22">
        <v>52.785179999999997</v>
      </c>
      <c r="AB2996" s="13">
        <v>1842.5709999999999</v>
      </c>
    </row>
    <row r="2997" spans="8:28">
      <c r="H2997" s="1">
        <v>49.9</v>
      </c>
      <c r="I2997" s="1">
        <v>52.955179999999999</v>
      </c>
      <c r="J2997" s="1">
        <v>54.47542</v>
      </c>
      <c r="K2997" s="1">
        <v>1849.0840000000001</v>
      </c>
      <c r="L2997" s="1">
        <v>0</v>
      </c>
      <c r="M2997" s="1">
        <v>2.5153689999999998E-13</v>
      </c>
      <c r="N2997" s="1">
        <v>5.827887E-8</v>
      </c>
      <c r="O2997" s="1">
        <v>3.4473189999999999E-3</v>
      </c>
      <c r="P2997" s="1">
        <v>14.05824</v>
      </c>
      <c r="Z2997" s="21">
        <v>52.795180000000002</v>
      </c>
      <c r="AB2997" s="12">
        <v>1842.9559999999999</v>
      </c>
    </row>
    <row r="2998" spans="8:28">
      <c r="H2998" s="1">
        <v>49.91</v>
      </c>
      <c r="I2998" s="1">
        <v>52.965179999999997</v>
      </c>
      <c r="J2998" s="1">
        <v>54.485709999999997</v>
      </c>
      <c r="K2998" s="1">
        <v>1849.462</v>
      </c>
      <c r="L2998" s="1">
        <v>0</v>
      </c>
      <c r="M2998" s="1">
        <v>2.5158830000000002E-13</v>
      </c>
      <c r="N2998" s="1">
        <v>5.8290779999999998E-8</v>
      </c>
      <c r="O2998" s="1">
        <v>3.4480230000000001E-3</v>
      </c>
      <c r="P2998" s="1">
        <v>14.061109999999999</v>
      </c>
      <c r="Z2998" s="22">
        <v>52.80518</v>
      </c>
      <c r="AB2998" s="13">
        <v>1843.3409999999999</v>
      </c>
    </row>
    <row r="2999" spans="8:28">
      <c r="H2999" s="1">
        <v>49.92</v>
      </c>
      <c r="I2999" s="1">
        <v>52.975180000000002</v>
      </c>
      <c r="J2999" s="1">
        <v>54.495989999999999</v>
      </c>
      <c r="K2999" s="1">
        <v>1849.86</v>
      </c>
      <c r="L2999" s="1">
        <v>0</v>
      </c>
      <c r="M2999" s="1">
        <v>2.516424E-13</v>
      </c>
      <c r="N2999" s="1">
        <v>5.8303319999999999E-8</v>
      </c>
      <c r="O2999" s="1">
        <v>3.4487649999999999E-3</v>
      </c>
      <c r="P2999" s="1">
        <v>14.06413</v>
      </c>
      <c r="Z2999" s="21">
        <v>52.815179999999998</v>
      </c>
      <c r="AB2999" s="12">
        <v>1843.7249999999999</v>
      </c>
    </row>
    <row r="3000" spans="8:28">
      <c r="H3000" s="1">
        <v>49.93</v>
      </c>
      <c r="I3000" s="1">
        <v>52.98518</v>
      </c>
      <c r="J3000" s="1">
        <v>54.506279999999997</v>
      </c>
      <c r="K3000" s="1">
        <v>1850.2470000000001</v>
      </c>
      <c r="L3000" s="1">
        <v>0</v>
      </c>
      <c r="M3000" s="1">
        <v>2.5169509999999998E-13</v>
      </c>
      <c r="N3000" s="1">
        <v>5.8315519999999997E-8</v>
      </c>
      <c r="O3000" s="1">
        <v>3.4494859999999999E-3</v>
      </c>
      <c r="P3000" s="1">
        <v>14.067080000000001</v>
      </c>
      <c r="Z3000" s="22">
        <v>52.825180000000003</v>
      </c>
      <c r="AB3000" s="13">
        <v>1844.11</v>
      </c>
    </row>
    <row r="3001" spans="8:28">
      <c r="H3001" s="1">
        <v>49.94</v>
      </c>
      <c r="I3001" s="1">
        <v>52.995179999999998</v>
      </c>
      <c r="J3001" s="1">
        <v>54.516570000000002</v>
      </c>
      <c r="K3001" s="1">
        <v>1850.634</v>
      </c>
      <c r="L3001" s="1">
        <v>0</v>
      </c>
      <c r="M3001" s="1">
        <v>2.517477E-13</v>
      </c>
      <c r="N3001" s="1">
        <v>5.8327709999999998E-8</v>
      </c>
      <c r="O3001" s="1">
        <v>3.4502069999999998E-3</v>
      </c>
      <c r="P3001" s="1">
        <v>14.07002</v>
      </c>
      <c r="Z3001" s="21">
        <v>52.835180000000001</v>
      </c>
      <c r="AB3001" s="12">
        <v>1844.4949999999999</v>
      </c>
    </row>
    <row r="3002" spans="8:28">
      <c r="H3002" s="1">
        <v>49.95</v>
      </c>
      <c r="I3002" s="1">
        <v>53.005180000000003</v>
      </c>
      <c r="J3002" s="1">
        <v>54.526859999999999</v>
      </c>
      <c r="K3002" s="1">
        <v>1851.021</v>
      </c>
      <c r="L3002" s="1">
        <v>0</v>
      </c>
      <c r="M3002" s="1">
        <v>2.5180030000000002E-13</v>
      </c>
      <c r="N3002" s="1">
        <v>5.8339890000000003E-8</v>
      </c>
      <c r="O3002" s="1">
        <v>3.4509279999999998E-3</v>
      </c>
      <c r="P3002" s="1">
        <v>14.07296</v>
      </c>
      <c r="Z3002" s="22">
        <v>52.845179999999999</v>
      </c>
      <c r="AB3002" s="13">
        <v>1844.8789999999999</v>
      </c>
    </row>
    <row r="3003" spans="8:28">
      <c r="H3003" s="1">
        <v>49.96</v>
      </c>
      <c r="I3003" s="1">
        <v>53.015180000000001</v>
      </c>
      <c r="J3003" s="1">
        <v>54.537140000000001</v>
      </c>
      <c r="K3003" s="1">
        <v>1851.4069999999999</v>
      </c>
      <c r="L3003" s="1">
        <v>0</v>
      </c>
      <c r="M3003" s="1">
        <v>2.3486719999999999E-13</v>
      </c>
      <c r="N3003" s="1">
        <v>5.4497069999999997E-8</v>
      </c>
      <c r="O3003" s="1">
        <v>3.2394799999999999E-3</v>
      </c>
      <c r="P3003" s="1">
        <v>13.386620000000001</v>
      </c>
      <c r="Z3003" s="21">
        <v>52.855179999999997</v>
      </c>
      <c r="AB3003" s="12">
        <v>1845.2629999999999</v>
      </c>
    </row>
    <row r="3004" spans="8:28">
      <c r="H3004" s="1">
        <v>49.97</v>
      </c>
      <c r="I3004" s="1">
        <v>53.025179999999999</v>
      </c>
      <c r="J3004" s="1">
        <v>54.547429999999999</v>
      </c>
      <c r="K3004" s="1">
        <v>1851.7929999999999</v>
      </c>
      <c r="L3004" s="1">
        <v>0</v>
      </c>
      <c r="M3004" s="1">
        <v>2.349162E-13</v>
      </c>
      <c r="N3004" s="1">
        <v>5.4508440000000002E-8</v>
      </c>
      <c r="O3004" s="1">
        <v>3.2401560000000001E-3</v>
      </c>
      <c r="P3004" s="1">
        <v>13.38941</v>
      </c>
      <c r="Z3004" s="22">
        <v>52.865180000000002</v>
      </c>
      <c r="AB3004" s="13">
        <v>1845.645</v>
      </c>
    </row>
    <row r="3005" spans="8:28">
      <c r="H3005" s="1">
        <v>49.98</v>
      </c>
      <c r="I3005" s="1">
        <v>53.035179999999997</v>
      </c>
      <c r="J3005" s="1">
        <v>54.557720000000003</v>
      </c>
      <c r="K3005" s="1">
        <v>1852.18</v>
      </c>
      <c r="L3005" s="1">
        <v>0</v>
      </c>
      <c r="M3005" s="1">
        <v>2.3496510000000001E-13</v>
      </c>
      <c r="N3005" s="1">
        <v>5.451981E-8</v>
      </c>
      <c r="O3005" s="1">
        <v>3.240831E-3</v>
      </c>
      <c r="P3005" s="1">
        <v>13.39221</v>
      </c>
      <c r="Z3005" s="21">
        <v>52.87518</v>
      </c>
      <c r="AB3005" s="12">
        <v>1846.027</v>
      </c>
    </row>
    <row r="3006" spans="8:28">
      <c r="H3006" s="1">
        <v>49.99</v>
      </c>
      <c r="I3006" s="1">
        <v>53.045180000000002</v>
      </c>
      <c r="J3006" s="1">
        <v>54.567999999999998</v>
      </c>
      <c r="K3006" s="1">
        <v>1852.566</v>
      </c>
      <c r="L3006" s="1">
        <v>0</v>
      </c>
      <c r="M3006" s="1">
        <v>2.3501410000000002E-13</v>
      </c>
      <c r="N3006" s="1">
        <v>5.4531170000000002E-8</v>
      </c>
      <c r="O3006" s="1">
        <v>3.2415069999999998E-3</v>
      </c>
      <c r="P3006" s="1">
        <v>13.395</v>
      </c>
      <c r="Z3006" s="22">
        <v>52.885179999999998</v>
      </c>
      <c r="AB3006" s="13">
        <v>1846.4090000000001</v>
      </c>
    </row>
    <row r="3007" spans="8:28">
      <c r="H3007" s="1">
        <v>50</v>
      </c>
      <c r="I3007" s="1">
        <v>53.05518</v>
      </c>
      <c r="J3007" s="1">
        <v>54.578290000000003</v>
      </c>
      <c r="K3007" s="1">
        <v>1852.951</v>
      </c>
      <c r="L3007" s="1">
        <v>0</v>
      </c>
      <c r="M3007" s="1">
        <v>2.3506299999999997E-13</v>
      </c>
      <c r="N3007" s="1">
        <v>5.454252E-8</v>
      </c>
      <c r="O3007" s="1">
        <v>3.2421820000000001E-3</v>
      </c>
      <c r="P3007" s="1">
        <v>13.397790000000001</v>
      </c>
      <c r="Z3007" s="21">
        <v>52.895180000000003</v>
      </c>
      <c r="AB3007" s="12">
        <v>1846.789</v>
      </c>
    </row>
    <row r="3008" spans="8:28">
      <c r="Z3008" s="22">
        <v>52.905180000000001</v>
      </c>
      <c r="AB3008" s="13">
        <v>1847.171</v>
      </c>
    </row>
    <row r="3009" spans="26:28">
      <c r="Z3009" s="21">
        <v>52.915179999999999</v>
      </c>
      <c r="AB3009" s="12">
        <v>1847.556</v>
      </c>
    </row>
    <row r="3010" spans="26:28">
      <c r="Z3010" s="22">
        <v>52.925179999999997</v>
      </c>
      <c r="AB3010" s="13">
        <v>1847.941</v>
      </c>
    </row>
    <row r="3011" spans="26:28">
      <c r="Z3011" s="21">
        <v>52.935180000000003</v>
      </c>
      <c r="AB3011" s="12">
        <v>1848.3240000000001</v>
      </c>
    </row>
    <row r="3012" spans="26:28">
      <c r="Z3012" s="22">
        <v>52.945180000000001</v>
      </c>
      <c r="AB3012" s="13">
        <v>1848.7049999999999</v>
      </c>
    </row>
    <row r="3013" spans="26:28">
      <c r="Z3013" s="21">
        <v>52.955179999999999</v>
      </c>
      <c r="AB3013" s="12">
        <v>1849.0840000000001</v>
      </c>
    </row>
    <row r="3014" spans="26:28">
      <c r="Z3014" s="22">
        <v>52.965179999999997</v>
      </c>
      <c r="AB3014" s="13">
        <v>1849.462</v>
      </c>
    </row>
    <row r="3015" spans="26:28">
      <c r="Z3015" s="21">
        <v>52.975180000000002</v>
      </c>
      <c r="AB3015" s="12">
        <v>1849.86</v>
      </c>
    </row>
    <row r="3016" spans="26:28">
      <c r="Z3016" s="22">
        <v>52.98518</v>
      </c>
      <c r="AB3016" s="13">
        <v>1850.2470000000001</v>
      </c>
    </row>
    <row r="3017" spans="26:28">
      <c r="Z3017" s="21">
        <v>52.995179999999998</v>
      </c>
      <c r="AB3017" s="12">
        <v>1850.634</v>
      </c>
    </row>
    <row r="3018" spans="26:28">
      <c r="Z3018" s="22">
        <v>53.005180000000003</v>
      </c>
      <c r="AB3018" s="13">
        <v>1851.021</v>
      </c>
    </row>
    <row r="3019" spans="26:28">
      <c r="Z3019" s="21">
        <v>53.015180000000001</v>
      </c>
      <c r="AB3019" s="12">
        <v>1851.4069999999999</v>
      </c>
    </row>
    <row r="3020" spans="26:28">
      <c r="Z3020" s="22">
        <v>53.025179999999999</v>
      </c>
      <c r="AB3020" s="13">
        <v>1851.7929999999999</v>
      </c>
    </row>
    <row r="3021" spans="26:28">
      <c r="Z3021" s="21">
        <v>53.035179999999997</v>
      </c>
      <c r="AB3021" s="12">
        <v>1852.18</v>
      </c>
    </row>
    <row r="3022" spans="26:28">
      <c r="Z3022" s="22">
        <v>53.045180000000002</v>
      </c>
      <c r="AB3022" s="13">
        <v>1852.566</v>
      </c>
    </row>
    <row r="3023" spans="26:28">
      <c r="Z3023" s="21">
        <v>53.05518</v>
      </c>
      <c r="AB3023" s="12">
        <v>1852.951</v>
      </c>
    </row>
    <row r="3025" spans="8:8">
      <c r="H3025" s="1"/>
    </row>
    <row r="3044" spans="7:15">
      <c r="H3044" s="1"/>
    </row>
    <row r="3045" spans="7:15">
      <c r="H3045" s="1"/>
    </row>
    <row r="3054" spans="7:15"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7:15"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7:15"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7:15"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7:15"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7:15"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7:15"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7:15"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7:15"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7:15"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7:15"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7:15"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7:15"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7:15"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7:15"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7:15"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7:15"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7:15"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7:15"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7:15"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7:15"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7:15"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7:15"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7:15"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7:15"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7:15"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7:15"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7:15"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7:15"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7:15"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7:15"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7:15"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7:15"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7:15"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7:15"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7:15"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7:15"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7:15"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7:15"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7:15"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7:15"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7:15"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7:15"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7:15"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7:15"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7:15"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7:15"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7:15"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7:15"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7:15"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7:15"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7:15"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7:15"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7:15"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7:15"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7:15"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7:15"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7:15"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7:15"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7:15"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7:15"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7:15"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7:15"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7:15"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7:15"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7:15"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7:15"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7:15"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7:15"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7:15"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7:15"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7:15"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7:15"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7:15"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7:15"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7:15"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7:15"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7:15"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7:15"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7:15"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7:15"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7:15"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7:15"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7:15"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7:15"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7:15"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7:15"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7:15"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7:15"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7:15"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7:15"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7:15"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7:15"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7:15"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7:15"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7:15"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7:15"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7:15"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7:15"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7:15"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7:15"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7:15"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7:15"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7:15"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7:15"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7:15"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7:15"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7:15"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7:15"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7:15"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7:15"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7:15"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7:15"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7:15"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7:15"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7:15"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7:15"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7:15"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7:15"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7:15"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7:15"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7:15"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7:15"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7:15"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7:15"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7:15"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7:15"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7:15"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7:15"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7:15"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7:15"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7:15"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7:15"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7:15"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7:15"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7:15"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7:15"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7:15"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7:15"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7:15"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7:15"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7:15"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7:15"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7:15"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7:15"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7:15"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7:15"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7:15"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7:15"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7:15"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7:15"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7:15"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7:15"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7:15"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7:15"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7:15"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7:15"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7:15"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7:15"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7:15"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7:15"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7:15"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7:15"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7:15"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7:15"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7:15"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7:15"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7:15"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7:15"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7:15"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7:15"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7:15"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7:15"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7:15"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7:15"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7:15"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7:15"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7:15"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7:15"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7:15"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7:15"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7:15"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7:15"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7:15"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7:15"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7:15"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7:15"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7:15"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7:15"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7:15"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7:15"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7:15"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7:15"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7:15"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7:15"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7:15"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7:15"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7:15"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7:15"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7:15"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7:15"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7:15"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7:15"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7:15"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7:15"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7:15"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7:15"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7:15"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7:15"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7:15"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7:15"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7:15"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7:15"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7:15"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7:15"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7:15"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7:15"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7:15"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7:15"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7:15"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7:15"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7:15"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7:15"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7:15"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7:15"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7:15"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7:15"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7:15"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7:15"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7:15"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7:15"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7:15"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7:15"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7:15"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7:15"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7:15"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7:15"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7:15"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7:15"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7:15"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7:15"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7:15"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7:15"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7:15"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7:15"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7:15"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7:15"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7:15"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7:15"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7:15"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7:15"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7:15"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7:15"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7:15"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7:15"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7:15"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7:15"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7:15"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7:15"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7:15"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7:15"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7:15"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7:15"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7:15"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7:15"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7:15"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7:15"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7:15"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7:15"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7:15"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7:15"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7:15"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7:15"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7:15"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7:15"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7:15"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7:15"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7:15"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7:15"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7:15"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7:15"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7:15"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7:15"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7:15"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7:15"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7:15"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7:15"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7:15"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7:15"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7:15"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7:15"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7:15"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7:15"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7:15"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7:15"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7:15"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7:15"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7:15"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7:15"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7:15"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7:15"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7:15"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7:15"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7:15"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7:15"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7:15"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7:15"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7:15"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7:15"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7:15"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7:15"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7:15"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7:15"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7:15"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7:15"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7:15"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7:15"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7:15"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7:15"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7:15"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7:15"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7:15"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7:15"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7:15"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7:15"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7:15"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7:15"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7:15"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7:15"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7:15"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7:15"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7:15"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7:15"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7:15"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7:15"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7:15"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7:15"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7:15"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7:15"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7:15"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7:15"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7:15"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7:15"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7:15"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7:15"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7:15"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7:15"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7:15"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7:15"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7:15"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7:15"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7:15"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7:15"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7:15"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7:15"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7:15"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7:15"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7:15"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7:15"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7:15"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7:15"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7:15"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7:15"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7:15"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7:15"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7:15"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7:15"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7:15"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7:15"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7:15"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7:15"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7:15"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7:15"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7:15"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7:15"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7:15"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7:15"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7:15"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7:15"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7:15"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7:15"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7:15"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7:15"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7:15"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7:15"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7:15"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7:15"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7:15"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7:15"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7:15"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7:15"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7:15"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7:15"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7:15"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7:15"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7:15"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7:15"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7:15"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7:15"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7:15"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7:15"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7:15"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7:15"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7:15"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7:15"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7:15"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7:15"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7:15"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7:15"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7:15"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7:15"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7:15"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7:15"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7:15"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7:15"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7:15"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7:15"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7:15"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7:15"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7:15"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7:15"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7:15"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7:15"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7:15"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7:15"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7:15"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7:15"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7:15"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7:15"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7:15"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7:15"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7:15"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7:15"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7:15"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7:15"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7:15"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7:15"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7:15"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7:15"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7:15"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7:15"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7:15"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7:15"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7:15"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7:15"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7:15"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7:15"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7:15"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7:15"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7:15"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7:15"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7:15"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7:15"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7:15"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7:15"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7:15"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7:15"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7:15"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7:15"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7:15"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7:15"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7:15"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7:15"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7:15"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7:15"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7:15"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7:15"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7:15"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7:15"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7:15"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7:15"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7:15"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7:15"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7:15"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7:15"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7:15"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7:15"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7:15"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7:15"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7:15"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7:15"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7:15"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7:15"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7:15"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7:15"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7:15"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7:15"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7:15"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7:15"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7:15"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7:15"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7:15"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7:15"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7:15"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7:15"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7:15"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7:15"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7:15"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7:15"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7:15"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7:15"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7:15"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7:15"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7:15"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7:15"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7:15"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7:15"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7:15"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7:15"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7:15"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7:15"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7:15"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7:15"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7:15"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7:15"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7:15"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7:15"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7:15"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7:15"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7:15"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7:15"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7:15"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7:15"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7:15"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7:15"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7:15"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7:15"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7:15"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7:15"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7:15"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7:15"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7:15"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7:15"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7:15"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7:15"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7:15"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7:15"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7:15"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7:15"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7:15"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7:15"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7:15"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7:15"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7:15"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7:15"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7:15"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7:15"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7:15"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7:15"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7:15"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7:15"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7:15"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7:15"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7:15"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7:15"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7:15"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7:15"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7:15"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7:15"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7:15"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7:15"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7:15"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7:15"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7:15"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7:15"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7:15"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7:15"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7:15"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7:15"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7:15"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7:15"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7:15"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7:15"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7:15"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7:15"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7:15"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7:15"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7:15"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7:15"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7:15"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7:15"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7:15"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7:15"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7:15"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7:15"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7:15"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7:15"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7:15"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7:15"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7:15"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7:15"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7:15"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7:15"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7:15"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7:15"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7:15"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7:15"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7:15"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7:15"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7:15"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7:15"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7:15"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7:15"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7:15"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7:15"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7:15"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7:15"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7:15"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7:15"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7:15"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7:15"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7:15"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7:15"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7:15"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7:15"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7:15"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7:15"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7:15"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7:15"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7:15"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7:15"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7:15"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7:15"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7:15"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7:15"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7:15"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7:15"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7:15"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7:15"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7:15"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7:15"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7:15"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7:15"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7:15"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7:15"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7:15"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7:15"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7:15"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7:15"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7:15"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7:15"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7:15"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7:15"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7:15"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7:15"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7:15"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7:15"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7:15"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7:15"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7:15"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7:15"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7:15"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7:15"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7:15"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7:15"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7:15"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7:15"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7:15"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7:15"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7:15"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7:15"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7:15"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7:15"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7:15"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7:15"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7:15"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7:15"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7:15"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7:15"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7:15"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7:15"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7:15"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7:15"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7:15"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7:15"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7:15"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7:15"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7:15"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7:15"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7:15"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7:15"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7:15"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7:15"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7:15"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7:15"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7:15"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7:15"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7:15"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7:15"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7:15"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7:15"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7:15"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7:15"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7:15"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7:15"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7:15"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7:15"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7:15"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7:15"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7:15"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7:15"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7:15"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7:15"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7:15"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7:15"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7:15"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7:15"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7:15"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7:15"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7:15"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7:15"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7:15"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7:15"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7:15"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7:15"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7:15"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7:15"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7:15"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7:15"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7:15"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7:15"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7:15"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7:15"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7:15"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7:15"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7:15"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7:15"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7:15"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7:15"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7:15"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7:15"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7:15"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7:15"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7:15"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7:15"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7:15"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7:15"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7:15"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7:15"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7:15"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7:15"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7:15"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7:15"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7:15"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7:15"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7:15"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7:15"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7:15"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7:15"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7:15"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7:15"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7:15"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7:15"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7:15"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7:15"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7:15"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7:15"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7:15"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7:15"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7:15"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7:15"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7:15"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7:15"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7:15"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7:15"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7:15"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7:15"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7:15"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7:15"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7:15"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7:15"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7:15"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7:15"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7:15"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7:15"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7:15"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7:15"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7:15"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7:15"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7:15"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7:15"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7:15"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7:15"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7:15"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7:15"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7:15"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7:15"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7:15"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7:15"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7:15"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7:15"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7:15"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7:15"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7:15"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7:15"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7:15"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7:15"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7:15"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7:15"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7:15"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7:15"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7:15"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7:15"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7:15"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7:15"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7:15"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7:15"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7:15"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7:15"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7:15"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7:15"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7:15"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7:15"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7:15"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7:15"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7:15"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7:15"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7:15"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7:15"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7:15"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7:15"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7:15"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7:15"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7:15"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7:15"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7:15"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7:15"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7:15"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7:15"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7:15"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7:15"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7:15"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7:15"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7:15"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7:15"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7:15"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7:15"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7:15"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7:15"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7:15"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7:15"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7:15"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7:15"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7:15"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7:15"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7:15"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7:15"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7:15"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7:15"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7:15"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7:15"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7:15"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7:15"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7:15"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7:15"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7:15"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7:15"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7:15"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7:15"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7:15"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7:15"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7:15"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7:15"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7:15"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7:15"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7:15"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7:15"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7:15"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7:15"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7:15"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7:15"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7:15"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7:15"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7:15"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7:15"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7:15"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7:15"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7:15"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7:15"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7:15"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7:15"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7:15"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7:15"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7:15"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7:15"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7:15"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7:15"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7:15"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7:15"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7:15"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7:15"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7:15"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7:15"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7:15"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7:15"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7:15"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7:15"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7:15"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7:15"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7:15"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7:15"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7:15"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7:15"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7:15"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7:15"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7:15"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7:15"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7:15"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7:15"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7:15"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7:15"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7:15"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7:15"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7:15"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7:15"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7:15"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7:15"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7:15"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7:15"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7:15"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7:15"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7:15"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7:15"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7:15"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7:15"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7:15"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7:15"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7:15"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7:15"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7:15"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7:15"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7:15"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7:15"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7:15"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7:15"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7:15"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7:15"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7:15"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7:15"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7:15"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7:15"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7:15"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7:15"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7:15"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7:15"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7:15"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7:15"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7:15"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7:15"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7:15"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7:15"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7:15"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7:15"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7:15"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7:15"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7:15"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7:15"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7:15"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7:15"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7:15"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7:15"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7:15"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7:15"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7:15"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7:15"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7:15"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7:15"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7:15"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7:15"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7:15"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7:15"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7:15"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7:15"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7:15"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7:15"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7:15"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7:15"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7:15"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7:15"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7:15"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7:15"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7:15"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7:15"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7:15"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7:15"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7:15"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7:15"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7:15"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7:15"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7:15"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7:15"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7:15"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7:15"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7:15"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7:15"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7:15"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7:15"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7:15"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7:15"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7:15"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7:15"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7:15"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7:15"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7:15"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7:15"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7:15"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7:15"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7:15"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7:15"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7:15"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7:15"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7:15"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7:15"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7:15"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7:15"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7:15"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7:15"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7:15"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7:15"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7:15"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7:15"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7:15"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7:15"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7:15"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7:15"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7:15"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7:15"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7:15"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7:15"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7:15"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7:15"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7:15"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7:15"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7:15"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7:15"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7:15"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7:15"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7:15"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7:15"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7:15"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7:15"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7:15"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7:15"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7:15"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7:15"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7:15"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7:15"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7:15"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7:15"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7:15"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7:15"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7:15"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7:15"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7:15"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7:15"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7:15"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7:15"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7:15"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7:15"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7:15"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7:15"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7:15"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7:15"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7:15"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7:15"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7:15"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7:15"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7:15"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7:15"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7:15"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7:15"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7:15"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7:15"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7:15"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7:15"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7:15"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7:15"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7:15"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7:15"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7:15"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7:15"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7:15"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7:15"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7:15"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7:15"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7:15"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7:15"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7:15"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7:15"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7:15"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7:15"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7:15"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7:15"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7:15"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7:15"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7:15"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7:15"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7:15"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7:15"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7:15"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7:15"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7:15"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7:15"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7:15"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7:15"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7:15"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7:15"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7:15"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7:15"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7:15"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7:15"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7:15"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7:15"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7:15"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7:15"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7:15"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7:15"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7:15"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7:15"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7:15"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7:15"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7:15"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7:15"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7:15"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7:15"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7:15"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7:15"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7:15"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7:15"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7:15"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7:15"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7:15"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7:15"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7:15"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7:15"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7:15"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7:15"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7:15"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7:15"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7:15"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7:15"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7:15"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7:15"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7:15"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7:15"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7:15"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7:15"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7:15"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7:15"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7:15"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7:15"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7:15"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7:15"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7:15"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7:15"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7:15"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7:15"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7:15"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7:15"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7:15"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7:15"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7:15"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7:15"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7:15"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7:15"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7:15"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7:15"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7:15"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7:15"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7:15"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7:15"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7:15"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7:15"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7:15"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7:15"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7:15"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7:15"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7:15"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7:15"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7:15"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7:15"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7:15"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7:15"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7:15"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7:15"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7:15"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7:15"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7:15"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7:15"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7:15"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7:15"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7:15"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7:15"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7:15"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7:15"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7:15"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7:15"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7:15"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7:15"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7:15"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7:15"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7:15"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7:15"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7:15"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7:15"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7:15"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7:15"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7:15"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7:15"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7:15"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7:15"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7:15"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7:15"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7:15"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7:15"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7:15"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7:15"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7:15"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7:15"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7:15"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7:15"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7:15"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7:15"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7:15"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7:15"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7:15"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7:15"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7:15"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7:15"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7:15"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7:15"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7:15"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7:15"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7:15"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7:15"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7:15"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7:15"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7:15"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7:15"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7:15"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7:15"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7:15"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7:15"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7:15"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7:15"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7:15"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7:15"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7:15"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7:15"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7:15"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7:15"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7:15"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7:15"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7:15"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7:15"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7:15"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7:15"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7:15"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7:15"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7:15"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7:15"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7:15"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7:15"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7:15"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7:15"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7:15"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7:15"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7:15"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7:15"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7:15"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7:15"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7:15"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7:15"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7:15"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7:15"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7:15"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7:15"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7:15"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7:15"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7:15"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7:15"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7:15"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7:15"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7:15"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7:15"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7:15"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7:15"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7:15"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7:15"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7:15"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7:15"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7:15"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7:15"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7:15"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7:15"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7:15"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7:15"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7:15"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7:15"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7:15"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7:15"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7:15"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7:15"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7:15"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7:15"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7:15"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7:15"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7:15"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7:15"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7:15"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7:15"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7:15"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7:15"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7:15"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7:15"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7:15"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7:15"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7:15"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7:15"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7:15"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7:15"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7:15"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7:15"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7:15"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7:15"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7:15"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7:15"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7:15"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7:15"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7:15"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7:15"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7:15"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7:15"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7:15"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7:15"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7:15"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7:15"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7:15"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7:15"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7:15"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7:15"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7:15"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7:15"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7:15"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7:15"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7:15"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7:15"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7:15"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7:15"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7:15"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7:15"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7:15"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7:15"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7:15"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7:15"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7:15"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7:15"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7:15"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7:15"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7:15"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7:15"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7:15"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7:15"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7:15"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7:15"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7:15"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7:15"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7:15"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7:15"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7:15"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7:15"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7:15"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7:15"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7:15"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7:15"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7:15"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7:15"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7:15"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7:15"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7:15"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7:15"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7:15"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7:15"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7:15"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7:15"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7:15"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7:15"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7:15"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7:15"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7:15"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7:15"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7:15"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7:15"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7:15"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7:15"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7:15"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7:15"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7:15"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7:15"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7:15"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7:15"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7:15"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7:15"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7:15"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7:15"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7:15"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7:15"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7:15"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7:15"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7:15"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7:15"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7:15"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7:15"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7:15"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7:15"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7:15"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7:15"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7:15"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7:15"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7:15"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7:15"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7:15"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7:15"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7:15"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7:15"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7:15"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7:15"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7:15"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7:15"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7:15"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7:15"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7:15"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7:15"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7:15"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7:15"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7:15"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7:15"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7:15"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7:15"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7:15"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7:15"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7:15"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7:15"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7:15"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7:15"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7:15"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7:15"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7:15"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7:15"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7:15"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7:15"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7:15"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7:15"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7:15"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7:15"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7:15"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7:15"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7:15"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7:15"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7:15"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7:15"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7:15"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7:15"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7:15"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7:15"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7:15"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7:15"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7:15"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7:15"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7:15"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7:15"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7:15"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7:15"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7:15"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7:15"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7:15"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7:15"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7:15"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7:15"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7:15"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7:15"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7:15"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7:15"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7:15"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7:15"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7:15"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7:15"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7:15"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7:15"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7:15"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7:15"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7:15"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7:15"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7:15"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7:15"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7:15"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7:15"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7:15"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7:15"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7:15"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7:15"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7:15"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7:15"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7:15"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7:15"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7:15"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7:15"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7:15"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7:15"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7:15"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7:15"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7:15"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7:15"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7:15"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7:15"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7:15"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7:15"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7:15"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7:15"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7:15"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7:15"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7:15"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7:15"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7:15"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7:15"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7:15"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7:15"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7:15"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7:15"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7:15"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7:15"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7:15"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7:15"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7:15"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7:15"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7:15"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7:15"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7:15"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7:15"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7:15"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7:15"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7:15"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7:15"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7:15"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7:15"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7:15"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7:15"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7:15"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7:15"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7:15"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7:15"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7:15"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7:15"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7:15"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7:15"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7:15"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7:15"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7:15"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7:15"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7:15"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7:15"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7:15"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7:15"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7:15"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7:15"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7:15"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7:15"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7:15"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7:15"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7:15"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7:15"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7:15"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7:15"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7:15"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7:15"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7:15"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7:15"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7:15"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7:15"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7:15"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7:15"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7:15"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7:15"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7:15"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7:15"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7:15"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7:15"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7:15"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7:15"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7:15"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7:15"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7:15"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7:15"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7:15"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7:15"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7:15"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7:15"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7:15"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7:15"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7:15"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7:15"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7:15"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7:15"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7:15"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7:15"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7:15"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7:15"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7:15"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7:15"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7:15"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7:15"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7:15"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7:15"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7:15"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7:15"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7:15"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7:15"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7:15"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7:15"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7:15"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7:15"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7:15"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7:15"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7:15"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7:15"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7:15"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7:15"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7:15"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7:15"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7:15"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7:15"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7:15"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7:15"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7:15"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7:15"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7:15"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7:15"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7:15"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7:15"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7:15"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7:15"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7:15"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7:15"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7:15"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7:15"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7:15"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7:15"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7:15"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7:15"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7:15"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7:15"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7:15"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7:15"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7:15"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7:15"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7:15"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7:15"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7:15"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7:15"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7:15"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7:15"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7:15"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7:15"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7:15"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7:15"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7:15"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7:15"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7:15"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7:15"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7:15"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7:15"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7:15"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7:15"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7:15"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7:15"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7:15"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7:15"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7:15"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7:15"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7:15"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7:15"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7:15"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7:15"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7:15"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7:15"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7:15"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7:15"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7:15"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7:15"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7:15"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7:15"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7:15"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7:15"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7:15"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7:15"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7:15"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7:15"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7:15"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7:15"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7:15"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7:15"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7:15"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7:15"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7:15"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7:15"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7:15"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7:15"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7:15"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7:15"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7:15"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7:15"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7:15"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7:15"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7:15"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7:15"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7:15"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7:15"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7:15"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7:15"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7:15"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7:15"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7:15"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7:15"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7:15"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7:15"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7:15"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7:15"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7:15"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7:15"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7:15"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7:15"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7:15"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7:15"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7:15"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7:15"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7:15"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7:15"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7:15"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7:15"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7:15"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7:15"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7:15"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7:15"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7:15"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7:15"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7:15"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7:15"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7:15"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7:15"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7:15"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7:15"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7:15"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7:15"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7:15"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7:15"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7:15"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7:15"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7:15"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7:15"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7:15"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7:15"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7:15"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7:15"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7:15"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7:15"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7:15"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7:15"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7:15"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7:15"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7:15"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7:15"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7:15"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7:15"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7:15"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7:15"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7:15"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7:15"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7:15"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7:15"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7:15"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7:15"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7:15"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7:15"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7:15"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7:15"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7:15"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7:15"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7:15"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7:15"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7:15"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7:15"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7:15"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7:15"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7:15"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7:15"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7:15"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7:15"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7:15"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7:15"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7:15"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7:15"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7:15"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7:15"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7:15"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7:15"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7:15"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7:15"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7:15"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7:15"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7:15"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7:15"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7:15"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7:15"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7:15"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7:15"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7:15"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7:15"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7:15"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7:15"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7:15"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7:15"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7:15"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7:15"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7:15"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7:15"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7:15"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7:15"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7:15"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7:15"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7:15"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7:15"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7:15"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7:15"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7:15"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7:15"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7:15"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7:15"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7:15"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7:15"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7:15"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7:15"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7:15"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7:15"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7:15"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7:15"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7:15"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7:15"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7:15"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7:15"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7:15"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7:15"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7:15"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7:15"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7:15"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7:15"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7:15"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7:15"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7:15"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7:15"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7:15"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7:15"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7:15"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7:15"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7:15"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7:15"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7:15"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7:15"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7:15"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7:15"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7:15"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7:15"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7:15"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7:15"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7:15"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7:15"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7:15"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7:15"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7:15"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7:15"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7:15"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7:15"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7:15"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7:15"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7:15"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7:15"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7:15"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7:15"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7:15"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7:15"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7:15"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7:15"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7:15"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7:15"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7:15"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7:15"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7:15"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7:15"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7:15"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7:15"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7:15"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7:15"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7:15"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7:15"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7:15"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7:15"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7:15"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7:15"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7:15"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7:15"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7:15"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7:15"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7:15"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7:15"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7:15"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7:15"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7:15"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7:15"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7:15"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7:15"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7:15"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7:15"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7:15"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7:15"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7:15"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7:15"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7:15"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7:15"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7:15"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7:15"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7:15"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7:15"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7:15"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7:15"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7:15"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7:15"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7:15"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7:15"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7:15"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7:15"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7:15"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7:15"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7:15"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7:15"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7:15"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7:15"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7:15"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7:15"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7:15"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7:15"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7:15"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7:15"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7:15"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7:15"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7:15"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7:15"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7:15"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7:15"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7:15"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7:15"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7:15"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7:15"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7:15"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7:15"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7:15"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7:15"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7:15"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7:15"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7:15"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7:15"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7:15"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7:15"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7:15"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7:15"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7:15"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7:15"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7:15"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7:15"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7:15"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7:15"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7:15"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7:15"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7:15"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7:15"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7:15"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7:15"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7:15"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7:15"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7:15"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7:15"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7:15"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7:15"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7:15"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7:15"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7:15"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7:15"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7:15"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7:15"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7:15"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7:15"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7:15"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7:15"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7:15"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7:15"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7:15"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7:15"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7:15"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7:15"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7:15"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7:15"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7:15"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7:15"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7:15"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7:15"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7:15"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7:15"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7:15"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7:15"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7:15"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7:15"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7:15"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7:15"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7:15"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7:15"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7:15"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7:15"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7:15"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7:15"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7:15"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7:15"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7:15"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7:15"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7:15"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7:15"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7:15"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7:15"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7:15"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7:15"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7:15"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7:15"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7:15"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7:15"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7:15"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7:15"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7:15"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7:15"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7:15"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7:15"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7:15"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7:15"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7:15"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7:15"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7:15"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7:15"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7:15"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7:15"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7:15"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7:15"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7:15"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7:15"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7:15"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7:15"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7:15"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7:15"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7:15"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7:15"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7:15"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7:15"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7:15"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7:15"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7:15"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7:15"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7:15"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7:15"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7:15"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7:15"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7:15"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7:15"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7:15"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7:15"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7:15"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7:15"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7:15"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7:15"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7:15"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7:15"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7:15"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7:15"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7:15"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7:15"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7:15"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7:15"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7:15"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7:15"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7:15"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7:15"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7:15"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7:15"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7:15"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7:15"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7:15"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7:15"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7:15"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7:15"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7:15"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7:15"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7:15"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7:15"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7:15"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7:15"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7:15"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7:15"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7:15"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7:15"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7:15"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7:15"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7:15"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7:15"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7:15"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7:15"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7:15"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7:15"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7:15"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7:15"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7:15"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7:15"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7:15"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7:15"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7:15"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7:15"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7:15"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7:15"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7:15"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7:15"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7:15"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7:15"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7:15"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7:15"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7:15"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7:15"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7:15"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7:15"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7:15"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7:15"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7:15"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7:15"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7:15"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7:15"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7:15"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7:15"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7:15"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7:15"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7:15"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7:15"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7:15"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7:15"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7:15"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7:15"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7:15"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7:15"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7:15"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7:15"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7:15"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7:15"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7:15"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7:15"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7:15"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7:15"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7:15"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7:15"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7:15"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7:15"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7:15"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7:15"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7:15"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7:15"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7:15"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7:15"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7:15"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7:15"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7:15"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7:15"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7:15"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7:15"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7:15"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7:15"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7:15"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7:15"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7:15"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7:15"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7:15"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7:15"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7:15"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7:15"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7:15"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7:15"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7:15"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7:15"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7:15"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7:15"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7:15"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7:15"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7:15"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7:15"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7:15"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7:15"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7:15"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7:15"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7:15"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7:15"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7:15"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7:15"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7:15"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7:15"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7:15"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7:15"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7:15"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7:15"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7:15"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7:15"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7:15"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7:15"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7:15"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7:15"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7:15"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7:15"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7:15"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7:15"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7:15"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7:15"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7:15"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7:15"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7:15"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7:15"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7:15"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7:15"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7:15"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7:15"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7:15"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7:15"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7:15"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7:15"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7:15"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7:15"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7:15"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7:15"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7:15"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7:15"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7:15"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7:15"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7:15"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7:15"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7:15"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7:15"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7:15"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7:15"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7:15"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7:15"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7:15"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7:15"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7:15"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7:15"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7:15"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7:15"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7:15"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7:15"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7:15"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7:15"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7:15"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7:15"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7:15"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7:15"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7:15"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7:15"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7:15"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7:15"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7:15"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7:15"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7:15"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7:15"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7:15"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7:15"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7:15"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7:15"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7:15"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7:15"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7:15"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7:15"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7:15"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7:15"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7:15"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7:15"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7:15"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7:15"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7:15"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7:15"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7:15"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7:15"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7:15"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7:15"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7:15"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7:15"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7:15"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7:15"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7:15"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7:15"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7:15"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7:15"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7:15"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7:15"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7:15"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7:15"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7:15"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7:15"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7:15"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7:15"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7:15"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7:15"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7:15"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7:15"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7:15"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7:15"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7:15"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7:15"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7:15"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7:15"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7:15"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7:15"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7:15"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7:15"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7:15"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7:15"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7:15"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7:15"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7:15"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7:15"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7:15"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7:15"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7:15"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7:15"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7:15"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7:15"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7:15"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7:15"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7:15"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7:15"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7:15"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7:15"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7:15"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7:15"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7:15"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7:15"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7:15"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7:15"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7:15"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7:15"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7:15"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7:15"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7:15"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7:15"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7:15"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7:15"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7:15"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7:15"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7:15"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7:15"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7:15"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7:15"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7:15"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7:15"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7:15"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7:15"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7:15"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7:15"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7:15"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7:15"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7:15"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7:15"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7:15"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7:15"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7:15"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7:15"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7:15"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7:15"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7:15"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7:15"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7:15"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7:15"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7:15"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7:15"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7:15"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7:15"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7:15"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7:15"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7:15"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7:15"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7:15"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7:15"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7:15"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7:15"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7:15"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7:15"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7:15"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7:15"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7:15"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7:15"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7:15"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7:15"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7:15"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7:15"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7:15"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7:15"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7:15"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7:15"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7:15"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7:15"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7:15"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7:15"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7:15"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7:15"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7:15"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7:15"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7:15"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7:15"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7:15"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7:15"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7:15"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7:15"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7:15"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7:15"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7:15"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7:15"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7:15"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7:15"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7:15"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7:15"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7:15"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7:15"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7:15"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7:15"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7:15"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7:15"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7:15"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7:15"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7:15"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7:15"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7:15"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7:15"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7:15"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7:15"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7:15"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7:15"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7:15"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7:15"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7:15"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7:15"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7:15"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7:15"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7:15"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7:15"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7:15"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7:15"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7:15"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7:15"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7:15"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7:15"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7:15"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7:15"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7:15"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7:15"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7:15"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7:15"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7:15"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7:15"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7:15"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7:15"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7:15"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7:15"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7:15"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7:15"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7:15"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7:15"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7:15"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7:15"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7:15"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7:15"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7:15"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7:15"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7:15"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7:15"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7:15"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7:15"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7:15"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7:15"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7:15"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7:15"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7:15"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7:15"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7:15"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7:15"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7:15"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7:15"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7:15"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7:15"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7:15"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7:15"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7:15"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7:15"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7:15"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7:15"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7:15"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7:15"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7:15"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7:15"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7:15"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7:15"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7:15"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7:15"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7:15"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7:15"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7:15"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7:15"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7:15"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7:15"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7:15"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7:15"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7:15"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7:15"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7:15"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7:15"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7:15"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7:15"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7:15"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7:15"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7:15"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7:15"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7:15"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7:15"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7:15"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7:15"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7:15"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7:15"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7:15"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7:15"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7:15"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7:15"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7:15"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7:15"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7:15"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7:15"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7:15"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7:15"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7:15"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7:15"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7:15"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7:15"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7:15"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7:15"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7:15"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7:15"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7:15"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7:15"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7:15"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7:15"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7:15"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7:15"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7:15"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7:15"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7:15"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7:15"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7:15"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7:15"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7:15"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7:15"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7:15"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7:15"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7:15"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7:15"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7:15"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7:15"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7:15"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7:15"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7:15"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7:15"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7:15"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7:15"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7:15"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7:15"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7:15"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7:15"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7:15"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7:15"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7:15"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7:15"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7:15"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7:15"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7:15"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7:15"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7:15"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7:15"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7:15"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7:15"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7:15"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7:15"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7:15"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7:15"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7:15"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7:15"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7:15"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7:15"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7:15"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7:15"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7:15"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7:15"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7:15"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7:15"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7:15"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7:15"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7:15"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7:15"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7:15"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7:15"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7:15"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7:15"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7:15"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7:15"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7:15"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7:15"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7:15"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7:15"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7:15"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7:15"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7:15"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7:15"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7:15"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7:15"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7:15"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7:15"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7:15"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7:15"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7:15"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7:15"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7:15"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7:15"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7:15"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7:15"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7:15"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7:15"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7:15"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7:15"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7:15"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7:15"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7:15"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7:15"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7:15"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7:15"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7:15"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7:15"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7:15"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7:15"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7:15"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7:15"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7:15"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7:15"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7:15"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7:15"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7:15"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7:15"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7:15"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7:15"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7:15"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7:15"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7:15"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7:15"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7:15"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7:15"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7:15"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7:15"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7:15"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7:15"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7:15"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7:15"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7:15"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7:15"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7:15"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7:15"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7:15"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7:15"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7:15"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7:15"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7:15"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7:15"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7:15"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7:15"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7:15"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7:15"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7:15"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7:15"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7:15"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7:15"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7:15"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7:15"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7:15"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7:15"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7:15"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7:15"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7:15"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7:15"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7:15"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7:15"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7:15"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7:15"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7:15"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7:15"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7:15"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7:15"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7:15"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7:15"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7:15"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7:15"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7:15"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7:15"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7:15"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7:15"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7:15"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7:15"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7:15"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7:15"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7:15"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7:15"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7:15"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7:15"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7:15"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7:15"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7:15"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7:15"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7:15"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7:15"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7:15"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7:15"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7:15"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7:15"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7:15"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7:15"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7:15"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7:15"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7:15"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7:15"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7:15"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7:15"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7:15"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7:15"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7:15"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7:15"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7:15"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7:15"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7:15"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7:15"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7:15"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7:15"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7:15"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7:15"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7:15"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7:15"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7:15"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7:15"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7:15"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7:15"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7:15"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7:15"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7:15"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7:15"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7:15"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7:15"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7:15"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7:15"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7:15"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7:15"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7:15"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7:15"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7:15"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7:15"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7:15"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7:15"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7:15"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7:15"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7:15"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7:15"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7:15"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7:15"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7:15"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7:15"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7:15"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7:15"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7:15"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7:15"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7:15"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7:15"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7:15"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7:15"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7:15"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7:15"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7:15"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7:15"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7:15"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7:15"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7:15"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7:15"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7:15"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7:15"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7:15"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7:15"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7:15"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7:15"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7:15"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7:15"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7:15"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7:15"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7:15"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7:15"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7:15"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7:15"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7:15"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7:15"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7:15"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7:15"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7:15"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7:15"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7:15"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7:15"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7:15"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7:15"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7:15"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7:15"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7:15"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7:15"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7:15"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7:15"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7:15"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7:15"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7:15"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7:15"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7:15"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7:15"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7:15"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7:15"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7:15"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7:15"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7:15"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7:15"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7:15"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7:15"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7:15"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7:15"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7:15"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7:15"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7:15"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7:15"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7:15"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7:15"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7:15"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7:15"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7:15"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7:15"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7:15"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7:15"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7:15"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7:15"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7:15"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7:15"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7:15"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7:15"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7:15"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7:15"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7:15"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7:15"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7:15"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7:15"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7:15"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7:15"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7:15"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7:15"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7:15"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7:15"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7:15"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7:15"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7:15"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7:15"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7:15"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7:15"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7:15"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7:15"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7:15"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7:15"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7:15"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7:15"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7:15"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7:15"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7:15"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7:15"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7:15"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7:15"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7:15"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7:15"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7:15"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7:15"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7:15"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7:15"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7:15"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7:15"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7:15"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7:15"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7:15"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7:15"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7:15"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7:15"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7:15"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7:15"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7:15"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7:15"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7:15"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7:15"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7:15"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7:15"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7:15"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7:15"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7:15"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7:15"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7:15"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7:15"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7:15"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7:15"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7:15"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7:15"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7:15"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7:15"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7:15"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7:15"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7:15"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7:15"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7:15"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7:15"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7:15"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7:15"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7:15"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7:15"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7:15"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7:15"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7:15"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7:15"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7:15"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7:15"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7:15"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7:15"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7:15"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7:15"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7:15"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7:15"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7:15"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7:15"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7:15"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7:15"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7:15"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7:15"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7:15"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7:15"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7:15"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7:15"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7:15"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7:15"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7:15"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7:15"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7:15"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7:15"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7:15"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7:15"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7:15"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7:15"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7:15"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7:15"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7:15"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7:15"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7:15"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7:15"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7:15"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7:15"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7:15"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7:15"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7:15"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7:15"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7:15"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7:15"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7:15"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7:15"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7:15"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7:15"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7:15"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7:15"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7:15"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7:15"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7:15"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7:15">
      <c r="G6054" s="1"/>
      <c r="H6054" s="1"/>
      <c r="I6054" s="1"/>
      <c r="J6054" s="1"/>
      <c r="K6054" s="1"/>
      <c r="L6054" s="1"/>
      <c r="M6054" s="1"/>
      <c r="N6054" s="1"/>
      <c r="O6054" s="1"/>
    </row>
  </sheetData>
  <sortState xmlns:xlrd2="http://schemas.microsoft.com/office/spreadsheetml/2017/richdata2" ref="Z9:AB3023">
    <sortCondition ref="Z9:Z3023"/>
  </sortState>
  <mergeCells count="2">
    <mergeCell ref="H5:P5"/>
    <mergeCell ref="C5:F5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B2D93-F01C-4AED-9955-FAFF1A493850}">
  <dimension ref="E5:M3025"/>
  <sheetViews>
    <sheetView topLeftCell="A43" workbookViewId="0">
      <selection activeCell="E5" sqref="E5:G68"/>
    </sheetView>
  </sheetViews>
  <sheetFormatPr defaultRowHeight="14.4"/>
  <cols>
    <col min="5" max="5" width="13" customWidth="1"/>
  </cols>
  <sheetData>
    <row r="5" spans="5:13">
      <c r="E5" s="11" t="s">
        <v>10</v>
      </c>
      <c r="F5" s="2" t="s">
        <v>24</v>
      </c>
    </row>
    <row r="6" spans="5:13">
      <c r="E6" s="9">
        <v>25.15</v>
      </c>
      <c r="F6" s="10">
        <v>0.43279000000000001</v>
      </c>
    </row>
    <row r="7" spans="5:13">
      <c r="E7" s="7">
        <v>26.17</v>
      </c>
      <c r="F7" s="8">
        <v>1.4618</v>
      </c>
    </row>
    <row r="8" spans="5:13">
      <c r="E8" s="9">
        <v>27.18</v>
      </c>
      <c r="F8" s="10">
        <v>5.298</v>
      </c>
    </row>
    <row r="9" spans="5:13">
      <c r="E9" s="7">
        <v>28.14</v>
      </c>
      <c r="F9" s="8">
        <v>16.097000000000001</v>
      </c>
    </row>
    <row r="10" spans="5:13">
      <c r="E10" s="9">
        <v>29.05</v>
      </c>
      <c r="F10" s="10">
        <v>37.536000000000001</v>
      </c>
      <c r="K10" t="s">
        <v>1</v>
      </c>
      <c r="L10" t="s">
        <v>25</v>
      </c>
      <c r="M10" t="s">
        <v>11</v>
      </c>
    </row>
    <row r="11" spans="5:13">
      <c r="E11" s="7">
        <v>30.07</v>
      </c>
      <c r="F11" s="8">
        <v>67.183000000000007</v>
      </c>
      <c r="K11">
        <v>25.15</v>
      </c>
      <c r="L11">
        <v>0.43279000000000001</v>
      </c>
    </row>
    <row r="12" spans="5:13">
      <c r="E12" s="9">
        <v>31.03</v>
      </c>
      <c r="F12" s="10">
        <v>112.05</v>
      </c>
      <c r="K12">
        <v>26.17</v>
      </c>
      <c r="L12">
        <v>1.4618</v>
      </c>
    </row>
    <row r="13" spans="5:13">
      <c r="E13" s="7">
        <v>32.049999999999997</v>
      </c>
      <c r="F13" s="8">
        <v>168.12</v>
      </c>
      <c r="K13">
        <v>27.18</v>
      </c>
      <c r="L13">
        <v>5.298</v>
      </c>
    </row>
    <row r="14" spans="5:13">
      <c r="E14" s="9">
        <v>33.01</v>
      </c>
      <c r="F14" s="10">
        <v>222.94</v>
      </c>
      <c r="K14">
        <v>28.14</v>
      </c>
      <c r="L14">
        <v>16.097000000000001</v>
      </c>
    </row>
    <row r="15" spans="5:13">
      <c r="E15" s="7">
        <v>34.93</v>
      </c>
      <c r="F15" s="8">
        <v>346.5</v>
      </c>
      <c r="K15">
        <v>29.05</v>
      </c>
      <c r="L15">
        <v>37.536000000000001</v>
      </c>
    </row>
    <row r="16" spans="5:13">
      <c r="E16" s="9">
        <v>36.86</v>
      </c>
      <c r="F16" s="10">
        <v>451.46</v>
      </c>
      <c r="K16">
        <v>30.07</v>
      </c>
      <c r="L16">
        <v>67.183000000000007</v>
      </c>
    </row>
    <row r="17" spans="5:13">
      <c r="E17" s="7">
        <v>38.83</v>
      </c>
      <c r="F17" s="8">
        <v>557.89</v>
      </c>
      <c r="K17">
        <v>31.03</v>
      </c>
      <c r="L17">
        <v>112.05</v>
      </c>
    </row>
    <row r="18" spans="5:13">
      <c r="E18" s="9">
        <v>42.74</v>
      </c>
      <c r="F18" s="10">
        <v>689.41</v>
      </c>
      <c r="K18">
        <v>32.049999999999997</v>
      </c>
      <c r="L18">
        <v>168.12</v>
      </c>
    </row>
    <row r="19" spans="5:13">
      <c r="E19" s="7">
        <v>46.64</v>
      </c>
      <c r="F19" s="8">
        <v>882.53</v>
      </c>
      <c r="K19">
        <v>33.01</v>
      </c>
      <c r="L19">
        <v>222.94</v>
      </c>
    </row>
    <row r="20" spans="5:13">
      <c r="E20" s="12">
        <v>23.05518</v>
      </c>
      <c r="G20" s="12">
        <v>1.308522E-2</v>
      </c>
      <c r="K20">
        <v>34.93</v>
      </c>
      <c r="L20">
        <v>346.5</v>
      </c>
    </row>
    <row r="21" spans="5:13">
      <c r="E21" s="13">
        <v>23.065180000000002</v>
      </c>
      <c r="G21" s="13">
        <v>1.3348209999999999E-2</v>
      </c>
      <c r="K21">
        <v>36.86</v>
      </c>
      <c r="L21">
        <v>451.46</v>
      </c>
    </row>
    <row r="22" spans="5:13">
      <c r="E22" s="12">
        <v>23.07518</v>
      </c>
      <c r="G22" s="12">
        <v>1.361623E-2</v>
      </c>
      <c r="K22">
        <v>38.83</v>
      </c>
      <c r="L22">
        <v>557.89</v>
      </c>
    </row>
    <row r="23" spans="5:13">
      <c r="E23" s="13">
        <v>23.085180000000001</v>
      </c>
      <c r="G23" s="13">
        <v>1.388937E-2</v>
      </c>
      <c r="K23">
        <v>42.74</v>
      </c>
      <c r="L23">
        <v>689.41</v>
      </c>
    </row>
    <row r="24" spans="5:13">
      <c r="E24" s="12">
        <v>23.095179999999999</v>
      </c>
      <c r="G24" s="12">
        <v>1.416774E-2</v>
      </c>
      <c r="K24">
        <v>46.64</v>
      </c>
      <c r="L24">
        <v>882.53</v>
      </c>
    </row>
    <row r="25" spans="5:13">
      <c r="E25" s="13">
        <v>23.105180000000001</v>
      </c>
      <c r="G25" s="13">
        <v>1.4451429999999999E-2</v>
      </c>
      <c r="K25" s="1">
        <v>23.1</v>
      </c>
      <c r="M25" s="1">
        <v>1.3100000000000001E-2</v>
      </c>
    </row>
    <row r="26" spans="5:13">
      <c r="E26" s="12">
        <v>23.115179999999999</v>
      </c>
      <c r="G26" s="12">
        <v>1.474052E-2</v>
      </c>
      <c r="K26" s="1">
        <v>23.1</v>
      </c>
      <c r="M26" s="1">
        <v>1.3299999999999999E-2</v>
      </c>
    </row>
    <row r="27" spans="5:13">
      <c r="E27" s="13">
        <v>23.12518</v>
      </c>
      <c r="G27" s="13">
        <v>1.5035130000000001E-2</v>
      </c>
      <c r="K27" s="1">
        <v>23.1</v>
      </c>
      <c r="M27" s="1">
        <v>1.3599999999999999E-2</v>
      </c>
    </row>
    <row r="28" spans="5:13">
      <c r="E28" s="12">
        <v>23.135179999999998</v>
      </c>
      <c r="G28" s="12">
        <v>1.5335339999999999E-2</v>
      </c>
      <c r="K28" s="1">
        <v>23.1</v>
      </c>
      <c r="M28" s="1">
        <v>1.3899999999999999E-2</v>
      </c>
    </row>
    <row r="29" spans="5:13">
      <c r="E29" s="13">
        <v>23.14518</v>
      </c>
      <c r="G29" s="13">
        <v>1.5641269999999999E-2</v>
      </c>
      <c r="K29" s="1">
        <v>23.1</v>
      </c>
      <c r="M29" s="1">
        <v>1.4200000000000001E-2</v>
      </c>
    </row>
    <row r="30" spans="5:13">
      <c r="E30" s="12">
        <v>23.155180000000001</v>
      </c>
      <c r="G30" s="12">
        <v>1.595301E-2</v>
      </c>
      <c r="K30" s="1">
        <v>23.1</v>
      </c>
      <c r="M30" s="1">
        <v>1.4500000000000001E-2</v>
      </c>
    </row>
    <row r="31" spans="5:13">
      <c r="E31" s="13">
        <v>23.165179999999999</v>
      </c>
      <c r="G31" s="13">
        <v>1.6270670000000001E-2</v>
      </c>
      <c r="K31" s="1">
        <v>23.1</v>
      </c>
      <c r="M31" s="1">
        <v>1.47E-2</v>
      </c>
    </row>
    <row r="32" spans="5:13">
      <c r="E32" s="12">
        <v>23.175180000000001</v>
      </c>
      <c r="G32" s="12">
        <v>1.6594350000000001E-2</v>
      </c>
      <c r="K32" s="1">
        <v>23.1</v>
      </c>
      <c r="M32" s="1">
        <v>1.4999999999999999E-2</v>
      </c>
    </row>
    <row r="33" spans="5:13">
      <c r="E33" s="13">
        <v>23.185179999999999</v>
      </c>
      <c r="G33" s="13">
        <v>1.6924160000000001E-2</v>
      </c>
      <c r="K33" s="1">
        <v>23.1</v>
      </c>
      <c r="M33" s="1">
        <v>1.5299999999999999E-2</v>
      </c>
    </row>
    <row r="34" spans="5:13">
      <c r="E34" s="12">
        <v>23.195180000000001</v>
      </c>
      <c r="G34" s="12">
        <v>1.726022E-2</v>
      </c>
      <c r="K34" s="1">
        <v>23.1</v>
      </c>
      <c r="M34" s="1">
        <v>1.5599999999999999E-2</v>
      </c>
    </row>
    <row r="35" spans="5:13">
      <c r="E35" s="13">
        <v>23.205179999999999</v>
      </c>
      <c r="G35" s="13">
        <v>1.7602639999999999E-2</v>
      </c>
      <c r="K35" s="1">
        <v>23.2</v>
      </c>
      <c r="M35" s="1">
        <v>1.6E-2</v>
      </c>
    </row>
    <row r="36" spans="5:13">
      <c r="E36" s="12">
        <v>23.21518</v>
      </c>
      <c r="G36" s="12">
        <v>1.7951519999999999E-2</v>
      </c>
      <c r="K36" s="1">
        <v>23.2</v>
      </c>
      <c r="M36" s="1">
        <v>1.6299999999999999E-2</v>
      </c>
    </row>
    <row r="37" spans="5:13">
      <c r="E37" s="13">
        <v>23.225180000000002</v>
      </c>
      <c r="G37" s="13">
        <v>1.8307E-2</v>
      </c>
      <c r="K37" s="1">
        <v>23.2</v>
      </c>
      <c r="M37" s="1">
        <v>1.66E-2</v>
      </c>
    </row>
    <row r="38" spans="5:13">
      <c r="E38" s="12">
        <v>23.23518</v>
      </c>
      <c r="G38" s="12">
        <v>1.866918E-2</v>
      </c>
      <c r="K38" s="1">
        <v>23.2</v>
      </c>
      <c r="M38" s="1">
        <v>1.6899999999999998E-2</v>
      </c>
    </row>
    <row r="39" spans="5:13">
      <c r="E39" s="13">
        <v>23.245180000000001</v>
      </c>
      <c r="G39" s="13">
        <v>1.9038179999999998E-2</v>
      </c>
      <c r="K39" s="1">
        <v>23.2</v>
      </c>
      <c r="M39" s="1">
        <v>1.7299999999999999E-2</v>
      </c>
    </row>
    <row r="40" spans="5:13">
      <c r="E40" s="12">
        <v>23.255179999999999</v>
      </c>
      <c r="G40" s="12">
        <v>1.9414130000000002E-2</v>
      </c>
      <c r="K40" s="1">
        <v>23.2</v>
      </c>
      <c r="M40" s="1">
        <v>1.7600000000000001E-2</v>
      </c>
    </row>
    <row r="41" spans="5:13">
      <c r="E41" s="13">
        <v>23.265180000000001</v>
      </c>
      <c r="G41" s="13">
        <v>1.9797149999999999E-2</v>
      </c>
      <c r="K41" s="1">
        <v>23.2</v>
      </c>
      <c r="M41" s="1">
        <v>1.7999999999999999E-2</v>
      </c>
    </row>
    <row r="42" spans="5:13">
      <c r="E42" s="12">
        <v>23.275179999999999</v>
      </c>
      <c r="G42" s="12">
        <v>2.0187360000000001E-2</v>
      </c>
      <c r="K42" s="1">
        <v>23.2</v>
      </c>
      <c r="M42" s="1">
        <v>1.83E-2</v>
      </c>
    </row>
    <row r="43" spans="5:13">
      <c r="E43" s="13">
        <v>23.28518</v>
      </c>
      <c r="G43" s="13">
        <v>2.0584890000000002E-2</v>
      </c>
      <c r="K43" s="1">
        <v>23.2</v>
      </c>
      <c r="M43" s="1">
        <v>1.8700000000000001E-2</v>
      </c>
    </row>
    <row r="44" spans="5:13">
      <c r="E44" s="12">
        <v>23.295179999999998</v>
      </c>
      <c r="G44" s="12">
        <v>2.0989879999999999E-2</v>
      </c>
      <c r="K44" s="1">
        <v>23.2</v>
      </c>
      <c r="M44" s="1">
        <v>1.9E-2</v>
      </c>
    </row>
    <row r="45" spans="5:13">
      <c r="E45" s="13">
        <v>23.30518</v>
      </c>
      <c r="G45" s="13">
        <v>2.140245E-2</v>
      </c>
      <c r="K45" s="1">
        <v>23.3</v>
      </c>
      <c r="M45" s="1">
        <v>1.9400000000000001E-2</v>
      </c>
    </row>
    <row r="46" spans="5:13">
      <c r="E46" s="12">
        <v>23.315180000000002</v>
      </c>
      <c r="G46" s="12">
        <v>2.182274E-2</v>
      </c>
      <c r="K46" s="1">
        <v>23.3</v>
      </c>
      <c r="M46" s="1">
        <v>1.9800000000000002E-2</v>
      </c>
    </row>
    <row r="47" spans="5:13">
      <c r="E47" s="13">
        <v>23.32518</v>
      </c>
      <c r="G47" s="13">
        <v>2.2250889999999999E-2</v>
      </c>
      <c r="K47" s="1">
        <v>23.3</v>
      </c>
      <c r="M47" s="1">
        <v>2.0199999999999999E-2</v>
      </c>
    </row>
    <row r="48" spans="5:13">
      <c r="E48" s="12">
        <v>23.335180000000001</v>
      </c>
      <c r="G48" s="12">
        <v>2.2687039999999999E-2</v>
      </c>
      <c r="K48" s="1">
        <v>23.3</v>
      </c>
      <c r="M48" s="1">
        <v>2.06E-2</v>
      </c>
    </row>
    <row r="49" spans="5:13">
      <c r="E49" s="13">
        <v>23.345179999999999</v>
      </c>
      <c r="G49" s="13">
        <v>2.313132E-2</v>
      </c>
      <c r="K49" s="1">
        <v>23.3</v>
      </c>
      <c r="M49" s="1">
        <v>2.1000000000000001E-2</v>
      </c>
    </row>
    <row r="50" spans="5:13">
      <c r="E50" s="12">
        <v>23.355180000000001</v>
      </c>
      <c r="G50" s="12">
        <v>2.358389E-2</v>
      </c>
      <c r="K50" s="1">
        <v>23.3</v>
      </c>
      <c r="M50" s="1">
        <v>2.1399999999999999E-2</v>
      </c>
    </row>
    <row r="51" spans="5:13">
      <c r="E51" s="13">
        <v>23.365179999999999</v>
      </c>
      <c r="G51" s="13">
        <v>2.4044880000000001E-2</v>
      </c>
      <c r="K51" s="1">
        <v>23.3</v>
      </c>
      <c r="M51" s="1">
        <v>2.18E-2</v>
      </c>
    </row>
    <row r="52" spans="5:13">
      <c r="E52" s="12">
        <v>23.37518</v>
      </c>
      <c r="G52" s="12">
        <v>2.451445E-2</v>
      </c>
      <c r="K52" s="1">
        <v>23.3</v>
      </c>
      <c r="M52" s="1">
        <v>2.23E-2</v>
      </c>
    </row>
    <row r="53" spans="5:13">
      <c r="E53" s="13">
        <v>23.385179999999998</v>
      </c>
      <c r="G53" s="13">
        <v>2.4992739999999999E-2</v>
      </c>
      <c r="K53" s="1">
        <v>23.3</v>
      </c>
      <c r="M53" s="1">
        <v>2.2700000000000001E-2</v>
      </c>
    </row>
    <row r="54" spans="5:13">
      <c r="E54" s="12">
        <v>23.39518</v>
      </c>
      <c r="G54" s="12">
        <v>2.547992E-2</v>
      </c>
      <c r="K54" s="1">
        <v>23.3</v>
      </c>
      <c r="M54" s="1">
        <v>2.3099999999999999E-2</v>
      </c>
    </row>
    <row r="55" spans="5:13">
      <c r="E55" s="13">
        <v>23.405180000000001</v>
      </c>
      <c r="G55" s="13">
        <v>2.5976140000000002E-2</v>
      </c>
      <c r="K55" s="1">
        <v>23.4</v>
      </c>
      <c r="M55" s="1">
        <v>2.3599999999999999E-2</v>
      </c>
    </row>
    <row r="56" spans="5:13">
      <c r="E56" s="12">
        <v>23.415179999999999</v>
      </c>
      <c r="G56" s="12">
        <v>2.648155E-2</v>
      </c>
      <c r="K56" s="1">
        <v>23.4</v>
      </c>
      <c r="M56" s="1">
        <v>2.4E-2</v>
      </c>
    </row>
    <row r="57" spans="5:13">
      <c r="E57" s="13">
        <v>23.425180000000001</v>
      </c>
      <c r="G57" s="13">
        <v>2.6996309999999999E-2</v>
      </c>
      <c r="K57" s="1">
        <v>23.4</v>
      </c>
      <c r="M57" s="1">
        <v>2.4500000000000001E-2</v>
      </c>
    </row>
    <row r="58" spans="5:13">
      <c r="E58" s="12">
        <v>23.435179999999999</v>
      </c>
      <c r="G58" s="12">
        <v>2.7520599999999999E-2</v>
      </c>
      <c r="K58" s="1">
        <v>23.4</v>
      </c>
      <c r="M58" s="1">
        <v>2.5000000000000001E-2</v>
      </c>
    </row>
    <row r="59" spans="5:13">
      <c r="E59" s="13">
        <v>23.445180000000001</v>
      </c>
      <c r="G59" s="13">
        <v>2.8054579999999999E-2</v>
      </c>
      <c r="K59" s="1">
        <v>23.4</v>
      </c>
      <c r="M59" s="1">
        <v>2.5499999999999998E-2</v>
      </c>
    </row>
    <row r="60" spans="5:13">
      <c r="E60" s="12">
        <v>23.455179999999999</v>
      </c>
      <c r="G60" s="12">
        <v>2.8598410000000001E-2</v>
      </c>
      <c r="K60" s="1">
        <v>23.4</v>
      </c>
      <c r="M60" s="1">
        <v>2.5999999999999999E-2</v>
      </c>
    </row>
    <row r="61" spans="5:13">
      <c r="E61" s="13">
        <v>23.46518</v>
      </c>
      <c r="G61" s="13">
        <v>2.9152279999999999E-2</v>
      </c>
      <c r="K61" s="1">
        <v>23.4</v>
      </c>
      <c r="M61" s="1">
        <v>2.6499999999999999E-2</v>
      </c>
    </row>
    <row r="62" spans="5:13">
      <c r="E62" s="12">
        <v>23.475180000000002</v>
      </c>
      <c r="G62" s="12">
        <v>2.9716349999999999E-2</v>
      </c>
      <c r="K62" s="1">
        <v>23.4</v>
      </c>
      <c r="M62" s="1">
        <v>2.7E-2</v>
      </c>
    </row>
    <row r="63" spans="5:13">
      <c r="E63" s="13">
        <v>23.48518</v>
      </c>
      <c r="G63" s="13">
        <v>3.02908E-2</v>
      </c>
      <c r="K63" s="1">
        <v>23.4</v>
      </c>
      <c r="M63" s="1">
        <v>2.75E-2</v>
      </c>
    </row>
    <row r="64" spans="5:13">
      <c r="E64" s="12">
        <v>23.495180000000001</v>
      </c>
      <c r="G64" s="12">
        <v>3.0875819999999998E-2</v>
      </c>
      <c r="K64" s="1">
        <v>23.4</v>
      </c>
      <c r="M64" s="1">
        <v>2.81E-2</v>
      </c>
    </row>
    <row r="65" spans="5:13">
      <c r="E65" s="13">
        <v>23.505179999999999</v>
      </c>
      <c r="G65" s="13">
        <v>3.1471579999999999E-2</v>
      </c>
      <c r="K65" s="1">
        <v>23.5</v>
      </c>
      <c r="M65" s="1">
        <v>2.86E-2</v>
      </c>
    </row>
    <row r="66" spans="5:13">
      <c r="E66" s="12">
        <v>23.515180000000001</v>
      </c>
      <c r="G66" s="12">
        <v>3.2078280000000001E-2</v>
      </c>
      <c r="K66" s="1">
        <v>23.5</v>
      </c>
      <c r="M66" s="1">
        <v>2.92E-2</v>
      </c>
    </row>
    <row r="67" spans="5:13">
      <c r="E67" s="13">
        <v>23.525179999999999</v>
      </c>
      <c r="G67" s="13">
        <v>3.269611E-2</v>
      </c>
      <c r="K67" s="1">
        <v>23.5</v>
      </c>
      <c r="M67" s="1">
        <v>2.9700000000000001E-2</v>
      </c>
    </row>
    <row r="68" spans="5:13">
      <c r="E68" s="12">
        <v>23.53518</v>
      </c>
      <c r="G68" s="12">
        <v>3.3325250000000001E-2</v>
      </c>
      <c r="K68" s="1">
        <v>23.5</v>
      </c>
      <c r="M68" s="1">
        <v>3.0300000000000001E-2</v>
      </c>
    </row>
    <row r="69" spans="5:13">
      <c r="E69" s="13">
        <v>23.545179999999998</v>
      </c>
      <c r="G69" s="13">
        <v>3.39659E-2</v>
      </c>
      <c r="K69" s="1">
        <v>23.5</v>
      </c>
      <c r="M69" s="1">
        <v>3.09E-2</v>
      </c>
    </row>
    <row r="70" spans="5:13">
      <c r="E70" s="12">
        <v>23.55518</v>
      </c>
      <c r="G70" s="12">
        <v>3.461827E-2</v>
      </c>
      <c r="K70" s="1">
        <v>23.5</v>
      </c>
      <c r="M70" s="1">
        <v>3.15E-2</v>
      </c>
    </row>
    <row r="71" spans="5:13">
      <c r="E71" s="13">
        <v>23.565180000000002</v>
      </c>
      <c r="G71" s="13">
        <v>3.5282559999999998E-2</v>
      </c>
      <c r="K71" s="1">
        <v>23.5</v>
      </c>
      <c r="M71" s="1">
        <v>3.2099999999999997E-2</v>
      </c>
    </row>
    <row r="72" spans="5:13">
      <c r="E72" s="12">
        <v>23.57518</v>
      </c>
      <c r="G72" s="12">
        <v>3.595897E-2</v>
      </c>
      <c r="K72" s="1">
        <v>23.5</v>
      </c>
      <c r="M72" s="1">
        <v>3.27E-2</v>
      </c>
    </row>
    <row r="73" spans="5:13">
      <c r="E73" s="13">
        <v>23.585180000000001</v>
      </c>
      <c r="G73" s="13">
        <v>3.6647699999999998E-2</v>
      </c>
      <c r="K73" s="1">
        <v>23.5</v>
      </c>
      <c r="M73" s="1">
        <v>3.3300000000000003E-2</v>
      </c>
    </row>
    <row r="74" spans="5:13">
      <c r="E74" s="12">
        <v>23.595179999999999</v>
      </c>
      <c r="G74" s="12">
        <v>3.7348989999999999E-2</v>
      </c>
      <c r="K74" s="1">
        <v>23.5</v>
      </c>
      <c r="M74" s="1">
        <v>3.4000000000000002E-2</v>
      </c>
    </row>
    <row r="75" spans="5:13">
      <c r="E75" s="13">
        <v>23.605180000000001</v>
      </c>
      <c r="G75" s="13">
        <v>3.8063029999999998E-2</v>
      </c>
      <c r="K75" s="1">
        <v>23.6</v>
      </c>
      <c r="M75" s="1">
        <v>3.4599999999999999E-2</v>
      </c>
    </row>
    <row r="76" spans="5:13">
      <c r="E76" s="12">
        <v>23.615179999999999</v>
      </c>
      <c r="G76" s="12">
        <v>3.879005E-2</v>
      </c>
      <c r="K76" s="1">
        <v>23.6</v>
      </c>
      <c r="M76" s="1">
        <v>3.5299999999999998E-2</v>
      </c>
    </row>
    <row r="77" spans="5:13">
      <c r="E77" s="13">
        <v>23.62518</v>
      </c>
      <c r="G77" s="13">
        <v>3.9530269999999999E-2</v>
      </c>
      <c r="K77" s="1">
        <v>23.6</v>
      </c>
      <c r="M77" s="1">
        <v>3.5999999999999997E-2</v>
      </c>
    </row>
    <row r="78" spans="5:13">
      <c r="E78" s="12">
        <v>23.635179999999998</v>
      </c>
      <c r="G78" s="12">
        <v>4.0283930000000003E-2</v>
      </c>
      <c r="K78" s="1">
        <v>23.6</v>
      </c>
      <c r="M78" s="1">
        <v>3.6600000000000001E-2</v>
      </c>
    </row>
    <row r="79" spans="5:13">
      <c r="E79" s="13">
        <v>23.64518</v>
      </c>
      <c r="G79" s="13">
        <v>4.1051240000000003E-2</v>
      </c>
      <c r="K79" s="1">
        <v>23.6</v>
      </c>
      <c r="M79" s="1">
        <v>3.73E-2</v>
      </c>
    </row>
    <row r="80" spans="5:13">
      <c r="E80" s="12">
        <v>23.655180000000001</v>
      </c>
      <c r="G80" s="12">
        <v>4.183245E-2</v>
      </c>
      <c r="K80" s="1">
        <v>23.6</v>
      </c>
      <c r="M80" s="1">
        <v>3.8100000000000002E-2</v>
      </c>
    </row>
    <row r="81" spans="5:13">
      <c r="E81" s="13">
        <v>23.665179999999999</v>
      </c>
      <c r="G81" s="13">
        <v>4.2627789999999999E-2</v>
      </c>
      <c r="K81" s="1">
        <v>23.6</v>
      </c>
      <c r="M81" s="1">
        <v>3.8800000000000001E-2</v>
      </c>
    </row>
    <row r="82" spans="5:13">
      <c r="E82" s="12">
        <v>23.675180000000001</v>
      </c>
      <c r="G82" s="12">
        <v>4.3437509999999999E-2</v>
      </c>
      <c r="K82" s="1">
        <v>23.6</v>
      </c>
      <c r="M82" s="1">
        <v>3.95E-2</v>
      </c>
    </row>
    <row r="83" spans="5:13">
      <c r="E83" s="13">
        <v>23.685179999999999</v>
      </c>
      <c r="G83" s="13">
        <v>4.4261839999999997E-2</v>
      </c>
      <c r="K83" s="1">
        <v>23.6</v>
      </c>
      <c r="M83" s="1">
        <v>4.0300000000000002E-2</v>
      </c>
    </row>
    <row r="84" spans="5:13">
      <c r="E84" s="12">
        <v>23.695180000000001</v>
      </c>
      <c r="G84" s="12">
        <v>4.5101049999999997E-2</v>
      </c>
      <c r="K84" s="1">
        <v>23.6</v>
      </c>
      <c r="M84" s="1">
        <v>4.1099999999999998E-2</v>
      </c>
    </row>
    <row r="85" spans="5:13">
      <c r="E85" s="13">
        <v>23.705179999999999</v>
      </c>
      <c r="G85" s="13">
        <v>4.5955379999999997E-2</v>
      </c>
      <c r="K85" s="1">
        <v>23.7</v>
      </c>
      <c r="M85" s="1">
        <v>4.1799999999999997E-2</v>
      </c>
    </row>
    <row r="86" spans="5:13">
      <c r="E86" s="12">
        <v>23.71518</v>
      </c>
      <c r="G86" s="12">
        <v>4.6825079999999998E-2</v>
      </c>
      <c r="K86" s="1">
        <v>23.7</v>
      </c>
      <c r="M86" s="1">
        <v>4.2599999999999999E-2</v>
      </c>
    </row>
    <row r="87" spans="5:13">
      <c r="E87" s="13">
        <v>23.725180000000002</v>
      </c>
      <c r="G87" s="13">
        <v>4.7710429999999998E-2</v>
      </c>
      <c r="K87" s="1">
        <v>23.7</v>
      </c>
      <c r="M87" s="1">
        <v>4.3400000000000001E-2</v>
      </c>
    </row>
    <row r="88" spans="5:13">
      <c r="E88" s="12">
        <v>23.73518</v>
      </c>
      <c r="G88" s="12">
        <v>4.8611689999999999E-2</v>
      </c>
      <c r="K88" s="1">
        <v>23.7</v>
      </c>
      <c r="M88" s="1">
        <v>4.4299999999999999E-2</v>
      </c>
    </row>
    <row r="89" spans="5:13">
      <c r="E89" s="13">
        <v>23.745180000000001</v>
      </c>
      <c r="G89" s="13">
        <v>4.9529129999999998E-2</v>
      </c>
      <c r="K89" s="1">
        <v>23.7</v>
      </c>
      <c r="M89" s="1">
        <v>4.5100000000000001E-2</v>
      </c>
    </row>
    <row r="90" spans="5:13">
      <c r="E90" s="12">
        <v>23.755179999999999</v>
      </c>
      <c r="G90" s="12">
        <v>5.0463019999999997E-2</v>
      </c>
      <c r="K90" s="1">
        <v>23.7</v>
      </c>
      <c r="M90" s="1">
        <v>4.5999999999999999E-2</v>
      </c>
    </row>
    <row r="91" spans="5:13">
      <c r="E91" s="13">
        <v>23.765180000000001</v>
      </c>
      <c r="G91" s="13">
        <v>5.1413639999999997E-2</v>
      </c>
      <c r="K91" s="1">
        <v>23.7</v>
      </c>
      <c r="M91" s="1">
        <v>4.6800000000000001E-2</v>
      </c>
    </row>
    <row r="92" spans="5:13">
      <c r="E92" s="12">
        <v>23.775179999999999</v>
      </c>
      <c r="G92" s="12">
        <v>5.2381280000000002E-2</v>
      </c>
      <c r="K92" s="1">
        <v>23.7</v>
      </c>
      <c r="M92" s="1">
        <v>4.7699999999999999E-2</v>
      </c>
    </row>
    <row r="93" spans="5:13">
      <c r="E93" s="13">
        <v>23.78518</v>
      </c>
      <c r="G93" s="13">
        <v>5.3366219999999999E-2</v>
      </c>
      <c r="K93" s="1">
        <v>23.7</v>
      </c>
      <c r="M93" s="1">
        <v>4.8599999999999997E-2</v>
      </c>
    </row>
    <row r="94" spans="5:13">
      <c r="E94" s="12">
        <v>23.795179999999998</v>
      </c>
      <c r="G94" s="12">
        <v>5.4368760000000002E-2</v>
      </c>
      <c r="K94" s="1">
        <v>23.7</v>
      </c>
      <c r="M94" s="1">
        <v>4.9500000000000002E-2</v>
      </c>
    </row>
    <row r="95" spans="5:13">
      <c r="E95" s="13">
        <v>23.80518</v>
      </c>
      <c r="G95" s="13">
        <v>5.5389189999999998E-2</v>
      </c>
      <c r="K95" s="1">
        <v>23.8</v>
      </c>
      <c r="M95" s="1">
        <v>5.0500000000000003E-2</v>
      </c>
    </row>
    <row r="96" spans="5:13">
      <c r="E96" s="12">
        <v>23.815180000000002</v>
      </c>
      <c r="G96" s="12">
        <v>5.6427810000000002E-2</v>
      </c>
      <c r="K96" s="1">
        <v>23.8</v>
      </c>
      <c r="M96" s="1">
        <v>5.1400000000000001E-2</v>
      </c>
    </row>
    <row r="97" spans="5:13">
      <c r="E97" s="13">
        <v>23.82518</v>
      </c>
      <c r="G97" s="13">
        <v>5.7484939999999998E-2</v>
      </c>
      <c r="K97" s="1">
        <v>23.8</v>
      </c>
      <c r="M97" s="1">
        <v>5.2400000000000002E-2</v>
      </c>
    </row>
    <row r="98" spans="5:13">
      <c r="E98" s="12">
        <v>23.835180000000001</v>
      </c>
      <c r="G98" s="12">
        <v>5.8560880000000003E-2</v>
      </c>
      <c r="K98" s="1">
        <v>23.8</v>
      </c>
      <c r="M98" s="1">
        <v>5.3400000000000003E-2</v>
      </c>
    </row>
    <row r="99" spans="5:13">
      <c r="E99" s="13">
        <v>23.845179999999999</v>
      </c>
      <c r="G99" s="13">
        <v>5.9655949999999999E-2</v>
      </c>
      <c r="K99" s="1">
        <v>23.8</v>
      </c>
      <c r="M99" s="1">
        <v>5.4399999999999997E-2</v>
      </c>
    </row>
    <row r="100" spans="5:13">
      <c r="E100" s="12">
        <v>23.855180000000001</v>
      </c>
      <c r="G100" s="12">
        <v>6.0770459999999998E-2</v>
      </c>
      <c r="K100" s="1">
        <v>23.8</v>
      </c>
      <c r="M100" s="1">
        <v>5.5399999999999998E-2</v>
      </c>
    </row>
    <row r="101" spans="5:13">
      <c r="E101" s="13">
        <v>23.865179999999999</v>
      </c>
      <c r="G101" s="13">
        <v>6.1904760000000003E-2</v>
      </c>
      <c r="K101" s="1">
        <v>23.8</v>
      </c>
      <c r="M101" s="1">
        <v>5.6399999999999999E-2</v>
      </c>
    </row>
    <row r="102" spans="5:13">
      <c r="E102" s="12">
        <v>23.87518</v>
      </c>
      <c r="G102" s="12">
        <v>6.3059160000000003E-2</v>
      </c>
      <c r="K102" s="1">
        <v>23.8</v>
      </c>
      <c r="M102" s="1">
        <v>5.7500000000000002E-2</v>
      </c>
    </row>
    <row r="103" spans="5:13">
      <c r="E103" s="13">
        <v>23.885179999999998</v>
      </c>
      <c r="G103" s="13">
        <v>6.4233999999999999E-2</v>
      </c>
      <c r="K103" s="1">
        <v>23.8</v>
      </c>
      <c r="M103" s="1">
        <v>5.8599999999999999E-2</v>
      </c>
    </row>
    <row r="104" spans="5:13">
      <c r="E104" s="12">
        <v>23.89518</v>
      </c>
      <c r="G104" s="12">
        <v>6.5429639999999997E-2</v>
      </c>
      <c r="K104" s="1">
        <v>23.8</v>
      </c>
      <c r="M104" s="1">
        <v>5.9700000000000003E-2</v>
      </c>
    </row>
    <row r="105" spans="5:13">
      <c r="E105" s="13">
        <v>23.905180000000001</v>
      </c>
      <c r="G105" s="13">
        <v>6.6646399999999995E-2</v>
      </c>
      <c r="K105" s="1">
        <v>23.9</v>
      </c>
      <c r="M105" s="1">
        <v>6.08E-2</v>
      </c>
    </row>
    <row r="106" spans="5:13">
      <c r="E106" s="12">
        <v>23.915179999999999</v>
      </c>
      <c r="G106" s="12">
        <v>6.7884659999999999E-2</v>
      </c>
      <c r="K106" s="1">
        <v>23.9</v>
      </c>
      <c r="M106" s="1">
        <v>6.1899999999999997E-2</v>
      </c>
    </row>
    <row r="107" spans="5:13">
      <c r="E107" s="13">
        <v>23.925180000000001</v>
      </c>
      <c r="G107" s="13">
        <v>6.9144789999999998E-2</v>
      </c>
      <c r="K107" s="1">
        <v>23.9</v>
      </c>
      <c r="M107" s="1">
        <v>6.3100000000000003E-2</v>
      </c>
    </row>
    <row r="108" spans="5:13">
      <c r="E108" s="12">
        <v>23.935179999999999</v>
      </c>
      <c r="G108" s="12">
        <v>7.0427119999999996E-2</v>
      </c>
      <c r="K108" s="1">
        <v>23.9</v>
      </c>
      <c r="M108" s="1">
        <v>6.4199999999999993E-2</v>
      </c>
    </row>
    <row r="109" spans="5:13">
      <c r="E109" s="13">
        <v>23.945180000000001</v>
      </c>
      <c r="G109" s="13">
        <v>7.1732030000000002E-2</v>
      </c>
      <c r="K109" s="1">
        <v>23.9</v>
      </c>
      <c r="M109" s="1">
        <v>6.54E-2</v>
      </c>
    </row>
    <row r="110" spans="5:13">
      <c r="E110" s="12">
        <v>23.955179999999999</v>
      </c>
      <c r="G110" s="12">
        <v>7.3059899999999997E-2</v>
      </c>
      <c r="K110" s="1">
        <v>23.9</v>
      </c>
      <c r="M110" s="1">
        <v>6.6600000000000006E-2</v>
      </c>
    </row>
    <row r="111" spans="5:13">
      <c r="E111" s="13">
        <v>23.96518</v>
      </c>
      <c r="G111" s="13">
        <v>7.4411110000000003E-2</v>
      </c>
      <c r="K111" s="1">
        <v>23.9</v>
      </c>
      <c r="M111" s="1">
        <v>6.7900000000000002E-2</v>
      </c>
    </row>
    <row r="112" spans="5:13">
      <c r="E112" s="12">
        <v>23.975180000000002</v>
      </c>
      <c r="G112" s="12">
        <v>7.5786030000000004E-2</v>
      </c>
      <c r="K112" s="1">
        <v>23.9</v>
      </c>
      <c r="M112" s="1">
        <v>6.9099999999999995E-2</v>
      </c>
    </row>
    <row r="113" spans="5:13">
      <c r="E113" s="13">
        <v>23.98518</v>
      </c>
      <c r="G113" s="13">
        <v>7.7185080000000003E-2</v>
      </c>
      <c r="K113" s="1">
        <v>23.9</v>
      </c>
      <c r="M113" s="1">
        <v>7.0400000000000004E-2</v>
      </c>
    </row>
    <row r="114" spans="5:13">
      <c r="E114" s="12">
        <v>23.995180000000001</v>
      </c>
      <c r="G114" s="12">
        <v>7.8608639999999994E-2</v>
      </c>
      <c r="K114" s="1">
        <v>23.9</v>
      </c>
      <c r="M114" s="1">
        <v>7.17E-2</v>
      </c>
    </row>
    <row r="115" spans="5:13">
      <c r="E115" s="13">
        <v>24.005179999999999</v>
      </c>
      <c r="G115" s="13">
        <v>8.0057119999999996E-2</v>
      </c>
      <c r="K115" s="1">
        <v>24</v>
      </c>
      <c r="M115" s="1">
        <v>7.3099999999999998E-2</v>
      </c>
    </row>
    <row r="116" spans="5:13">
      <c r="E116" s="12">
        <v>24.015180000000001</v>
      </c>
      <c r="G116" s="12">
        <v>8.1530939999999996E-2</v>
      </c>
      <c r="K116" s="1">
        <v>24</v>
      </c>
      <c r="M116" s="1">
        <v>7.4399999999999994E-2</v>
      </c>
    </row>
    <row r="117" spans="5:13">
      <c r="E117" s="13">
        <v>24.025179999999999</v>
      </c>
      <c r="G117" s="13">
        <v>8.3030499999999993E-2</v>
      </c>
      <c r="K117" s="1">
        <v>24</v>
      </c>
      <c r="M117" s="1">
        <v>7.5800000000000006E-2</v>
      </c>
    </row>
    <row r="118" spans="5:13">
      <c r="E118" s="12">
        <v>24.03518</v>
      </c>
      <c r="G118" s="12">
        <v>8.4556249999999999E-2</v>
      </c>
      <c r="K118" s="1">
        <v>24</v>
      </c>
      <c r="M118" s="1">
        <v>7.7200000000000005E-2</v>
      </c>
    </row>
    <row r="119" spans="5:13">
      <c r="E119" s="13">
        <v>24.045179999999998</v>
      </c>
      <c r="G119" s="13">
        <v>8.6108589999999999E-2</v>
      </c>
      <c r="K119" s="1">
        <v>24</v>
      </c>
      <c r="M119" s="1">
        <v>7.8600000000000003E-2</v>
      </c>
    </row>
    <row r="120" spans="5:13">
      <c r="E120" s="12">
        <v>24.05518</v>
      </c>
      <c r="G120" s="12">
        <v>8.7687989999999993E-2</v>
      </c>
      <c r="K120" s="1">
        <v>24</v>
      </c>
      <c r="M120" s="1">
        <v>8.0100000000000005E-2</v>
      </c>
    </row>
    <row r="121" spans="5:13">
      <c r="E121" s="13">
        <v>24.065180000000002</v>
      </c>
      <c r="G121" s="13">
        <v>8.9294869999999998E-2</v>
      </c>
      <c r="K121" s="1">
        <v>24</v>
      </c>
      <c r="M121" s="1">
        <v>8.1500000000000003E-2</v>
      </c>
    </row>
    <row r="122" spans="5:13">
      <c r="E122" s="12">
        <v>24.07518</v>
      </c>
      <c r="G122" s="12">
        <v>9.0929700000000002E-2</v>
      </c>
      <c r="K122" s="1">
        <v>24</v>
      </c>
      <c r="M122" s="1">
        <v>8.3000000000000004E-2</v>
      </c>
    </row>
    <row r="123" spans="5:13">
      <c r="E123" s="13">
        <v>24.085180000000001</v>
      </c>
      <c r="G123" s="13">
        <v>9.2592919999999995E-2</v>
      </c>
      <c r="K123" s="1">
        <v>24</v>
      </c>
      <c r="M123" s="1">
        <v>8.4599999999999995E-2</v>
      </c>
    </row>
    <row r="124" spans="5:13">
      <c r="E124" s="12">
        <v>24.095179999999999</v>
      </c>
      <c r="G124" s="12">
        <v>9.4285010000000002E-2</v>
      </c>
      <c r="K124" s="1">
        <v>24</v>
      </c>
      <c r="M124" s="1">
        <v>8.6099999999999996E-2</v>
      </c>
    </row>
    <row r="125" spans="5:13">
      <c r="E125" s="13">
        <v>24.105180000000001</v>
      </c>
      <c r="G125" s="13">
        <v>9.6006430000000004E-2</v>
      </c>
      <c r="K125" s="1">
        <v>24.1</v>
      </c>
      <c r="M125" s="1">
        <v>8.77E-2</v>
      </c>
    </row>
    <row r="126" spans="5:13">
      <c r="E126" s="12">
        <v>24.115179999999999</v>
      </c>
      <c r="G126" s="12">
        <v>9.7757670000000005E-2</v>
      </c>
      <c r="K126" s="1">
        <v>24.1</v>
      </c>
      <c r="M126" s="1">
        <v>8.9300000000000004E-2</v>
      </c>
    </row>
    <row r="127" spans="5:13">
      <c r="E127" s="13">
        <v>24.12518</v>
      </c>
      <c r="G127" s="13">
        <v>9.9539219999999998E-2</v>
      </c>
      <c r="K127" s="1">
        <v>24.1</v>
      </c>
      <c r="M127" s="1">
        <v>9.0899999999999995E-2</v>
      </c>
    </row>
    <row r="128" spans="5:13">
      <c r="E128" s="12">
        <v>24.135179999999998</v>
      </c>
      <c r="G128" s="12">
        <v>0.1013516</v>
      </c>
      <c r="K128" s="1">
        <v>24.1</v>
      </c>
      <c r="M128" s="1">
        <v>9.2600000000000002E-2</v>
      </c>
    </row>
    <row r="129" spans="5:13">
      <c r="E129" s="13">
        <v>24.14518</v>
      </c>
      <c r="G129" s="13">
        <v>0.1031952</v>
      </c>
      <c r="K129" s="1">
        <v>24.1</v>
      </c>
      <c r="M129" s="1">
        <v>9.4299999999999995E-2</v>
      </c>
    </row>
    <row r="130" spans="5:13">
      <c r="E130" s="12">
        <v>24.155180000000001</v>
      </c>
      <c r="G130" s="12">
        <v>0.1050707</v>
      </c>
      <c r="K130" s="1">
        <v>24.1</v>
      </c>
      <c r="M130" s="1">
        <v>9.6000000000000002E-2</v>
      </c>
    </row>
    <row r="131" spans="5:13">
      <c r="E131" s="13">
        <v>24.165179999999999</v>
      </c>
      <c r="G131" s="13">
        <v>0.1069784</v>
      </c>
      <c r="K131" s="1">
        <v>24.1</v>
      </c>
      <c r="M131" s="1">
        <v>9.7799999999999998E-2</v>
      </c>
    </row>
    <row r="132" spans="5:13">
      <c r="E132" s="12">
        <v>24.175180000000001</v>
      </c>
      <c r="G132" s="12">
        <v>0.1089191</v>
      </c>
      <c r="K132" s="1">
        <v>24.1</v>
      </c>
      <c r="M132" s="1">
        <v>9.9500000000000005E-2</v>
      </c>
    </row>
    <row r="133" spans="5:13">
      <c r="E133" s="13">
        <v>24.185179999999999</v>
      </c>
      <c r="G133" s="13">
        <v>0.11089309999999999</v>
      </c>
      <c r="K133" s="1">
        <v>24.1</v>
      </c>
      <c r="M133" s="1">
        <v>0.10100000000000001</v>
      </c>
    </row>
    <row r="134" spans="5:13">
      <c r="E134" s="12">
        <v>24.195180000000001</v>
      </c>
      <c r="G134" s="12">
        <v>0.1129011</v>
      </c>
      <c r="K134" s="1">
        <v>24.1</v>
      </c>
      <c r="M134" s="1">
        <v>0.10299999999999999</v>
      </c>
    </row>
    <row r="135" spans="5:13">
      <c r="E135" s="13">
        <v>24.205179999999999</v>
      </c>
      <c r="G135" s="13">
        <v>0.1149435</v>
      </c>
      <c r="K135" s="1">
        <v>24.2</v>
      </c>
      <c r="M135" s="1">
        <v>0.105</v>
      </c>
    </row>
    <row r="136" spans="5:13">
      <c r="E136" s="12">
        <v>24.21518</v>
      </c>
      <c r="G136" s="12">
        <v>0.1170209</v>
      </c>
      <c r="K136" s="1">
        <v>24.2</v>
      </c>
      <c r="M136" s="1">
        <v>0.107</v>
      </c>
    </row>
    <row r="137" spans="5:13">
      <c r="E137" s="13">
        <v>24.225180000000002</v>
      </c>
      <c r="G137" s="13">
        <v>0.119134</v>
      </c>
      <c r="K137" s="1">
        <v>24.2</v>
      </c>
      <c r="M137" s="1">
        <v>0.109</v>
      </c>
    </row>
    <row r="138" spans="5:13">
      <c r="E138" s="12">
        <v>24.23518</v>
      </c>
      <c r="G138" s="12">
        <v>0.12128319999999999</v>
      </c>
      <c r="K138" s="1">
        <v>24.2</v>
      </c>
      <c r="M138" s="1">
        <v>0.111</v>
      </c>
    </row>
    <row r="139" spans="5:13">
      <c r="E139" s="13">
        <v>24.245180000000001</v>
      </c>
      <c r="G139" s="13">
        <v>0.1234693</v>
      </c>
      <c r="K139" s="1">
        <v>24.2</v>
      </c>
      <c r="M139" s="1">
        <v>0.113</v>
      </c>
    </row>
    <row r="140" spans="5:13">
      <c r="E140" s="12">
        <v>24.255179999999999</v>
      </c>
      <c r="G140" s="12">
        <v>0.12569259999999999</v>
      </c>
      <c r="K140" s="1">
        <v>24.2</v>
      </c>
      <c r="M140" s="1">
        <v>0.115</v>
      </c>
    </row>
    <row r="141" spans="5:13">
      <c r="E141" s="13">
        <v>24.265180000000001</v>
      </c>
      <c r="G141" s="13">
        <v>0.12795390000000001</v>
      </c>
      <c r="K141" s="1">
        <v>24.2</v>
      </c>
      <c r="M141" s="1">
        <v>0.11700000000000001</v>
      </c>
    </row>
    <row r="142" spans="5:13">
      <c r="E142" s="12">
        <v>24.275179999999999</v>
      </c>
      <c r="G142" s="12">
        <v>0.1302538</v>
      </c>
      <c r="K142" s="1">
        <v>24.2</v>
      </c>
      <c r="M142" s="1">
        <v>0.11899999999999999</v>
      </c>
    </row>
    <row r="143" spans="5:13">
      <c r="E143" s="13">
        <v>24.28518</v>
      </c>
      <c r="G143" s="13">
        <v>0.13259290000000001</v>
      </c>
      <c r="K143" s="1">
        <v>24.2</v>
      </c>
      <c r="M143" s="1">
        <v>0.121</v>
      </c>
    </row>
    <row r="144" spans="5:13">
      <c r="E144" s="12">
        <v>24.295179999999998</v>
      </c>
      <c r="G144" s="12">
        <v>0.1349717</v>
      </c>
      <c r="K144" s="1">
        <v>24.2</v>
      </c>
      <c r="M144" s="1">
        <v>0.123</v>
      </c>
    </row>
    <row r="145" spans="5:13">
      <c r="E145" s="13">
        <v>24.30518</v>
      </c>
      <c r="G145" s="13">
        <v>0.13739109999999999</v>
      </c>
      <c r="K145" s="1">
        <v>24.3</v>
      </c>
      <c r="M145" s="1">
        <v>0.126</v>
      </c>
    </row>
    <row r="146" spans="5:13">
      <c r="E146" s="12">
        <v>24.315180000000002</v>
      </c>
      <c r="G146" s="12">
        <v>0.13985149999999999</v>
      </c>
      <c r="K146" s="1">
        <v>24.3</v>
      </c>
      <c r="M146" s="1">
        <v>0.128</v>
      </c>
    </row>
    <row r="147" spans="5:13">
      <c r="E147" s="13">
        <v>24.32518</v>
      </c>
      <c r="G147" s="13">
        <v>0.1423537</v>
      </c>
      <c r="K147" s="1">
        <v>24.3</v>
      </c>
      <c r="M147" s="1">
        <v>0.13</v>
      </c>
    </row>
    <row r="148" spans="5:13">
      <c r="E148" s="12">
        <v>24.335180000000001</v>
      </c>
      <c r="G148" s="12">
        <v>0.14489830000000001</v>
      </c>
      <c r="K148" s="1">
        <v>24.3</v>
      </c>
      <c r="M148" s="1">
        <v>0.13300000000000001</v>
      </c>
    </row>
    <row r="149" spans="5:13">
      <c r="E149" s="13">
        <v>24.345179999999999</v>
      </c>
      <c r="G149" s="13">
        <v>0.14748600000000001</v>
      </c>
      <c r="K149" s="1">
        <v>24.3</v>
      </c>
      <c r="M149" s="1">
        <v>0.13500000000000001</v>
      </c>
    </row>
    <row r="150" spans="5:13">
      <c r="E150" s="12">
        <v>24.355180000000001</v>
      </c>
      <c r="G150" s="12">
        <v>0.15011749999999999</v>
      </c>
      <c r="K150" s="1">
        <v>24.3</v>
      </c>
      <c r="M150" s="1">
        <v>0.13700000000000001</v>
      </c>
    </row>
    <row r="151" spans="5:13">
      <c r="E151" s="13">
        <v>24.365179999999999</v>
      </c>
      <c r="G151" s="13">
        <v>0.1527935</v>
      </c>
      <c r="K151" s="1">
        <v>24.3</v>
      </c>
      <c r="M151" s="1">
        <v>0.14000000000000001</v>
      </c>
    </row>
    <row r="152" spans="5:13">
      <c r="E152" s="12">
        <v>24.37518</v>
      </c>
      <c r="G152" s="12">
        <v>0.15551470000000001</v>
      </c>
      <c r="K152" s="1">
        <v>24.3</v>
      </c>
      <c r="M152" s="1">
        <v>0.14199999999999999</v>
      </c>
    </row>
    <row r="153" spans="5:13">
      <c r="E153" s="13">
        <v>24.385179999999998</v>
      </c>
      <c r="G153" s="13">
        <v>0.1582818</v>
      </c>
      <c r="K153" s="1">
        <v>24.3</v>
      </c>
      <c r="M153" s="1">
        <v>0.14499999999999999</v>
      </c>
    </row>
    <row r="154" spans="5:13">
      <c r="E154" s="12">
        <v>24.39518</v>
      </c>
      <c r="G154" s="12">
        <v>0.1610955</v>
      </c>
      <c r="K154" s="1">
        <v>24.3</v>
      </c>
      <c r="M154" s="1">
        <v>0.14699999999999999</v>
      </c>
    </row>
    <row r="155" spans="5:13">
      <c r="E155" s="13">
        <v>24.405180000000001</v>
      </c>
      <c r="G155" s="13">
        <v>0.16395670000000001</v>
      </c>
      <c r="K155" s="1">
        <v>24.4</v>
      </c>
      <c r="M155" s="1">
        <v>0.15</v>
      </c>
    </row>
    <row r="156" spans="5:13">
      <c r="E156" s="12">
        <v>24.415179999999999</v>
      </c>
      <c r="G156" s="12">
        <v>0.16686590000000001</v>
      </c>
      <c r="K156" s="1">
        <v>24.4</v>
      </c>
      <c r="M156" s="1">
        <v>0.153</v>
      </c>
    </row>
    <row r="157" spans="5:13">
      <c r="E157" s="13">
        <v>24.425180000000001</v>
      </c>
      <c r="G157" s="13">
        <v>0.16982410000000001</v>
      </c>
      <c r="K157" s="1">
        <v>24.4</v>
      </c>
      <c r="M157" s="1">
        <v>0.156</v>
      </c>
    </row>
    <row r="158" spans="5:13">
      <c r="E158" s="12">
        <v>24.435179999999999</v>
      </c>
      <c r="G158" s="12">
        <v>0.17283190000000001</v>
      </c>
      <c r="K158" s="1">
        <v>24.4</v>
      </c>
      <c r="M158" s="1">
        <v>0.158</v>
      </c>
    </row>
    <row r="159" spans="5:13">
      <c r="E159" s="13">
        <v>24.445180000000001</v>
      </c>
      <c r="G159" s="13">
        <v>0.1758902</v>
      </c>
      <c r="K159" s="1">
        <v>24.4</v>
      </c>
      <c r="M159" s="1">
        <v>0.161</v>
      </c>
    </row>
    <row r="160" spans="5:13">
      <c r="E160" s="12">
        <v>24.455179999999999</v>
      </c>
      <c r="G160" s="12">
        <v>0.17899970000000001</v>
      </c>
      <c r="K160" s="1">
        <v>24.4</v>
      </c>
      <c r="M160" s="1">
        <v>0.16400000000000001</v>
      </c>
    </row>
    <row r="161" spans="5:13">
      <c r="E161" s="13">
        <v>24.46518</v>
      </c>
      <c r="G161" s="13">
        <v>0.1821613</v>
      </c>
      <c r="K161" s="1">
        <v>24.4</v>
      </c>
      <c r="M161" s="1">
        <v>0.16700000000000001</v>
      </c>
    </row>
    <row r="162" spans="5:13">
      <c r="E162" s="12">
        <v>24.475180000000002</v>
      </c>
      <c r="G162" s="12">
        <v>0.18537580000000001</v>
      </c>
      <c r="K162" s="1">
        <v>24.4</v>
      </c>
      <c r="M162" s="1">
        <v>0.17</v>
      </c>
    </row>
    <row r="163" spans="5:13">
      <c r="E163" s="13">
        <v>24.48518</v>
      </c>
      <c r="G163" s="13">
        <v>0.18864400000000001</v>
      </c>
      <c r="K163" s="1">
        <v>24.4</v>
      </c>
      <c r="M163" s="1">
        <v>0.17299999999999999</v>
      </c>
    </row>
    <row r="164" spans="5:13">
      <c r="E164" s="12">
        <v>24.495180000000001</v>
      </c>
      <c r="G164" s="12">
        <v>0.19196679999999999</v>
      </c>
      <c r="K164" s="1">
        <v>24.4</v>
      </c>
      <c r="M164" s="1">
        <v>0.17599999999999999</v>
      </c>
    </row>
    <row r="165" spans="5:13">
      <c r="E165" s="13">
        <v>24.505179999999999</v>
      </c>
      <c r="G165" s="13">
        <v>0.19534489999999999</v>
      </c>
      <c r="K165" s="1">
        <v>24.5</v>
      </c>
      <c r="M165" s="1">
        <v>0.17899999999999999</v>
      </c>
    </row>
    <row r="166" spans="5:13">
      <c r="E166" s="12">
        <v>24.515180000000001</v>
      </c>
      <c r="G166" s="12">
        <v>0.19877939999999999</v>
      </c>
      <c r="K166" s="1">
        <v>24.5</v>
      </c>
      <c r="M166" s="1">
        <v>0.182</v>
      </c>
    </row>
    <row r="167" spans="5:13">
      <c r="E167" s="13">
        <v>24.525179999999999</v>
      </c>
      <c r="G167" s="13">
        <v>0.20227100000000001</v>
      </c>
      <c r="K167" s="1">
        <v>24.5</v>
      </c>
      <c r="M167" s="1">
        <v>0.185</v>
      </c>
    </row>
    <row r="168" spans="5:13">
      <c r="E168" s="12">
        <v>24.53518</v>
      </c>
      <c r="G168" s="12">
        <v>0.2058207</v>
      </c>
      <c r="K168" s="1">
        <v>24.5</v>
      </c>
      <c r="M168" s="1">
        <v>0.189</v>
      </c>
    </row>
    <row r="169" spans="5:13">
      <c r="E169" s="13">
        <v>24.545179999999998</v>
      </c>
      <c r="G169" s="13">
        <v>0.20942930000000001</v>
      </c>
      <c r="K169" s="1">
        <v>24.5</v>
      </c>
      <c r="M169" s="1">
        <v>0.192</v>
      </c>
    </row>
    <row r="170" spans="5:13">
      <c r="E170" s="12">
        <v>24.55518</v>
      </c>
      <c r="G170" s="12">
        <v>0.21309790000000001</v>
      </c>
      <c r="K170" s="1">
        <v>24.5</v>
      </c>
      <c r="M170" s="1">
        <v>0.19500000000000001</v>
      </c>
    </row>
    <row r="171" spans="5:13">
      <c r="E171" s="13">
        <v>24.565180000000002</v>
      </c>
      <c r="G171" s="13">
        <v>0.2168273</v>
      </c>
      <c r="K171" s="1">
        <v>24.5</v>
      </c>
      <c r="M171" s="1">
        <v>0.19900000000000001</v>
      </c>
    </row>
    <row r="172" spans="5:13">
      <c r="E172" s="12">
        <v>24.57518</v>
      </c>
      <c r="G172" s="12">
        <v>0.2206185</v>
      </c>
      <c r="K172" s="1">
        <v>24.5</v>
      </c>
      <c r="M172" s="1">
        <v>0.20200000000000001</v>
      </c>
    </row>
    <row r="173" spans="5:13">
      <c r="E173" s="13">
        <v>24.585180000000001</v>
      </c>
      <c r="G173" s="13">
        <v>0.22447239999999999</v>
      </c>
      <c r="K173" s="1">
        <v>24.5</v>
      </c>
      <c r="M173" s="1">
        <v>0.20599999999999999</v>
      </c>
    </row>
    <row r="174" spans="5:13">
      <c r="E174" s="12">
        <v>24.595179999999999</v>
      </c>
      <c r="G174" s="12">
        <v>0.22839010000000001</v>
      </c>
      <c r="K174" s="1">
        <v>24.5</v>
      </c>
      <c r="M174" s="1">
        <v>0.20899999999999999</v>
      </c>
    </row>
    <row r="175" spans="5:13">
      <c r="E175" s="13">
        <v>24.605180000000001</v>
      </c>
      <c r="G175" s="13">
        <v>0.23237240000000001</v>
      </c>
      <c r="K175" s="1">
        <v>24.6</v>
      </c>
      <c r="M175" s="1">
        <v>0.21299999999999999</v>
      </c>
    </row>
    <row r="176" spans="5:13">
      <c r="E176" s="12">
        <v>24.615179999999999</v>
      </c>
      <c r="G176" s="12">
        <v>0.23642050000000001</v>
      </c>
      <c r="K176" s="1">
        <v>24.6</v>
      </c>
      <c r="M176" s="1">
        <v>0.217</v>
      </c>
    </row>
    <row r="177" spans="5:13">
      <c r="E177" s="13">
        <v>24.62518</v>
      </c>
      <c r="G177" s="13">
        <v>0.2405352</v>
      </c>
      <c r="K177" s="1">
        <v>24.6</v>
      </c>
      <c r="M177" s="1">
        <v>0.221</v>
      </c>
    </row>
    <row r="178" spans="5:13">
      <c r="E178" s="12">
        <v>24.635179999999998</v>
      </c>
      <c r="G178" s="12">
        <v>0.24471770000000001</v>
      </c>
      <c r="K178" s="1">
        <v>24.6</v>
      </c>
      <c r="M178" s="1">
        <v>0.224</v>
      </c>
    </row>
    <row r="179" spans="5:13">
      <c r="E179" s="13">
        <v>24.64518</v>
      </c>
      <c r="G179" s="13">
        <v>0.2489691</v>
      </c>
      <c r="K179" s="1">
        <v>24.6</v>
      </c>
      <c r="M179" s="1">
        <v>0.22800000000000001</v>
      </c>
    </row>
    <row r="180" spans="5:13">
      <c r="E180" s="12">
        <v>24.655180000000001</v>
      </c>
      <c r="G180" s="12">
        <v>0.25329020000000002</v>
      </c>
      <c r="K180" s="1">
        <v>24.6</v>
      </c>
      <c r="M180" s="1">
        <v>0.23200000000000001</v>
      </c>
    </row>
    <row r="181" spans="5:13">
      <c r="E181" s="13">
        <v>24.665179999999999</v>
      </c>
      <c r="G181" s="13">
        <v>0.25768239999999998</v>
      </c>
      <c r="K181" s="1">
        <v>24.6</v>
      </c>
      <c r="M181" s="1">
        <v>0.23599999999999999</v>
      </c>
    </row>
    <row r="182" spans="5:13">
      <c r="E182" s="12">
        <v>24.675180000000001</v>
      </c>
      <c r="G182" s="12">
        <v>0.2621465</v>
      </c>
      <c r="K182" s="1">
        <v>24.6</v>
      </c>
      <c r="M182" s="1">
        <v>0.24099999999999999</v>
      </c>
    </row>
    <row r="183" spans="5:13">
      <c r="E183" s="13">
        <v>24.685179999999999</v>
      </c>
      <c r="G183" s="13">
        <v>0.26668380000000003</v>
      </c>
      <c r="K183" s="1">
        <v>24.6</v>
      </c>
      <c r="M183" s="1">
        <v>0.245</v>
      </c>
    </row>
    <row r="184" spans="5:13">
      <c r="E184" s="12">
        <v>24.695180000000001</v>
      </c>
      <c r="G184" s="12">
        <v>0.27129540000000002</v>
      </c>
      <c r="K184" s="1">
        <v>24.6</v>
      </c>
      <c r="M184" s="1">
        <v>0.249</v>
      </c>
    </row>
    <row r="185" spans="5:13">
      <c r="E185" s="13">
        <v>24.705179999999999</v>
      </c>
      <c r="G185" s="13">
        <v>0.27598240000000002</v>
      </c>
      <c r="K185" s="1">
        <v>24.7</v>
      </c>
      <c r="M185" s="1">
        <v>0.253</v>
      </c>
    </row>
    <row r="186" spans="5:13">
      <c r="E186" s="12">
        <v>24.71518</v>
      </c>
      <c r="G186" s="12">
        <v>0.280746</v>
      </c>
      <c r="K186" s="1">
        <v>24.7</v>
      </c>
      <c r="M186" s="1">
        <v>0.25800000000000001</v>
      </c>
    </row>
    <row r="187" spans="5:13">
      <c r="E187" s="13">
        <v>24.725180000000002</v>
      </c>
      <c r="G187" s="13">
        <v>0.28558729999999999</v>
      </c>
      <c r="K187" s="1">
        <v>24.7</v>
      </c>
      <c r="M187" s="1">
        <v>0.26200000000000001</v>
      </c>
    </row>
    <row r="188" spans="5:13">
      <c r="E188" s="12">
        <v>24.73518</v>
      </c>
      <c r="G188" s="12">
        <v>0.29050759999999998</v>
      </c>
      <c r="K188" s="1">
        <v>24.7</v>
      </c>
      <c r="M188" s="1">
        <v>0.26700000000000002</v>
      </c>
    </row>
    <row r="189" spans="5:13">
      <c r="E189" s="13">
        <v>24.745180000000001</v>
      </c>
      <c r="G189" s="13">
        <v>0.29550799999999999</v>
      </c>
      <c r="K189" s="1">
        <v>24.7</v>
      </c>
      <c r="M189" s="1">
        <v>0.27100000000000002</v>
      </c>
    </row>
    <row r="190" spans="5:13">
      <c r="E190" s="12">
        <v>24.755179999999999</v>
      </c>
      <c r="G190" s="12">
        <v>0.30058970000000002</v>
      </c>
      <c r="K190" s="1">
        <v>24.7</v>
      </c>
      <c r="M190" s="1">
        <v>0.27600000000000002</v>
      </c>
    </row>
    <row r="191" spans="5:13">
      <c r="E191" s="13">
        <v>24.765180000000001</v>
      </c>
      <c r="G191" s="13">
        <v>0.30575409999999997</v>
      </c>
      <c r="K191" s="1">
        <v>24.7</v>
      </c>
      <c r="M191" s="1">
        <v>0.28100000000000003</v>
      </c>
    </row>
    <row r="192" spans="5:13">
      <c r="E192" s="12">
        <v>24.775179999999999</v>
      </c>
      <c r="G192" s="12">
        <v>0.31100240000000001</v>
      </c>
      <c r="K192" s="1">
        <v>24.7</v>
      </c>
      <c r="M192" s="1">
        <v>0.28599999999999998</v>
      </c>
    </row>
    <row r="193" spans="5:13">
      <c r="E193" s="13">
        <v>24.78518</v>
      </c>
      <c r="G193" s="13">
        <v>0.3163358</v>
      </c>
      <c r="K193" s="1">
        <v>24.7</v>
      </c>
      <c r="M193" s="1">
        <v>0.29099999999999998</v>
      </c>
    </row>
    <row r="194" spans="5:13">
      <c r="E194" s="12">
        <v>24.795179999999998</v>
      </c>
      <c r="G194" s="12">
        <v>0.32175559999999997</v>
      </c>
      <c r="K194" s="1">
        <v>24.7</v>
      </c>
      <c r="M194" s="1">
        <v>0.29599999999999999</v>
      </c>
    </row>
    <row r="195" spans="5:13">
      <c r="E195" s="13">
        <v>24.80518</v>
      </c>
      <c r="G195" s="13">
        <v>0.32726319999999998</v>
      </c>
      <c r="K195" s="1">
        <v>24.8</v>
      </c>
      <c r="M195" s="1">
        <v>0.30099999999999999</v>
      </c>
    </row>
    <row r="196" spans="5:13">
      <c r="E196" s="12">
        <v>24.815180000000002</v>
      </c>
      <c r="G196" s="12">
        <v>0.33285989999999999</v>
      </c>
      <c r="K196" s="1">
        <v>24.8</v>
      </c>
      <c r="M196" s="1">
        <v>0.30599999999999999</v>
      </c>
    </row>
    <row r="197" spans="5:13">
      <c r="E197" s="13">
        <v>24.82518</v>
      </c>
      <c r="G197" s="13">
        <v>0.33854709999999999</v>
      </c>
      <c r="K197" s="1">
        <v>24.8</v>
      </c>
      <c r="M197" s="1">
        <v>0.311</v>
      </c>
    </row>
    <row r="198" spans="5:13">
      <c r="E198" s="12">
        <v>24.835180000000001</v>
      </c>
      <c r="G198" s="12">
        <v>0.34432600000000002</v>
      </c>
      <c r="K198" s="1">
        <v>24.8</v>
      </c>
      <c r="M198" s="1">
        <v>0.316</v>
      </c>
    </row>
    <row r="199" spans="5:13">
      <c r="E199" s="13">
        <v>24.845179999999999</v>
      </c>
      <c r="G199" s="13">
        <v>0.35019820000000002</v>
      </c>
      <c r="K199" s="1">
        <v>24.8</v>
      </c>
      <c r="M199" s="1">
        <v>0.32200000000000001</v>
      </c>
    </row>
    <row r="200" spans="5:13">
      <c r="E200" s="12">
        <v>24.855180000000001</v>
      </c>
      <c r="G200" s="12">
        <v>0.35616490000000001</v>
      </c>
      <c r="K200" s="1">
        <v>24.8</v>
      </c>
      <c r="M200" s="1">
        <v>0.32700000000000001</v>
      </c>
    </row>
    <row r="201" spans="5:13">
      <c r="E201" s="13">
        <v>24.865179999999999</v>
      </c>
      <c r="G201" s="13">
        <v>0.36222779999999999</v>
      </c>
      <c r="K201" s="1">
        <v>24.8</v>
      </c>
      <c r="M201" s="1">
        <v>0.33300000000000002</v>
      </c>
    </row>
    <row r="202" spans="5:13">
      <c r="E202" s="12">
        <v>24.87518</v>
      </c>
      <c r="G202" s="12">
        <v>0.3683881</v>
      </c>
      <c r="K202" s="1">
        <v>24.8</v>
      </c>
      <c r="M202" s="1">
        <v>0.33900000000000002</v>
      </c>
    </row>
    <row r="203" spans="5:13">
      <c r="E203" s="13">
        <v>24.885179999999998</v>
      </c>
      <c r="G203" s="13">
        <v>0.37464730000000002</v>
      </c>
      <c r="K203" s="1">
        <v>24.8</v>
      </c>
      <c r="M203" s="1">
        <v>0.34399999999999997</v>
      </c>
    </row>
    <row r="204" spans="5:13">
      <c r="E204" s="12">
        <v>24.89518</v>
      </c>
      <c r="G204" s="12">
        <v>0.38100699999999998</v>
      </c>
      <c r="K204" s="1">
        <v>24.8</v>
      </c>
      <c r="M204" s="1">
        <v>0.35</v>
      </c>
    </row>
    <row r="205" spans="5:13">
      <c r="E205" s="13">
        <v>24.905180000000001</v>
      </c>
      <c r="G205" s="13">
        <v>0.3874687</v>
      </c>
      <c r="K205" s="1">
        <v>24.9</v>
      </c>
      <c r="M205" s="1">
        <v>0.35599999999999998</v>
      </c>
    </row>
    <row r="206" spans="5:13">
      <c r="E206" s="12">
        <v>24.915179999999999</v>
      </c>
      <c r="G206" s="12">
        <v>0.39403389999999999</v>
      </c>
      <c r="K206" s="1">
        <v>24.9</v>
      </c>
      <c r="M206" s="1">
        <v>0.36199999999999999</v>
      </c>
    </row>
    <row r="207" spans="5:13">
      <c r="E207" s="13">
        <v>24.925180000000001</v>
      </c>
      <c r="G207" s="13">
        <v>0.40070410000000001</v>
      </c>
      <c r="K207" s="1">
        <v>24.9</v>
      </c>
      <c r="M207" s="1">
        <v>0.36799999999999999</v>
      </c>
    </row>
    <row r="208" spans="5:13">
      <c r="E208" s="12">
        <v>24.935179999999999</v>
      </c>
      <c r="G208" s="12">
        <v>0.40748089999999998</v>
      </c>
      <c r="K208" s="1">
        <v>24.9</v>
      </c>
      <c r="M208" s="1">
        <v>0.375</v>
      </c>
    </row>
    <row r="209" spans="5:13">
      <c r="E209" s="13">
        <v>24.945180000000001</v>
      </c>
      <c r="G209" s="13">
        <v>0.41436590000000001</v>
      </c>
      <c r="K209" s="1">
        <v>24.9</v>
      </c>
      <c r="M209" s="1">
        <v>0.38100000000000001</v>
      </c>
    </row>
    <row r="210" spans="5:13">
      <c r="E210" s="12">
        <v>24.955179999999999</v>
      </c>
      <c r="G210" s="12">
        <v>0.42136079999999998</v>
      </c>
      <c r="K210" s="1">
        <v>24.9</v>
      </c>
      <c r="M210" s="1">
        <v>0.38700000000000001</v>
      </c>
    </row>
    <row r="211" spans="5:13">
      <c r="E211" s="13">
        <v>24.96518</v>
      </c>
      <c r="G211" s="13">
        <v>0.42846709999999999</v>
      </c>
      <c r="K211" s="1">
        <v>24.9</v>
      </c>
      <c r="M211" s="1">
        <v>0.39400000000000002</v>
      </c>
    </row>
    <row r="212" spans="5:13">
      <c r="E212" s="12">
        <v>24.975180000000002</v>
      </c>
      <c r="G212" s="12">
        <v>0.43568659999999998</v>
      </c>
      <c r="K212" s="1">
        <v>24.9</v>
      </c>
      <c r="M212" s="1">
        <v>0.40100000000000002</v>
      </c>
    </row>
    <row r="213" spans="5:13">
      <c r="E213" s="13">
        <v>24.98518</v>
      </c>
      <c r="G213" s="13">
        <v>0.4430209</v>
      </c>
      <c r="K213" s="1">
        <v>24.9</v>
      </c>
      <c r="M213" s="1">
        <v>0.40699999999999997</v>
      </c>
    </row>
    <row r="214" spans="5:13">
      <c r="E214" s="12">
        <v>24.995180000000001</v>
      </c>
      <c r="G214" s="12">
        <v>0.45047169999999997</v>
      </c>
      <c r="K214" s="1">
        <v>24.9</v>
      </c>
      <c r="M214" s="1">
        <v>0.41399999999999998</v>
      </c>
    </row>
    <row r="215" spans="5:13">
      <c r="E215" s="13">
        <v>25.005179999999999</v>
      </c>
      <c r="G215" s="13">
        <v>0.45804080000000003</v>
      </c>
      <c r="K215" s="1">
        <v>25</v>
      </c>
      <c r="M215" s="1">
        <v>0.42099999999999999</v>
      </c>
    </row>
    <row r="216" spans="5:13">
      <c r="E216" s="12">
        <v>25.015180000000001</v>
      </c>
      <c r="G216" s="12">
        <v>0.46572989999999997</v>
      </c>
      <c r="K216" s="1">
        <v>25</v>
      </c>
      <c r="M216" s="1">
        <v>0.42799999999999999</v>
      </c>
    </row>
    <row r="217" spans="5:13">
      <c r="E217" s="13">
        <v>25.025179999999999</v>
      </c>
      <c r="G217" s="13">
        <v>0.47354079999999998</v>
      </c>
      <c r="K217" s="1">
        <v>25</v>
      </c>
      <c r="M217" s="1">
        <v>0.436</v>
      </c>
    </row>
    <row r="218" spans="5:13">
      <c r="E218" s="12">
        <v>25.03518</v>
      </c>
      <c r="G218" s="12">
        <v>0.48147529999999999</v>
      </c>
      <c r="K218" s="1">
        <v>25</v>
      </c>
      <c r="M218" s="1">
        <v>0.443</v>
      </c>
    </row>
    <row r="219" spans="5:13">
      <c r="E219" s="13">
        <v>25.045179999999998</v>
      </c>
      <c r="G219" s="13">
        <v>0.4895352</v>
      </c>
      <c r="K219" s="1">
        <v>25</v>
      </c>
      <c r="M219" s="1">
        <v>0.45</v>
      </c>
    </row>
    <row r="220" spans="5:13">
      <c r="E220" s="12">
        <v>25.05518</v>
      </c>
      <c r="G220" s="12">
        <v>0.49772250000000001</v>
      </c>
      <c r="K220" s="1">
        <v>25</v>
      </c>
      <c r="M220" s="1">
        <v>0.45800000000000002</v>
      </c>
    </row>
    <row r="221" spans="5:13">
      <c r="E221" s="13">
        <v>25.065180000000002</v>
      </c>
      <c r="G221" s="13">
        <v>0.50603880000000001</v>
      </c>
      <c r="K221" s="1">
        <v>25</v>
      </c>
      <c r="M221" s="1">
        <v>0.46600000000000003</v>
      </c>
    </row>
    <row r="222" spans="5:13">
      <c r="E222" s="12">
        <v>25.07518</v>
      </c>
      <c r="G222" s="12">
        <v>0.51448629999999995</v>
      </c>
      <c r="K222" s="1">
        <v>25</v>
      </c>
      <c r="M222" s="1">
        <v>0.47399999999999998</v>
      </c>
    </row>
    <row r="223" spans="5:13">
      <c r="E223" s="13">
        <v>25.085180000000001</v>
      </c>
      <c r="G223" s="13">
        <v>0.52306680000000005</v>
      </c>
      <c r="K223" s="1">
        <v>25</v>
      </c>
      <c r="M223" s="1">
        <v>0.48099999999999998</v>
      </c>
    </row>
    <row r="224" spans="5:13">
      <c r="E224" s="12">
        <v>25.095179999999999</v>
      </c>
      <c r="G224" s="12">
        <v>0.53178219999999998</v>
      </c>
      <c r="K224" s="1">
        <v>25</v>
      </c>
      <c r="M224" s="1">
        <v>0.49</v>
      </c>
    </row>
    <row r="225" spans="5:13">
      <c r="E225" s="13">
        <v>25.105180000000001</v>
      </c>
      <c r="G225" s="13">
        <v>0.54063459999999997</v>
      </c>
      <c r="K225" s="1">
        <v>25.1</v>
      </c>
      <c r="M225" s="1">
        <v>0.498</v>
      </c>
    </row>
    <row r="226" spans="5:13">
      <c r="E226" s="12">
        <v>25.115179999999999</v>
      </c>
      <c r="G226" s="12">
        <v>0.54962599999999995</v>
      </c>
      <c r="K226" s="1">
        <v>25.1</v>
      </c>
      <c r="M226" s="1">
        <v>0.50600000000000001</v>
      </c>
    </row>
    <row r="227" spans="5:13">
      <c r="E227" s="13">
        <v>25.12518</v>
      </c>
      <c r="G227" s="13">
        <v>0.55875850000000005</v>
      </c>
      <c r="K227" s="1">
        <v>25.1</v>
      </c>
      <c r="M227" s="1">
        <v>0.51400000000000001</v>
      </c>
    </row>
    <row r="228" spans="5:13">
      <c r="E228" s="12">
        <v>25.135179999999998</v>
      </c>
      <c r="G228" s="12">
        <v>0.56803409999999999</v>
      </c>
      <c r="K228" s="1">
        <v>25.1</v>
      </c>
      <c r="M228" s="1">
        <v>0.52300000000000002</v>
      </c>
    </row>
    <row r="229" spans="5:13">
      <c r="E229" s="13">
        <v>25.14518</v>
      </c>
      <c r="G229" s="13">
        <v>0.57745480000000005</v>
      </c>
      <c r="K229" s="1">
        <v>25.1</v>
      </c>
      <c r="M229" s="1">
        <v>0.53200000000000003</v>
      </c>
    </row>
    <row r="230" spans="5:13">
      <c r="E230" s="12">
        <v>25.155180000000001</v>
      </c>
      <c r="G230" s="12">
        <v>0.58702279999999996</v>
      </c>
      <c r="K230" s="1">
        <v>25.1</v>
      </c>
      <c r="M230" s="1">
        <v>0.54100000000000004</v>
      </c>
    </row>
    <row r="231" spans="5:13">
      <c r="E231" s="13">
        <v>25.165179999999999</v>
      </c>
      <c r="G231" s="13">
        <v>0.5967403</v>
      </c>
      <c r="K231" s="1">
        <v>25.1</v>
      </c>
      <c r="M231" s="1">
        <v>0.55000000000000004</v>
      </c>
    </row>
    <row r="232" spans="5:13">
      <c r="E232" s="12">
        <v>25.175180000000001</v>
      </c>
      <c r="G232" s="12">
        <v>0.60660939999999997</v>
      </c>
      <c r="K232" s="1">
        <v>25.1</v>
      </c>
      <c r="M232" s="1">
        <v>0.55900000000000005</v>
      </c>
    </row>
    <row r="233" spans="5:13">
      <c r="E233" s="13">
        <v>25.185179999999999</v>
      </c>
      <c r="G233" s="13">
        <v>0.61663219999999996</v>
      </c>
      <c r="K233" s="1">
        <v>25.1</v>
      </c>
      <c r="M233" s="1">
        <v>0.56799999999999995</v>
      </c>
    </row>
    <row r="234" spans="5:13">
      <c r="E234" s="12">
        <v>25.195180000000001</v>
      </c>
      <c r="G234" s="12">
        <v>0.62681120000000001</v>
      </c>
      <c r="K234" s="1">
        <v>25.1</v>
      </c>
      <c r="M234" s="1">
        <v>0.57699999999999996</v>
      </c>
    </row>
    <row r="235" spans="5:13">
      <c r="E235" s="13">
        <v>25.205179999999999</v>
      </c>
      <c r="G235" s="13">
        <v>0.63714839999999995</v>
      </c>
      <c r="K235" s="1">
        <v>25.2</v>
      </c>
      <c r="M235" s="1">
        <v>0.58699999999999997</v>
      </c>
    </row>
    <row r="236" spans="5:13">
      <c r="E236" s="12">
        <v>25.21518</v>
      </c>
      <c r="G236" s="12">
        <v>0.64764630000000001</v>
      </c>
      <c r="K236" s="1">
        <v>25.2</v>
      </c>
      <c r="M236" s="1">
        <v>0.59699999999999998</v>
      </c>
    </row>
    <row r="237" spans="5:13">
      <c r="E237" s="13">
        <v>25.225180000000002</v>
      </c>
      <c r="G237" s="13">
        <v>0.65830710000000003</v>
      </c>
      <c r="K237" s="1">
        <v>25.2</v>
      </c>
      <c r="M237" s="1">
        <v>0.60699999999999998</v>
      </c>
    </row>
    <row r="238" spans="5:13">
      <c r="E238" s="12">
        <v>25.23518</v>
      </c>
      <c r="G238" s="12">
        <v>0.66913319999999998</v>
      </c>
      <c r="K238" s="1">
        <v>25.2</v>
      </c>
      <c r="M238" s="1">
        <v>0.61699999999999999</v>
      </c>
    </row>
    <row r="239" spans="5:13">
      <c r="E239" s="13">
        <v>25.245180000000001</v>
      </c>
      <c r="G239" s="13">
        <v>0.68012700000000004</v>
      </c>
      <c r="K239" s="1">
        <v>25.2</v>
      </c>
      <c r="M239" s="1">
        <v>0.627</v>
      </c>
    </row>
    <row r="240" spans="5:13">
      <c r="E240" s="12">
        <v>25.255179999999999</v>
      </c>
      <c r="G240" s="12">
        <v>0.69129090000000004</v>
      </c>
      <c r="K240" s="1">
        <v>25.2</v>
      </c>
      <c r="M240" s="1">
        <v>0.63700000000000001</v>
      </c>
    </row>
    <row r="241" spans="5:13">
      <c r="E241" s="13">
        <v>25.265180000000001</v>
      </c>
      <c r="G241" s="13">
        <v>0.70262740000000001</v>
      </c>
      <c r="K241" s="1">
        <v>25.2</v>
      </c>
      <c r="M241" s="1">
        <v>0.64800000000000002</v>
      </c>
    </row>
    <row r="242" spans="5:13">
      <c r="E242" s="12">
        <v>25.275179999999999</v>
      </c>
      <c r="G242" s="12">
        <v>0.71413899999999997</v>
      </c>
      <c r="K242" s="1">
        <v>25.2</v>
      </c>
      <c r="M242" s="1">
        <v>0.65800000000000003</v>
      </c>
    </row>
    <row r="243" spans="5:13">
      <c r="E243" s="13">
        <v>25.28518</v>
      </c>
      <c r="G243" s="13">
        <v>0.72582809999999998</v>
      </c>
      <c r="K243" s="1">
        <v>25.2</v>
      </c>
      <c r="M243" s="1">
        <v>0.66900000000000004</v>
      </c>
    </row>
    <row r="244" spans="5:13">
      <c r="E244" s="12">
        <v>25.295179999999998</v>
      </c>
      <c r="G244" s="12">
        <v>0.7376973</v>
      </c>
      <c r="K244" s="1">
        <v>25.2</v>
      </c>
      <c r="M244" s="1">
        <v>0.68</v>
      </c>
    </row>
    <row r="245" spans="5:13">
      <c r="E245" s="13">
        <v>25.30518</v>
      </c>
      <c r="G245" s="13">
        <v>0.74974929999999995</v>
      </c>
      <c r="K245" s="1">
        <v>25.3</v>
      </c>
      <c r="M245" s="1">
        <v>0.69099999999999995</v>
      </c>
    </row>
    <row r="246" spans="5:13">
      <c r="E246" s="12">
        <v>25.315180000000002</v>
      </c>
      <c r="G246" s="12">
        <v>0.76198659999999996</v>
      </c>
      <c r="K246" s="1">
        <v>25.3</v>
      </c>
      <c r="M246" s="1">
        <v>0.70299999999999996</v>
      </c>
    </row>
    <row r="247" spans="5:13">
      <c r="E247" s="13">
        <v>25.32518</v>
      </c>
      <c r="G247" s="13">
        <v>0.77441179999999998</v>
      </c>
      <c r="K247" s="1">
        <v>25.3</v>
      </c>
      <c r="M247" s="1">
        <v>0.71399999999999997</v>
      </c>
    </row>
    <row r="248" spans="5:13">
      <c r="E248" s="12">
        <v>25.335180000000001</v>
      </c>
      <c r="G248" s="12">
        <v>0.78702780000000006</v>
      </c>
      <c r="K248" s="1">
        <v>25.3</v>
      </c>
      <c r="M248" s="1">
        <v>0.72599999999999998</v>
      </c>
    </row>
    <row r="249" spans="5:13">
      <c r="E249" s="13">
        <v>25.345179999999999</v>
      </c>
      <c r="G249" s="13">
        <v>0.79983709999999997</v>
      </c>
      <c r="K249" s="1">
        <v>25.3</v>
      </c>
      <c r="M249" s="1">
        <v>0.73799999999999999</v>
      </c>
    </row>
    <row r="250" spans="5:13">
      <c r="E250" s="12">
        <v>25.355180000000001</v>
      </c>
      <c r="G250" s="12">
        <v>0.81284259999999997</v>
      </c>
      <c r="K250" s="1">
        <v>25.3</v>
      </c>
      <c r="M250" s="1">
        <v>0.75</v>
      </c>
    </row>
    <row r="251" spans="5:13">
      <c r="E251" s="13">
        <v>25.365179999999999</v>
      </c>
      <c r="G251" s="13">
        <v>0.82604699999999998</v>
      </c>
      <c r="K251" s="1">
        <v>25.3</v>
      </c>
      <c r="M251" s="1">
        <v>0.76200000000000001</v>
      </c>
    </row>
    <row r="252" spans="5:13">
      <c r="E252" s="12">
        <v>25.37518</v>
      </c>
      <c r="G252" s="12">
        <v>0.83945329999999996</v>
      </c>
      <c r="K252" s="1">
        <v>25.3</v>
      </c>
      <c r="M252" s="1">
        <v>0.77400000000000002</v>
      </c>
    </row>
    <row r="253" spans="5:13">
      <c r="E253" s="13">
        <v>25.385179999999998</v>
      </c>
      <c r="G253" s="13">
        <v>0.85306420000000005</v>
      </c>
      <c r="K253" s="1">
        <v>25.3</v>
      </c>
      <c r="M253" s="1">
        <v>0.78700000000000003</v>
      </c>
    </row>
    <row r="254" spans="5:13">
      <c r="E254" s="12">
        <v>25.39518</v>
      </c>
      <c r="G254" s="12">
        <v>0.86688259999999995</v>
      </c>
      <c r="K254" s="1">
        <v>25.3</v>
      </c>
      <c r="M254" s="1">
        <v>0.8</v>
      </c>
    </row>
    <row r="255" spans="5:13">
      <c r="E255" s="13">
        <v>25.405180000000001</v>
      </c>
      <c r="G255" s="13">
        <v>0.88091149999999996</v>
      </c>
      <c r="K255" s="1">
        <v>25.4</v>
      </c>
      <c r="M255" s="1">
        <v>0.81299999999999994</v>
      </c>
    </row>
    <row r="256" spans="5:13">
      <c r="E256" s="12">
        <v>25.415179999999999</v>
      </c>
      <c r="G256" s="12">
        <v>0.89515389999999995</v>
      </c>
      <c r="K256" s="1">
        <v>25.4</v>
      </c>
      <c r="M256" s="1">
        <v>0.82599999999999996</v>
      </c>
    </row>
    <row r="257" spans="5:13">
      <c r="E257" s="13">
        <v>25.425180000000001</v>
      </c>
      <c r="G257" s="13">
        <v>0.90961289999999995</v>
      </c>
      <c r="K257" s="1">
        <v>25.4</v>
      </c>
      <c r="M257" s="1">
        <v>0.83899999999999997</v>
      </c>
    </row>
    <row r="258" spans="5:13">
      <c r="E258" s="12">
        <v>25.435179999999999</v>
      </c>
      <c r="G258" s="12">
        <v>0.92429130000000004</v>
      </c>
      <c r="K258" s="1">
        <v>25.4</v>
      </c>
      <c r="M258" s="1">
        <v>0.85299999999999998</v>
      </c>
    </row>
    <row r="259" spans="5:13">
      <c r="E259" s="13">
        <v>25.445180000000001</v>
      </c>
      <c r="G259" s="13">
        <v>0.93919249999999999</v>
      </c>
      <c r="K259" s="1">
        <v>25.4</v>
      </c>
      <c r="M259" s="1">
        <v>0.86699999999999999</v>
      </c>
    </row>
    <row r="260" spans="5:13">
      <c r="E260" s="12">
        <v>25.455179999999999</v>
      </c>
      <c r="G260" s="12">
        <v>0.95431940000000004</v>
      </c>
      <c r="K260" s="1">
        <v>25.4</v>
      </c>
      <c r="M260" s="1">
        <v>0.88100000000000001</v>
      </c>
    </row>
    <row r="261" spans="5:13">
      <c r="E261" s="13">
        <v>25.46518</v>
      </c>
      <c r="G261" s="13">
        <v>0.96967530000000002</v>
      </c>
      <c r="K261" s="1">
        <v>25.4</v>
      </c>
      <c r="M261" s="1">
        <v>0.89500000000000002</v>
      </c>
    </row>
    <row r="262" spans="5:13">
      <c r="E262" s="12">
        <v>25.475180000000002</v>
      </c>
      <c r="G262" s="12">
        <v>0.98526340000000001</v>
      </c>
      <c r="K262" s="1">
        <v>25.4</v>
      </c>
      <c r="M262" s="1">
        <v>0.91</v>
      </c>
    </row>
    <row r="263" spans="5:13">
      <c r="E263" s="13">
        <v>25.48518</v>
      </c>
      <c r="G263" s="13">
        <v>1.0010870000000001</v>
      </c>
      <c r="K263" s="1">
        <v>25.4</v>
      </c>
      <c r="M263" s="1">
        <v>0.92400000000000004</v>
      </c>
    </row>
    <row r="264" spans="5:13">
      <c r="E264" s="12">
        <v>25.495180000000001</v>
      </c>
      <c r="G264" s="12">
        <v>1.0171490000000001</v>
      </c>
      <c r="K264" s="1">
        <v>25.4</v>
      </c>
      <c r="M264" s="1">
        <v>0.93899999999999995</v>
      </c>
    </row>
    <row r="265" spans="5:13">
      <c r="E265" s="13">
        <v>25.505179999999999</v>
      </c>
      <c r="G265" s="13">
        <v>1.0334540000000001</v>
      </c>
      <c r="K265" s="1">
        <v>25.5</v>
      </c>
      <c r="M265" s="1">
        <v>0.95399999999999996</v>
      </c>
    </row>
    <row r="266" spans="5:13">
      <c r="E266" s="12">
        <v>25.515180000000001</v>
      </c>
      <c r="G266" s="12">
        <v>1.050003</v>
      </c>
      <c r="K266" s="1">
        <v>25.5</v>
      </c>
      <c r="M266" s="1">
        <v>0.97</v>
      </c>
    </row>
    <row r="267" spans="5:13">
      <c r="E267" s="13">
        <v>25.525179999999999</v>
      </c>
      <c r="G267" s="13">
        <v>1.066802</v>
      </c>
      <c r="K267" s="1">
        <v>25.5</v>
      </c>
      <c r="M267" s="1">
        <v>0.98499999999999999</v>
      </c>
    </row>
    <row r="268" spans="5:13">
      <c r="E268" s="12">
        <v>25.53518</v>
      </c>
      <c r="G268" s="12">
        <v>1.083853</v>
      </c>
      <c r="K268" s="1">
        <v>25.5</v>
      </c>
      <c r="M268" s="1">
        <v>1</v>
      </c>
    </row>
    <row r="269" spans="5:13">
      <c r="E269" s="13">
        <v>25.545179999999998</v>
      </c>
      <c r="G269" s="13">
        <v>1.1011599999999999</v>
      </c>
      <c r="K269" s="1">
        <v>25.5</v>
      </c>
      <c r="M269" s="1">
        <v>1.02</v>
      </c>
    </row>
    <row r="270" spans="5:13">
      <c r="E270" s="12">
        <v>25.55518</v>
      </c>
      <c r="G270" s="12">
        <v>1.118727</v>
      </c>
      <c r="K270" s="1">
        <v>25.5</v>
      </c>
      <c r="M270" s="1">
        <v>1.03</v>
      </c>
    </row>
    <row r="271" spans="5:13">
      <c r="E271" s="13">
        <v>25.565180000000002</v>
      </c>
      <c r="G271" s="13">
        <v>1.136557</v>
      </c>
      <c r="K271" s="1">
        <v>25.5</v>
      </c>
      <c r="M271" s="1">
        <v>1.05</v>
      </c>
    </row>
    <row r="272" spans="5:13">
      <c r="E272" s="12">
        <v>25.57518</v>
      </c>
      <c r="G272" s="12">
        <v>1.1546529999999999</v>
      </c>
      <c r="K272" s="1">
        <v>25.5</v>
      </c>
      <c r="M272" s="1">
        <v>1.07</v>
      </c>
    </row>
    <row r="273" spans="5:13">
      <c r="E273" s="13">
        <v>25.585180000000001</v>
      </c>
      <c r="G273" s="13">
        <v>1.173019</v>
      </c>
      <c r="K273" s="1">
        <v>25.5</v>
      </c>
      <c r="M273" s="1">
        <v>1.08</v>
      </c>
    </row>
    <row r="274" spans="5:13">
      <c r="E274" s="12">
        <v>25.595179999999999</v>
      </c>
      <c r="G274" s="12">
        <v>1.1916599999999999</v>
      </c>
      <c r="K274" s="1">
        <v>25.5</v>
      </c>
      <c r="M274" s="1">
        <v>1.1000000000000001</v>
      </c>
    </row>
    <row r="275" spans="5:13">
      <c r="E275" s="13">
        <v>25.605180000000001</v>
      </c>
      <c r="G275" s="13">
        <v>1.2105790000000001</v>
      </c>
      <c r="K275" s="1">
        <v>25.6</v>
      </c>
      <c r="M275" s="1">
        <v>1.1200000000000001</v>
      </c>
    </row>
    <row r="276" spans="5:13">
      <c r="E276" s="12">
        <v>25.615179999999999</v>
      </c>
      <c r="G276" s="12">
        <v>1.2297800000000001</v>
      </c>
      <c r="K276" s="1">
        <v>25.6</v>
      </c>
      <c r="M276" s="1">
        <v>1.1399999999999999</v>
      </c>
    </row>
    <row r="277" spans="5:13">
      <c r="E277" s="13">
        <v>25.62518</v>
      </c>
      <c r="G277" s="13">
        <v>1.249266</v>
      </c>
      <c r="K277" s="1">
        <v>25.6</v>
      </c>
      <c r="M277" s="1">
        <v>1.1499999999999999</v>
      </c>
    </row>
    <row r="278" spans="5:13">
      <c r="E278" s="12">
        <v>25.635179999999998</v>
      </c>
      <c r="G278" s="12">
        <v>1.269042</v>
      </c>
      <c r="K278" s="1">
        <v>25.6</v>
      </c>
      <c r="M278" s="1">
        <v>1.17</v>
      </c>
    </row>
    <row r="279" spans="5:13">
      <c r="E279" s="13">
        <v>25.64518</v>
      </c>
      <c r="G279" s="13">
        <v>1.289112</v>
      </c>
      <c r="K279" s="1">
        <v>25.6</v>
      </c>
      <c r="M279" s="1">
        <v>1.19</v>
      </c>
    </row>
    <row r="280" spans="5:13">
      <c r="E280" s="12">
        <v>25.655180000000001</v>
      </c>
      <c r="G280" s="12">
        <v>1.3094790000000001</v>
      </c>
      <c r="K280" s="1">
        <v>25.6</v>
      </c>
      <c r="M280" s="1">
        <v>1.21</v>
      </c>
    </row>
    <row r="281" spans="5:13">
      <c r="E281" s="13">
        <v>25.665179999999999</v>
      </c>
      <c r="G281" s="13">
        <v>1.3301480000000001</v>
      </c>
      <c r="K281" s="1">
        <v>25.6</v>
      </c>
      <c r="M281" s="1">
        <v>1.23</v>
      </c>
    </row>
    <row r="282" spans="5:13">
      <c r="E282" s="12">
        <v>25.675180000000001</v>
      </c>
      <c r="G282" s="12">
        <v>1.3511249999999999</v>
      </c>
      <c r="K282" s="1">
        <v>25.6</v>
      </c>
      <c r="M282" s="1">
        <v>1.25</v>
      </c>
    </row>
    <row r="283" spans="5:13">
      <c r="E283" s="13">
        <v>25.685179999999999</v>
      </c>
      <c r="G283" s="13">
        <v>1.3724099999999999</v>
      </c>
      <c r="K283" s="1">
        <v>25.6</v>
      </c>
      <c r="M283" s="1">
        <v>1.27</v>
      </c>
    </row>
    <row r="284" spans="5:13">
      <c r="E284" s="12">
        <v>25.695180000000001</v>
      </c>
      <c r="G284" s="12">
        <v>1.3940090000000001</v>
      </c>
      <c r="K284" s="1">
        <v>25.6</v>
      </c>
      <c r="M284" s="1">
        <v>1.29</v>
      </c>
    </row>
    <row r="285" spans="5:13">
      <c r="E285" s="13">
        <v>25.705179999999999</v>
      </c>
      <c r="G285" s="13">
        <v>1.4159269999999999</v>
      </c>
      <c r="K285" s="1">
        <v>25.7</v>
      </c>
      <c r="M285" s="1">
        <v>1.31</v>
      </c>
    </row>
    <row r="286" spans="5:13">
      <c r="E286" s="12">
        <v>25.71518</v>
      </c>
      <c r="G286" s="12">
        <v>1.4381679999999999</v>
      </c>
      <c r="K286" s="1">
        <v>25.7</v>
      </c>
      <c r="M286" s="1">
        <v>1.33</v>
      </c>
    </row>
    <row r="287" spans="5:13">
      <c r="E287" s="13">
        <v>25.725180000000002</v>
      </c>
      <c r="G287" s="13">
        <v>1.4607349999999999</v>
      </c>
      <c r="K287" s="1">
        <v>25.7</v>
      </c>
      <c r="M287" s="1">
        <v>1.35</v>
      </c>
    </row>
    <row r="288" spans="5:13">
      <c r="E288" s="12">
        <v>25.73518</v>
      </c>
      <c r="G288" s="12">
        <v>1.483635</v>
      </c>
      <c r="K288" s="1">
        <v>25.7</v>
      </c>
      <c r="M288" s="1">
        <v>1.37</v>
      </c>
    </row>
    <row r="289" spans="5:13">
      <c r="E289" s="13">
        <v>25.745180000000001</v>
      </c>
      <c r="G289" s="13">
        <v>1.5068710000000001</v>
      </c>
      <c r="K289" s="1">
        <v>25.7</v>
      </c>
      <c r="M289" s="1">
        <v>1.39</v>
      </c>
    </row>
    <row r="290" spans="5:13">
      <c r="E290" s="12">
        <v>25.755179999999999</v>
      </c>
      <c r="G290" s="12">
        <v>1.5304469999999999</v>
      </c>
      <c r="K290" s="1">
        <v>25.7</v>
      </c>
      <c r="M290" s="1">
        <v>1.42</v>
      </c>
    </row>
    <row r="291" spans="5:13">
      <c r="E291" s="13">
        <v>25.765180000000001</v>
      </c>
      <c r="G291" s="13">
        <v>1.5543689999999999</v>
      </c>
      <c r="K291" s="1">
        <v>25.7</v>
      </c>
      <c r="M291" s="1">
        <v>1.44</v>
      </c>
    </row>
    <row r="292" spans="5:13">
      <c r="E292" s="12">
        <v>25.775179999999999</v>
      </c>
      <c r="G292" s="12">
        <v>1.57864</v>
      </c>
      <c r="K292" s="1">
        <v>25.7</v>
      </c>
      <c r="M292" s="1">
        <v>1.46</v>
      </c>
    </row>
    <row r="293" spans="5:13">
      <c r="E293" s="13">
        <v>25.78518</v>
      </c>
      <c r="G293" s="13">
        <v>1.603267</v>
      </c>
      <c r="K293" s="1">
        <v>25.7</v>
      </c>
      <c r="M293" s="1">
        <v>1.48</v>
      </c>
    </row>
    <row r="294" spans="5:13">
      <c r="E294" s="12">
        <v>25.795179999999998</v>
      </c>
      <c r="G294" s="12">
        <v>1.628252</v>
      </c>
      <c r="K294" s="1">
        <v>25.7</v>
      </c>
      <c r="M294" s="1">
        <v>1.51</v>
      </c>
    </row>
    <row r="295" spans="5:13">
      <c r="E295" s="13">
        <v>25.80518</v>
      </c>
      <c r="G295" s="13">
        <v>1.6536029999999999</v>
      </c>
      <c r="K295" s="1">
        <v>25.8</v>
      </c>
      <c r="M295" s="1">
        <v>1.53</v>
      </c>
    </row>
    <row r="296" spans="5:13">
      <c r="E296" s="12">
        <v>25.815180000000002</v>
      </c>
      <c r="G296" s="12">
        <v>1.679322</v>
      </c>
      <c r="K296" s="1">
        <v>25.8</v>
      </c>
      <c r="M296" s="1">
        <v>1.55</v>
      </c>
    </row>
    <row r="297" spans="5:13">
      <c r="E297" s="13">
        <v>25.82518</v>
      </c>
      <c r="G297" s="13">
        <v>1.7054149999999999</v>
      </c>
      <c r="K297" s="1">
        <v>25.8</v>
      </c>
      <c r="M297" s="1">
        <v>1.58</v>
      </c>
    </row>
    <row r="298" spans="5:13">
      <c r="E298" s="12">
        <v>25.835180000000001</v>
      </c>
      <c r="G298" s="12">
        <v>1.7318880000000001</v>
      </c>
      <c r="K298" s="1">
        <v>25.8</v>
      </c>
      <c r="M298" s="1">
        <v>1.6</v>
      </c>
    </row>
    <row r="299" spans="5:13">
      <c r="E299" s="13">
        <v>25.845179999999999</v>
      </c>
      <c r="G299" s="13">
        <v>1.758745</v>
      </c>
      <c r="K299" s="1">
        <v>25.8</v>
      </c>
      <c r="M299" s="1">
        <v>1.63</v>
      </c>
    </row>
    <row r="300" spans="5:13">
      <c r="E300" s="12">
        <v>25.855180000000001</v>
      </c>
      <c r="G300" s="12">
        <v>1.7859910000000001</v>
      </c>
      <c r="K300" s="1">
        <v>25.8</v>
      </c>
      <c r="M300" s="1">
        <v>1.65</v>
      </c>
    </row>
    <row r="301" spans="5:13">
      <c r="E301" s="13">
        <v>25.865179999999999</v>
      </c>
      <c r="G301" s="13">
        <v>1.8136319999999999</v>
      </c>
      <c r="K301" s="1">
        <v>25.8</v>
      </c>
      <c r="M301" s="1">
        <v>1.68</v>
      </c>
    </row>
    <row r="302" spans="5:13">
      <c r="E302" s="12">
        <v>25.87518</v>
      </c>
      <c r="G302" s="12">
        <v>1.841672</v>
      </c>
      <c r="K302" s="1">
        <v>25.8</v>
      </c>
      <c r="M302" s="1">
        <v>1.71</v>
      </c>
    </row>
    <row r="303" spans="5:13">
      <c r="E303" s="13">
        <v>25.885179999999998</v>
      </c>
      <c r="G303" s="13">
        <v>1.8701179999999999</v>
      </c>
      <c r="K303" s="1">
        <v>25.8</v>
      </c>
      <c r="M303" s="1">
        <v>1.73</v>
      </c>
    </row>
    <row r="304" spans="5:13">
      <c r="E304" s="12">
        <v>25.89518</v>
      </c>
      <c r="G304" s="12">
        <v>1.898973</v>
      </c>
      <c r="K304" s="1">
        <v>25.8</v>
      </c>
      <c r="M304" s="1">
        <v>1.76</v>
      </c>
    </row>
    <row r="305" spans="5:13">
      <c r="E305" s="13">
        <v>25.905180000000001</v>
      </c>
      <c r="G305" s="13">
        <v>1.928245</v>
      </c>
      <c r="K305" s="1">
        <v>25.9</v>
      </c>
      <c r="M305" s="1">
        <v>1.79</v>
      </c>
    </row>
    <row r="306" spans="5:13">
      <c r="E306" s="12">
        <v>25.915179999999999</v>
      </c>
      <c r="G306" s="12">
        <v>1.9579390000000001</v>
      </c>
      <c r="K306" s="1">
        <v>25.9</v>
      </c>
      <c r="M306" s="1">
        <v>1.81</v>
      </c>
    </row>
    <row r="307" spans="5:13">
      <c r="E307" s="13">
        <v>25.925180000000001</v>
      </c>
      <c r="G307" s="13">
        <v>1.988059</v>
      </c>
      <c r="K307" s="1">
        <v>25.9</v>
      </c>
      <c r="M307" s="1">
        <v>1.84</v>
      </c>
    </row>
    <row r="308" spans="5:13">
      <c r="E308" s="12">
        <v>25.935179999999999</v>
      </c>
      <c r="G308" s="12">
        <v>2.0186109999999999</v>
      </c>
      <c r="K308" s="1">
        <v>25.9</v>
      </c>
      <c r="M308" s="1">
        <v>1.87</v>
      </c>
    </row>
    <row r="309" spans="5:13">
      <c r="E309" s="13">
        <v>25.945180000000001</v>
      </c>
      <c r="G309" s="13">
        <v>2.0496020000000001</v>
      </c>
      <c r="K309" s="1">
        <v>25.9</v>
      </c>
      <c r="M309" s="1">
        <v>1.9</v>
      </c>
    </row>
    <row r="310" spans="5:13">
      <c r="E310" s="12">
        <v>25.955179999999999</v>
      </c>
      <c r="G310" s="12">
        <v>2.0810369999999998</v>
      </c>
      <c r="K310" s="1">
        <v>25.9</v>
      </c>
      <c r="M310" s="1">
        <v>1.93</v>
      </c>
    </row>
    <row r="311" spans="5:13">
      <c r="E311" s="13">
        <v>25.96518</v>
      </c>
      <c r="G311" s="13">
        <v>2.1129220000000002</v>
      </c>
      <c r="K311" s="1">
        <v>25.9</v>
      </c>
      <c r="M311" s="1">
        <v>1.96</v>
      </c>
    </row>
    <row r="312" spans="5:13">
      <c r="E312" s="12">
        <v>25.975180000000002</v>
      </c>
      <c r="G312" s="12">
        <v>2.1452619999999998</v>
      </c>
      <c r="K312" s="1">
        <v>25.9</v>
      </c>
      <c r="M312" s="1">
        <v>1.99</v>
      </c>
    </row>
    <row r="313" spans="5:13">
      <c r="E313" s="13">
        <v>25.98518</v>
      </c>
      <c r="G313" s="13">
        <v>2.1780650000000001</v>
      </c>
      <c r="K313" s="1">
        <v>25.9</v>
      </c>
      <c r="M313" s="1">
        <v>2.02</v>
      </c>
    </row>
    <row r="314" spans="5:13">
      <c r="E314" s="12">
        <v>25.995180000000001</v>
      </c>
      <c r="G314" s="12">
        <v>2.2113350000000001</v>
      </c>
      <c r="K314" s="1">
        <v>25.9</v>
      </c>
      <c r="M314" s="1">
        <v>2.0499999999999998</v>
      </c>
    </row>
    <row r="315" spans="5:13">
      <c r="E315" s="13">
        <v>26.005179999999999</v>
      </c>
      <c r="G315" s="13">
        <v>2.2450779999999999</v>
      </c>
      <c r="K315" s="1">
        <v>26</v>
      </c>
      <c r="M315" s="1">
        <v>2.08</v>
      </c>
    </row>
    <row r="316" spans="5:13">
      <c r="E316" s="12">
        <v>26.015180000000001</v>
      </c>
      <c r="G316" s="12">
        <v>2.2793019999999999</v>
      </c>
      <c r="K316" s="1">
        <v>26</v>
      </c>
      <c r="M316" s="1">
        <v>2.11</v>
      </c>
    </row>
    <row r="317" spans="5:13">
      <c r="E317" s="13">
        <v>26.025179999999999</v>
      </c>
      <c r="G317" s="13">
        <v>2.314012</v>
      </c>
      <c r="K317" s="1">
        <v>26</v>
      </c>
      <c r="M317" s="1">
        <v>2.15</v>
      </c>
    </row>
    <row r="318" spans="5:13">
      <c r="E318" s="12">
        <v>26.03518</v>
      </c>
      <c r="G318" s="12">
        <v>2.3492139999999999</v>
      </c>
      <c r="K318" s="1">
        <v>26</v>
      </c>
      <c r="M318" s="1">
        <v>2.1800000000000002</v>
      </c>
    </row>
    <row r="319" spans="5:13">
      <c r="E319" s="13">
        <v>26.045179999999998</v>
      </c>
      <c r="G319" s="13">
        <v>2.3849149999999999</v>
      </c>
      <c r="K319" s="1">
        <v>26</v>
      </c>
      <c r="M319" s="1">
        <v>2.21</v>
      </c>
    </row>
    <row r="320" spans="5:13">
      <c r="E320" s="12">
        <v>26.05518</v>
      </c>
      <c r="G320" s="12">
        <v>2.421122</v>
      </c>
      <c r="K320" s="1">
        <v>26</v>
      </c>
      <c r="M320" s="1">
        <v>2.25</v>
      </c>
    </row>
    <row r="321" spans="5:13">
      <c r="E321" s="13">
        <v>26.065180000000002</v>
      </c>
      <c r="G321" s="13">
        <v>2.45784</v>
      </c>
      <c r="K321" s="1">
        <v>26</v>
      </c>
      <c r="M321" s="1">
        <v>2.2799999999999998</v>
      </c>
    </row>
    <row r="322" spans="5:13">
      <c r="E322" s="12">
        <v>26.07518</v>
      </c>
      <c r="G322" s="12">
        <v>2.4950770000000002</v>
      </c>
      <c r="K322" s="1">
        <v>26</v>
      </c>
      <c r="M322" s="1">
        <v>2.31</v>
      </c>
    </row>
    <row r="323" spans="5:13">
      <c r="E323" s="13">
        <v>26.085180000000001</v>
      </c>
      <c r="G323" s="13">
        <v>2.5328390000000001</v>
      </c>
      <c r="K323" s="1">
        <v>26</v>
      </c>
      <c r="M323" s="1">
        <v>2.35</v>
      </c>
    </row>
    <row r="324" spans="5:13">
      <c r="E324" s="12">
        <v>26.095179999999999</v>
      </c>
      <c r="G324" s="12">
        <v>2.5711339999999998</v>
      </c>
      <c r="K324" s="1">
        <v>26</v>
      </c>
      <c r="M324" s="1">
        <v>2.38</v>
      </c>
    </row>
    <row r="325" spans="5:13">
      <c r="E325" s="13">
        <v>26.105180000000001</v>
      </c>
      <c r="G325" s="13">
        <v>2.6099670000000001</v>
      </c>
      <c r="K325" s="1">
        <v>26.1</v>
      </c>
      <c r="M325" s="1">
        <v>2.42</v>
      </c>
    </row>
    <row r="326" spans="5:13">
      <c r="E326" s="12">
        <v>26.115179999999999</v>
      </c>
      <c r="G326" s="12">
        <v>2.649346</v>
      </c>
      <c r="K326" s="1">
        <v>26.1</v>
      </c>
      <c r="M326" s="1">
        <v>2.46</v>
      </c>
    </row>
    <row r="327" spans="5:13">
      <c r="E327" s="13">
        <v>26.12518</v>
      </c>
      <c r="G327" s="13">
        <v>2.6892779999999998</v>
      </c>
      <c r="K327" s="1">
        <v>26.1</v>
      </c>
      <c r="M327" s="1">
        <v>2.5</v>
      </c>
    </row>
    <row r="328" spans="5:13">
      <c r="E328" s="12">
        <v>26.135179999999998</v>
      </c>
      <c r="G328" s="12">
        <v>2.7297690000000001</v>
      </c>
      <c r="K328" s="1">
        <v>26.1</v>
      </c>
      <c r="M328" s="1">
        <v>2.5299999999999998</v>
      </c>
    </row>
    <row r="329" spans="5:13">
      <c r="E329" s="13">
        <v>26.14518</v>
      </c>
      <c r="G329" s="13">
        <v>2.7708270000000002</v>
      </c>
      <c r="K329" s="1">
        <v>26.1</v>
      </c>
      <c r="M329" s="1">
        <v>2.57</v>
      </c>
    </row>
    <row r="330" spans="5:13">
      <c r="E330" s="12">
        <v>26.155180000000001</v>
      </c>
      <c r="G330" s="12">
        <v>2.812459</v>
      </c>
      <c r="K330" s="1">
        <v>26.1</v>
      </c>
      <c r="M330" s="1">
        <v>2.61</v>
      </c>
    </row>
    <row r="331" spans="5:13">
      <c r="E331" s="13">
        <v>26.165179999999999</v>
      </c>
      <c r="G331" s="13">
        <v>2.8546719999999999</v>
      </c>
      <c r="K331" s="1">
        <v>26.1</v>
      </c>
      <c r="M331" s="1">
        <v>2.65</v>
      </c>
    </row>
    <row r="332" spans="5:13">
      <c r="E332" s="12">
        <v>26.175180000000001</v>
      </c>
      <c r="G332" s="12">
        <v>2.8974730000000002</v>
      </c>
      <c r="K332" s="1">
        <v>26.1</v>
      </c>
      <c r="M332" s="1">
        <v>2.69</v>
      </c>
    </row>
    <row r="333" spans="5:13">
      <c r="E333" s="13">
        <v>26.185179999999999</v>
      </c>
      <c r="G333" s="13">
        <v>2.940871</v>
      </c>
      <c r="K333" s="1">
        <v>26.1</v>
      </c>
      <c r="M333" s="1">
        <v>2.73</v>
      </c>
    </row>
    <row r="334" spans="5:13">
      <c r="E334" s="12">
        <v>26.195180000000001</v>
      </c>
      <c r="G334" s="12">
        <v>2.9848720000000002</v>
      </c>
      <c r="K334" s="1">
        <v>26.1</v>
      </c>
      <c r="M334" s="1">
        <v>2.77</v>
      </c>
    </row>
    <row r="335" spans="5:13">
      <c r="E335" s="13">
        <v>26.205179999999999</v>
      </c>
      <c r="G335" s="13">
        <v>3.0294840000000001</v>
      </c>
      <c r="K335" s="1">
        <v>26.2</v>
      </c>
      <c r="M335" s="1">
        <v>2.81</v>
      </c>
    </row>
    <row r="336" spans="5:13">
      <c r="E336" s="12">
        <v>26.21518</v>
      </c>
      <c r="G336" s="12">
        <v>3.0747149999999999</v>
      </c>
      <c r="K336" s="1">
        <v>26.2</v>
      </c>
      <c r="M336" s="1">
        <v>2.85</v>
      </c>
    </row>
    <row r="337" spans="5:13">
      <c r="E337" s="13">
        <v>26.225180000000002</v>
      </c>
      <c r="G337" s="13">
        <v>3.1205720000000001</v>
      </c>
      <c r="K337" s="1">
        <v>26.2</v>
      </c>
      <c r="M337" s="1">
        <v>2.9</v>
      </c>
    </row>
    <row r="338" spans="5:13">
      <c r="E338" s="12">
        <v>26.23518</v>
      </c>
      <c r="G338" s="12">
        <v>3.1670639999999999</v>
      </c>
      <c r="K338" s="1">
        <v>26.2</v>
      </c>
      <c r="M338" s="1">
        <v>2.94</v>
      </c>
    </row>
    <row r="339" spans="5:13">
      <c r="E339" s="13">
        <v>26.245180000000001</v>
      </c>
      <c r="G339" s="13">
        <v>3.2141980000000001</v>
      </c>
      <c r="K339" s="1">
        <v>26.2</v>
      </c>
      <c r="M339" s="1">
        <v>2.98</v>
      </c>
    </row>
    <row r="340" spans="5:13">
      <c r="E340" s="12">
        <v>26.255179999999999</v>
      </c>
      <c r="G340" s="12">
        <v>3.2619820000000002</v>
      </c>
      <c r="K340" s="1">
        <v>26.2</v>
      </c>
      <c r="M340" s="1">
        <v>3.03</v>
      </c>
    </row>
    <row r="341" spans="5:13">
      <c r="E341" s="13">
        <v>26.265180000000001</v>
      </c>
      <c r="G341" s="13">
        <v>3.310425</v>
      </c>
      <c r="K341" s="1">
        <v>26.2</v>
      </c>
      <c r="M341" s="1">
        <v>3.07</v>
      </c>
    </row>
    <row r="342" spans="5:13">
      <c r="E342" s="12">
        <v>26.275179999999999</v>
      </c>
      <c r="G342" s="12">
        <v>3.359534</v>
      </c>
      <c r="K342" s="1">
        <v>26.2</v>
      </c>
      <c r="M342" s="1">
        <v>3.12</v>
      </c>
    </row>
    <row r="343" spans="5:13">
      <c r="E343" s="13">
        <v>26.28518</v>
      </c>
      <c r="G343" s="13">
        <v>3.4093179999999998</v>
      </c>
      <c r="K343" s="1">
        <v>26.2</v>
      </c>
      <c r="M343" s="1">
        <v>3.17</v>
      </c>
    </row>
    <row r="344" spans="5:13">
      <c r="E344" s="12">
        <v>26.295179999999998</v>
      </c>
      <c r="G344" s="12">
        <v>3.4597850000000001</v>
      </c>
      <c r="K344" s="1">
        <v>26.2</v>
      </c>
      <c r="M344" s="1">
        <v>3.21</v>
      </c>
    </row>
    <row r="345" spans="5:13">
      <c r="E345" s="13">
        <v>26.30518</v>
      </c>
      <c r="G345" s="13">
        <v>3.5109439999999998</v>
      </c>
      <c r="K345" s="1">
        <v>26.3</v>
      </c>
      <c r="M345" s="1">
        <v>3.26</v>
      </c>
    </row>
    <row r="346" spans="5:13">
      <c r="E346" s="12">
        <v>26.315180000000002</v>
      </c>
      <c r="G346" s="12">
        <v>3.5628030000000002</v>
      </c>
      <c r="K346" s="1">
        <v>26.3</v>
      </c>
      <c r="M346" s="1">
        <v>3.31</v>
      </c>
    </row>
    <row r="347" spans="5:13">
      <c r="E347" s="13">
        <v>26.32518</v>
      </c>
      <c r="G347" s="13">
        <v>3.6153710000000001</v>
      </c>
      <c r="K347" s="1">
        <v>26.3</v>
      </c>
      <c r="M347" s="1">
        <v>3.36</v>
      </c>
    </row>
    <row r="348" spans="5:13">
      <c r="E348" s="12">
        <v>26.335180000000001</v>
      </c>
      <c r="G348" s="12">
        <v>3.6686559999999999</v>
      </c>
      <c r="K348" s="1">
        <v>26.3</v>
      </c>
      <c r="M348" s="1">
        <v>3.41</v>
      </c>
    </row>
    <row r="349" spans="5:13">
      <c r="E349" s="13">
        <v>26.345179999999999</v>
      </c>
      <c r="G349" s="13">
        <v>3.7226680000000001</v>
      </c>
      <c r="K349" s="1">
        <v>26.3</v>
      </c>
      <c r="M349" s="1">
        <v>3.46</v>
      </c>
    </row>
    <row r="350" spans="5:13">
      <c r="E350" s="12">
        <v>26.355180000000001</v>
      </c>
      <c r="G350" s="12">
        <v>3.7774139999999998</v>
      </c>
      <c r="K350" s="1">
        <v>26.3</v>
      </c>
      <c r="M350" s="1">
        <v>3.51</v>
      </c>
    </row>
    <row r="351" spans="5:13">
      <c r="E351" s="13">
        <v>26.365179999999999</v>
      </c>
      <c r="G351" s="13">
        <v>3.8329049999999998</v>
      </c>
      <c r="K351" s="1">
        <v>26.3</v>
      </c>
      <c r="M351" s="1">
        <v>3.56</v>
      </c>
    </row>
    <row r="352" spans="5:13">
      <c r="E352" s="12">
        <v>26.37518</v>
      </c>
      <c r="G352" s="12">
        <v>3.8891490000000002</v>
      </c>
      <c r="K352" s="1">
        <v>26.3</v>
      </c>
      <c r="M352" s="1">
        <v>3.62</v>
      </c>
    </row>
    <row r="353" spans="5:13">
      <c r="E353" s="13">
        <v>26.385179999999998</v>
      </c>
      <c r="G353" s="13">
        <v>3.9461550000000001</v>
      </c>
      <c r="K353" s="1">
        <v>26.3</v>
      </c>
      <c r="M353" s="1">
        <v>3.67</v>
      </c>
    </row>
    <row r="354" spans="5:13">
      <c r="E354" s="12">
        <v>26.39518</v>
      </c>
      <c r="G354" s="12">
        <v>4.003933</v>
      </c>
      <c r="K354" s="1">
        <v>26.3</v>
      </c>
      <c r="M354" s="1">
        <v>3.72</v>
      </c>
    </row>
    <row r="355" spans="5:13">
      <c r="E355" s="13">
        <v>26.405180000000001</v>
      </c>
      <c r="G355" s="13">
        <v>4.0624919999999998</v>
      </c>
      <c r="K355" s="1">
        <v>26.4</v>
      </c>
      <c r="M355" s="1">
        <v>3.78</v>
      </c>
    </row>
    <row r="356" spans="5:13">
      <c r="E356" s="12">
        <v>26.415179999999999</v>
      </c>
      <c r="G356" s="12">
        <v>4.1218409999999999</v>
      </c>
      <c r="K356" s="1">
        <v>26.4</v>
      </c>
      <c r="M356" s="1">
        <v>3.83</v>
      </c>
    </row>
    <row r="357" spans="5:13">
      <c r="E357" s="13">
        <v>26.425180000000001</v>
      </c>
      <c r="G357" s="13">
        <v>4.1819899999999999</v>
      </c>
      <c r="K357" s="1">
        <v>26.4</v>
      </c>
      <c r="M357" s="1">
        <v>3.89</v>
      </c>
    </row>
    <row r="358" spans="5:13">
      <c r="E358" s="12">
        <v>26.435179999999999</v>
      </c>
      <c r="G358" s="12">
        <v>4.2429480000000002</v>
      </c>
      <c r="K358" s="1">
        <v>26.4</v>
      </c>
      <c r="M358" s="1">
        <v>3.95</v>
      </c>
    </row>
    <row r="359" spans="5:13">
      <c r="E359" s="13">
        <v>26.445180000000001</v>
      </c>
      <c r="G359" s="13">
        <v>4.3047259999999996</v>
      </c>
      <c r="K359" s="1">
        <v>26.4</v>
      </c>
      <c r="M359" s="1">
        <v>4</v>
      </c>
    </row>
    <row r="360" spans="5:13">
      <c r="E360" s="12">
        <v>26.455179999999999</v>
      </c>
      <c r="G360" s="12">
        <v>4.3673330000000004</v>
      </c>
      <c r="K360" s="1">
        <v>26.4</v>
      </c>
      <c r="M360" s="1">
        <v>4.0599999999999996</v>
      </c>
    </row>
    <row r="361" spans="5:13">
      <c r="E361" s="13">
        <v>26.46518</v>
      </c>
      <c r="G361" s="13">
        <v>4.4307780000000001</v>
      </c>
      <c r="K361" s="1">
        <v>26.4</v>
      </c>
      <c r="M361" s="1">
        <v>4.12</v>
      </c>
    </row>
    <row r="362" spans="5:13">
      <c r="E362" s="12">
        <v>26.475180000000002</v>
      </c>
      <c r="G362" s="12">
        <v>4.4950729999999997</v>
      </c>
      <c r="K362" s="1">
        <v>26.4</v>
      </c>
      <c r="M362" s="1">
        <v>4.18</v>
      </c>
    </row>
    <row r="363" spans="5:13">
      <c r="E363" s="13">
        <v>26.48518</v>
      </c>
      <c r="G363" s="13">
        <v>4.5602260000000001</v>
      </c>
      <c r="K363" s="1">
        <v>26.4</v>
      </c>
      <c r="M363" s="1">
        <v>4.24</v>
      </c>
    </row>
    <row r="364" spans="5:13">
      <c r="E364" s="12">
        <v>26.495180000000001</v>
      </c>
      <c r="G364" s="12">
        <v>4.6262489999999996</v>
      </c>
      <c r="K364" s="1">
        <v>26.4</v>
      </c>
      <c r="M364" s="1">
        <v>4.3</v>
      </c>
    </row>
    <row r="365" spans="5:13">
      <c r="E365" s="13">
        <v>26.505179999999999</v>
      </c>
      <c r="G365" s="13">
        <v>4.6931529999999997</v>
      </c>
      <c r="K365" s="1">
        <v>26.5</v>
      </c>
      <c r="M365" s="1">
        <v>4.37</v>
      </c>
    </row>
    <row r="366" spans="5:13">
      <c r="E366" s="12">
        <v>26.515180000000001</v>
      </c>
      <c r="G366" s="12">
        <v>4.7609469999999998</v>
      </c>
      <c r="K366" s="1">
        <v>26.5</v>
      </c>
      <c r="M366" s="1">
        <v>4.43</v>
      </c>
    </row>
    <row r="367" spans="5:13">
      <c r="E367" s="13">
        <v>26.525179999999999</v>
      </c>
      <c r="G367" s="13">
        <v>4.8296409999999996</v>
      </c>
      <c r="K367" s="1">
        <v>26.5</v>
      </c>
      <c r="M367" s="1">
        <v>4.5</v>
      </c>
    </row>
    <row r="368" spans="5:13">
      <c r="E368" s="12">
        <v>26.53518</v>
      </c>
      <c r="G368" s="12">
        <v>4.8992459999999998</v>
      </c>
      <c r="K368" s="1">
        <v>26.5</v>
      </c>
      <c r="M368" s="1">
        <v>4.5599999999999996</v>
      </c>
    </row>
    <row r="369" spans="5:13">
      <c r="E369" s="13">
        <v>26.545179999999998</v>
      </c>
      <c r="G369" s="13">
        <v>4.969773</v>
      </c>
      <c r="K369" s="1">
        <v>26.5</v>
      </c>
      <c r="M369" s="1">
        <v>4.63</v>
      </c>
    </row>
    <row r="370" spans="5:13">
      <c r="E370" s="12">
        <v>26.55518</v>
      </c>
      <c r="G370" s="12">
        <v>5.0412319999999999</v>
      </c>
      <c r="K370" s="1">
        <v>26.5</v>
      </c>
      <c r="M370" s="1">
        <v>4.6900000000000004</v>
      </c>
    </row>
    <row r="371" spans="5:13">
      <c r="E371" s="13">
        <v>26.565180000000002</v>
      </c>
      <c r="G371" s="13">
        <v>5.1136350000000004</v>
      </c>
      <c r="K371" s="1">
        <v>26.5</v>
      </c>
      <c r="M371" s="1">
        <v>4.76</v>
      </c>
    </row>
    <row r="372" spans="5:13">
      <c r="E372" s="12">
        <v>26.57518</v>
      </c>
      <c r="G372" s="12">
        <v>5.186992</v>
      </c>
      <c r="K372" s="1">
        <v>26.5</v>
      </c>
      <c r="M372" s="1">
        <v>4.83</v>
      </c>
    </row>
    <row r="373" spans="5:13">
      <c r="E373" s="13">
        <v>26.585180000000001</v>
      </c>
      <c r="G373" s="13">
        <v>5.2613139999999996</v>
      </c>
      <c r="K373" s="1">
        <v>26.5</v>
      </c>
      <c r="M373" s="1">
        <v>4.9000000000000004</v>
      </c>
    </row>
    <row r="374" spans="5:13">
      <c r="E374" s="12">
        <v>26.595179999999999</v>
      </c>
      <c r="G374" s="12">
        <v>5.3366129999999998</v>
      </c>
      <c r="K374" s="1">
        <v>26.5</v>
      </c>
      <c r="M374" s="1">
        <v>4.97</v>
      </c>
    </row>
    <row r="375" spans="5:13">
      <c r="E375" s="13">
        <v>26.605180000000001</v>
      </c>
      <c r="G375" s="13">
        <v>5.4128999999999996</v>
      </c>
      <c r="K375" s="1">
        <v>26.6</v>
      </c>
      <c r="M375" s="1">
        <v>5.04</v>
      </c>
    </row>
    <row r="376" spans="5:13">
      <c r="E376" s="12">
        <v>26.615179999999999</v>
      </c>
      <c r="G376" s="12">
        <v>5.4901859999999996</v>
      </c>
      <c r="K376" s="1">
        <v>26.6</v>
      </c>
      <c r="M376" s="1">
        <v>5.1100000000000003</v>
      </c>
    </row>
    <row r="377" spans="5:13">
      <c r="E377" s="13">
        <v>26.62518</v>
      </c>
      <c r="G377" s="13">
        <v>5.5684829999999996</v>
      </c>
      <c r="K377" s="1">
        <v>26.6</v>
      </c>
      <c r="M377" s="1">
        <v>5.19</v>
      </c>
    </row>
    <row r="378" spans="5:13">
      <c r="E378" s="12">
        <v>26.635179999999998</v>
      </c>
      <c r="G378" s="12">
        <v>5.6478020000000004</v>
      </c>
      <c r="K378" s="1">
        <v>26.6</v>
      </c>
      <c r="M378" s="1">
        <v>5.26</v>
      </c>
    </row>
    <row r="379" spans="5:13">
      <c r="E379" s="13">
        <v>26.64518</v>
      </c>
      <c r="G379" s="13">
        <v>5.7281550000000001</v>
      </c>
      <c r="K379" s="1">
        <v>26.6</v>
      </c>
      <c r="M379" s="1">
        <v>5.34</v>
      </c>
    </row>
    <row r="380" spans="5:13">
      <c r="E380" s="12">
        <v>26.655180000000001</v>
      </c>
      <c r="G380" s="12">
        <v>5.8095540000000003</v>
      </c>
      <c r="K380" s="1">
        <v>26.6</v>
      </c>
      <c r="M380" s="1">
        <v>5.41</v>
      </c>
    </row>
    <row r="381" spans="5:13">
      <c r="E381" s="13">
        <v>26.665179999999999</v>
      </c>
      <c r="G381" s="13">
        <v>5.89201</v>
      </c>
      <c r="K381" s="1">
        <v>26.6</v>
      </c>
      <c r="M381" s="1">
        <v>5.49</v>
      </c>
    </row>
    <row r="382" spans="5:13">
      <c r="E382" s="12">
        <v>26.675180000000001</v>
      </c>
      <c r="G382" s="12">
        <v>5.9755370000000001</v>
      </c>
      <c r="K382" s="1">
        <v>26.6</v>
      </c>
      <c r="M382" s="1">
        <v>5.57</v>
      </c>
    </row>
    <row r="383" spans="5:13">
      <c r="E383" s="13">
        <v>26.685179999999999</v>
      </c>
      <c r="G383" s="13">
        <v>6.0601450000000003</v>
      </c>
      <c r="K383" s="1">
        <v>26.6</v>
      </c>
      <c r="M383" s="1">
        <v>5.65</v>
      </c>
    </row>
    <row r="384" spans="5:13">
      <c r="E384" s="12">
        <v>26.695180000000001</v>
      </c>
      <c r="G384" s="12">
        <v>6.1458469999999998</v>
      </c>
      <c r="K384" s="1">
        <v>26.6</v>
      </c>
      <c r="M384" s="1">
        <v>5.73</v>
      </c>
    </row>
    <row r="385" spans="5:13">
      <c r="E385" s="13">
        <v>26.705179999999999</v>
      </c>
      <c r="G385" s="13">
        <v>6.2326560000000004</v>
      </c>
      <c r="K385" s="1">
        <v>26.7</v>
      </c>
      <c r="M385" s="1">
        <v>5.81</v>
      </c>
    </row>
    <row r="386" spans="5:13">
      <c r="E386" s="12">
        <v>26.71518</v>
      </c>
      <c r="G386" s="12">
        <v>6.3205830000000001</v>
      </c>
      <c r="K386" s="1">
        <v>26.7</v>
      </c>
      <c r="M386" s="1">
        <v>5.89</v>
      </c>
    </row>
    <row r="387" spans="5:13">
      <c r="E387" s="13">
        <v>26.725180000000002</v>
      </c>
      <c r="G387" s="13">
        <v>6.4096409999999997</v>
      </c>
      <c r="K387" s="1">
        <v>26.7</v>
      </c>
      <c r="M387" s="1">
        <v>5.98</v>
      </c>
    </row>
    <row r="388" spans="5:13">
      <c r="E388" s="12">
        <v>26.73518</v>
      </c>
      <c r="G388" s="12">
        <v>6.4998440000000004</v>
      </c>
      <c r="K388" s="1">
        <v>26.7</v>
      </c>
      <c r="M388" s="1">
        <v>6.06</v>
      </c>
    </row>
    <row r="389" spans="5:13">
      <c r="E389" s="13">
        <v>26.745180000000001</v>
      </c>
      <c r="G389" s="13">
        <v>6.5912030000000001</v>
      </c>
      <c r="K389" s="1">
        <v>26.7</v>
      </c>
      <c r="M389" s="1">
        <v>6.15</v>
      </c>
    </row>
    <row r="390" spans="5:13">
      <c r="E390" s="12">
        <v>26.755179999999999</v>
      </c>
      <c r="G390" s="12">
        <v>6.683732</v>
      </c>
      <c r="K390" s="1">
        <v>26.7</v>
      </c>
      <c r="M390" s="1">
        <v>6.23</v>
      </c>
    </row>
    <row r="391" spans="5:13">
      <c r="E391" s="13">
        <v>26.765180000000001</v>
      </c>
      <c r="G391" s="13">
        <v>6.7774429999999999</v>
      </c>
      <c r="K391" s="1">
        <v>26.7</v>
      </c>
      <c r="M391" s="1">
        <v>6.32</v>
      </c>
    </row>
    <row r="392" spans="5:13">
      <c r="E392" s="12">
        <v>26.775179999999999</v>
      </c>
      <c r="G392" s="12">
        <v>6.87235</v>
      </c>
      <c r="K392" s="1">
        <v>26.7</v>
      </c>
      <c r="M392" s="1">
        <v>6.41</v>
      </c>
    </row>
    <row r="393" spans="5:13">
      <c r="E393" s="13">
        <v>26.78518</v>
      </c>
      <c r="G393" s="13">
        <v>6.9684660000000003</v>
      </c>
      <c r="K393" s="1">
        <v>26.7</v>
      </c>
      <c r="M393" s="1">
        <v>6.5</v>
      </c>
    </row>
    <row r="394" spans="5:13">
      <c r="E394" s="12">
        <v>26.795179999999998</v>
      </c>
      <c r="G394" s="12">
        <v>7.0658029999999998</v>
      </c>
      <c r="K394" s="1">
        <v>26.7</v>
      </c>
      <c r="M394" s="1">
        <v>6.59</v>
      </c>
    </row>
    <row r="395" spans="5:13">
      <c r="E395" s="13">
        <v>26.80518</v>
      </c>
      <c r="G395" s="13">
        <v>7.1643759999999999</v>
      </c>
      <c r="K395" s="1">
        <v>26.8</v>
      </c>
      <c r="M395" s="1">
        <v>6.68</v>
      </c>
    </row>
    <row r="396" spans="5:13">
      <c r="E396" s="12">
        <v>26.815180000000002</v>
      </c>
      <c r="G396" s="12">
        <v>7.2641980000000004</v>
      </c>
      <c r="K396" s="1">
        <v>26.8</v>
      </c>
      <c r="M396" s="1">
        <v>6.78</v>
      </c>
    </row>
    <row r="397" spans="5:13">
      <c r="E397" s="13">
        <v>26.82518</v>
      </c>
      <c r="G397" s="13">
        <v>7.3652819999999997</v>
      </c>
      <c r="K397" s="1">
        <v>26.8</v>
      </c>
      <c r="M397" s="1">
        <v>6.87</v>
      </c>
    </row>
    <row r="398" spans="5:13">
      <c r="E398" s="12">
        <v>26.835180000000001</v>
      </c>
      <c r="G398" s="12">
        <v>7.4676419999999997</v>
      </c>
      <c r="K398" s="1">
        <v>26.8</v>
      </c>
      <c r="M398" s="1">
        <v>6.97</v>
      </c>
    </row>
    <row r="399" spans="5:13">
      <c r="E399" s="13">
        <v>26.845179999999999</v>
      </c>
      <c r="G399" s="13">
        <v>7.5712919999999997</v>
      </c>
      <c r="K399" s="1">
        <v>26.8</v>
      </c>
      <c r="M399" s="1">
        <v>7.07</v>
      </c>
    </row>
    <row r="400" spans="5:13">
      <c r="E400" s="12">
        <v>26.855180000000001</v>
      </c>
      <c r="G400" s="12">
        <v>7.676247</v>
      </c>
      <c r="K400" s="1">
        <v>26.8</v>
      </c>
      <c r="M400" s="1">
        <v>7.16</v>
      </c>
    </row>
    <row r="401" spans="5:13">
      <c r="E401" s="13">
        <v>26.865179999999999</v>
      </c>
      <c r="G401" s="13">
        <v>7.7825189999999997</v>
      </c>
      <c r="K401" s="1">
        <v>26.8</v>
      </c>
      <c r="M401" s="1">
        <v>7.26</v>
      </c>
    </row>
    <row r="402" spans="5:13">
      <c r="E402" s="12">
        <v>26.87518</v>
      </c>
      <c r="G402" s="12">
        <v>7.8901260000000004</v>
      </c>
      <c r="K402" s="1">
        <v>26.8</v>
      </c>
      <c r="M402" s="1">
        <v>7.37</v>
      </c>
    </row>
    <row r="403" spans="5:13">
      <c r="E403" s="13">
        <v>26.885179999999998</v>
      </c>
      <c r="G403" s="13">
        <v>7.9990790000000001</v>
      </c>
      <c r="K403" s="1">
        <v>26.8</v>
      </c>
      <c r="M403" s="1">
        <v>7.47</v>
      </c>
    </row>
    <row r="404" spans="5:13">
      <c r="E404" s="12">
        <v>26.89518</v>
      </c>
      <c r="G404" s="12">
        <v>8.1093919999999997</v>
      </c>
      <c r="K404" s="1">
        <v>26.8</v>
      </c>
      <c r="M404" s="1">
        <v>7.57</v>
      </c>
    </row>
    <row r="405" spans="5:13">
      <c r="E405" s="13">
        <v>26.905180000000001</v>
      </c>
      <c r="G405" s="13">
        <v>8.2210809999999999</v>
      </c>
      <c r="K405" s="1">
        <v>26.9</v>
      </c>
      <c r="M405" s="1">
        <v>7.68</v>
      </c>
    </row>
    <row r="406" spans="5:13">
      <c r="E406" s="12">
        <v>26.915179999999999</v>
      </c>
      <c r="G406" s="12">
        <v>8.3341589999999997</v>
      </c>
      <c r="K406" s="1">
        <v>26.9</v>
      </c>
      <c r="M406" s="1">
        <v>7.78</v>
      </c>
    </row>
    <row r="407" spans="5:13">
      <c r="E407" s="13">
        <v>26.925180000000001</v>
      </c>
      <c r="G407" s="13">
        <v>8.4486410000000003</v>
      </c>
      <c r="K407" s="1">
        <v>26.9</v>
      </c>
      <c r="M407" s="1">
        <v>7.89</v>
      </c>
    </row>
    <row r="408" spans="5:13">
      <c r="E408" s="12">
        <v>26.935179999999999</v>
      </c>
      <c r="G408" s="12">
        <v>8.5645419999999994</v>
      </c>
      <c r="K408" s="1">
        <v>26.9</v>
      </c>
      <c r="M408" s="1">
        <v>8</v>
      </c>
    </row>
    <row r="409" spans="5:13">
      <c r="E409" s="13">
        <v>26.945180000000001</v>
      </c>
      <c r="G409" s="13">
        <v>8.6818770000000001</v>
      </c>
      <c r="K409" s="1">
        <v>26.9</v>
      </c>
      <c r="M409" s="1">
        <v>8.11</v>
      </c>
    </row>
    <row r="410" spans="5:13">
      <c r="E410" s="12">
        <v>26.955179999999999</v>
      </c>
      <c r="G410" s="12">
        <v>8.8006600000000006</v>
      </c>
      <c r="K410" s="1">
        <v>26.9</v>
      </c>
      <c r="M410" s="1">
        <v>8.2200000000000006</v>
      </c>
    </row>
    <row r="411" spans="5:13">
      <c r="E411" s="13">
        <v>26.96518</v>
      </c>
      <c r="G411" s="13">
        <v>8.9209080000000007</v>
      </c>
      <c r="K411" s="1">
        <v>26.9</v>
      </c>
      <c r="M411" s="1">
        <v>8.33</v>
      </c>
    </row>
    <row r="412" spans="5:13">
      <c r="E412" s="12">
        <v>26.975180000000002</v>
      </c>
      <c r="G412" s="12">
        <v>9.0426339999999996</v>
      </c>
      <c r="K412" s="1">
        <v>26.9</v>
      </c>
      <c r="M412" s="1">
        <v>8.4499999999999993</v>
      </c>
    </row>
    <row r="413" spans="5:13">
      <c r="E413" s="13">
        <v>26.98518</v>
      </c>
      <c r="G413" s="13">
        <v>9.1658539999999995</v>
      </c>
      <c r="K413" s="1">
        <v>26.9</v>
      </c>
      <c r="M413" s="1">
        <v>8.56</v>
      </c>
    </row>
    <row r="414" spans="5:13">
      <c r="E414" s="12">
        <v>26.995180000000001</v>
      </c>
      <c r="G414" s="12">
        <v>9.2905829999999998</v>
      </c>
      <c r="K414" s="1">
        <v>26.9</v>
      </c>
      <c r="M414" s="1">
        <v>8.68</v>
      </c>
    </row>
    <row r="415" spans="5:13">
      <c r="E415" s="13">
        <v>27.005179999999999</v>
      </c>
      <c r="G415" s="13">
        <v>9.4168380000000003</v>
      </c>
      <c r="K415" s="1">
        <v>27</v>
      </c>
      <c r="M415" s="1">
        <v>8.8000000000000007</v>
      </c>
    </row>
    <row r="416" spans="5:13">
      <c r="E416" s="12">
        <v>27.015180000000001</v>
      </c>
      <c r="G416" s="12">
        <v>9.5446329999999993</v>
      </c>
      <c r="K416" s="1">
        <v>27</v>
      </c>
      <c r="M416" s="1">
        <v>8.92</v>
      </c>
    </row>
    <row r="417" spans="5:13">
      <c r="E417" s="13">
        <v>27.025179999999999</v>
      </c>
      <c r="G417" s="13">
        <v>9.6739840000000008</v>
      </c>
      <c r="K417" s="1">
        <v>27</v>
      </c>
      <c r="M417" s="1">
        <v>9.0399999999999991</v>
      </c>
    </row>
    <row r="418" spans="5:13">
      <c r="E418" s="12">
        <v>27.03518</v>
      </c>
      <c r="G418" s="12">
        <v>9.8049079999999993</v>
      </c>
      <c r="K418" s="1">
        <v>27</v>
      </c>
      <c r="M418" s="1">
        <v>9.17</v>
      </c>
    </row>
    <row r="419" spans="5:13">
      <c r="E419" s="13">
        <v>27.045179999999998</v>
      </c>
      <c r="G419" s="13">
        <v>9.9374190000000002</v>
      </c>
      <c r="K419" s="1">
        <v>27</v>
      </c>
      <c r="M419" s="1">
        <v>9.2899999999999991</v>
      </c>
    </row>
    <row r="420" spans="5:13">
      <c r="E420" s="12">
        <v>27.05518</v>
      </c>
      <c r="G420" s="12">
        <v>10.071529999999999</v>
      </c>
      <c r="K420" s="1">
        <v>27</v>
      </c>
      <c r="M420" s="1">
        <v>9.42</v>
      </c>
    </row>
    <row r="421" spans="5:13">
      <c r="E421" s="13">
        <v>27.065180000000002</v>
      </c>
      <c r="G421" s="13">
        <v>10.207269999999999</v>
      </c>
      <c r="K421" s="1">
        <v>27</v>
      </c>
      <c r="M421" s="1">
        <v>9.5399999999999991</v>
      </c>
    </row>
    <row r="422" spans="5:13">
      <c r="E422" s="12">
        <v>27.07518</v>
      </c>
      <c r="G422" s="12">
        <v>10.34464</v>
      </c>
      <c r="K422" s="1">
        <v>27</v>
      </c>
      <c r="M422" s="1">
        <v>9.67</v>
      </c>
    </row>
    <row r="423" spans="5:13">
      <c r="E423" s="13">
        <v>27.085180000000001</v>
      </c>
      <c r="G423" s="13">
        <v>10.48366</v>
      </c>
      <c r="K423" s="1">
        <v>27</v>
      </c>
      <c r="M423" s="1">
        <v>9.8000000000000007</v>
      </c>
    </row>
    <row r="424" spans="5:13">
      <c r="E424" s="12">
        <v>27.095179999999999</v>
      </c>
      <c r="G424" s="12">
        <v>10.62435</v>
      </c>
      <c r="K424" s="1">
        <v>27</v>
      </c>
      <c r="M424" s="1">
        <v>9.94</v>
      </c>
    </row>
    <row r="425" spans="5:13">
      <c r="E425" s="13">
        <v>27.105180000000001</v>
      </c>
      <c r="G425" s="13">
        <v>10.766730000000001</v>
      </c>
      <c r="K425" s="1">
        <v>27.1</v>
      </c>
      <c r="M425" s="1">
        <v>10.1</v>
      </c>
    </row>
    <row r="426" spans="5:13">
      <c r="E426" s="12">
        <v>27.115179999999999</v>
      </c>
      <c r="G426" s="12">
        <v>10.91081</v>
      </c>
      <c r="K426" s="1">
        <v>27.1</v>
      </c>
      <c r="M426" s="1">
        <v>10.199999999999999</v>
      </c>
    </row>
    <row r="427" spans="5:13">
      <c r="E427" s="13">
        <v>27.12518</v>
      </c>
      <c r="G427" s="13">
        <v>11.056609999999999</v>
      </c>
      <c r="K427" s="1">
        <v>27.1</v>
      </c>
      <c r="M427" s="1">
        <v>10.3</v>
      </c>
    </row>
    <row r="428" spans="5:13">
      <c r="E428" s="12">
        <v>27.135179999999998</v>
      </c>
      <c r="G428" s="12">
        <v>11.204140000000001</v>
      </c>
      <c r="K428" s="1">
        <v>27.1</v>
      </c>
      <c r="M428" s="1">
        <v>10.5</v>
      </c>
    </row>
    <row r="429" spans="5:13">
      <c r="E429" s="13">
        <v>27.14518</v>
      </c>
      <c r="G429" s="13">
        <v>11.35342</v>
      </c>
      <c r="K429" s="1">
        <v>27.1</v>
      </c>
      <c r="M429" s="1">
        <v>10.6</v>
      </c>
    </row>
    <row r="430" spans="5:13">
      <c r="E430" s="12">
        <v>27.155180000000001</v>
      </c>
      <c r="G430" s="12">
        <v>11.504479999999999</v>
      </c>
      <c r="K430" s="1">
        <v>27.1</v>
      </c>
      <c r="M430" s="1">
        <v>10.8</v>
      </c>
    </row>
    <row r="431" spans="5:13">
      <c r="E431" s="13">
        <v>27.165179999999999</v>
      </c>
      <c r="G431" s="13">
        <v>11.657310000000001</v>
      </c>
      <c r="K431" s="1">
        <v>27.1</v>
      </c>
      <c r="M431" s="1">
        <v>10.9</v>
      </c>
    </row>
    <row r="432" spans="5:13">
      <c r="E432" s="12">
        <v>27.175180000000001</v>
      </c>
      <c r="G432" s="12">
        <v>11.811959999999999</v>
      </c>
      <c r="K432" s="1">
        <v>27.1</v>
      </c>
      <c r="M432" s="1">
        <v>11.1</v>
      </c>
    </row>
    <row r="433" spans="5:13">
      <c r="E433" s="13">
        <v>27.185179999999999</v>
      </c>
      <c r="G433" s="13">
        <v>11.96842</v>
      </c>
      <c r="K433" s="1">
        <v>27.1</v>
      </c>
      <c r="M433" s="1">
        <v>11.2</v>
      </c>
    </row>
    <row r="434" spans="5:13">
      <c r="E434" s="12">
        <v>27.195180000000001</v>
      </c>
      <c r="G434" s="12">
        <v>12.126720000000001</v>
      </c>
      <c r="K434" s="1">
        <v>27.1</v>
      </c>
      <c r="M434" s="1">
        <v>11.4</v>
      </c>
    </row>
    <row r="435" spans="5:13">
      <c r="E435" s="13">
        <v>27.205179999999999</v>
      </c>
      <c r="G435" s="13">
        <v>12.28688</v>
      </c>
      <c r="K435" s="1">
        <v>27.2</v>
      </c>
      <c r="M435" s="1">
        <v>11.5</v>
      </c>
    </row>
    <row r="436" spans="5:13">
      <c r="E436" s="12">
        <v>27.21518</v>
      </c>
      <c r="G436" s="12">
        <v>12.44891</v>
      </c>
      <c r="K436" s="1">
        <v>27.2</v>
      </c>
      <c r="M436" s="1">
        <v>11.7</v>
      </c>
    </row>
    <row r="437" spans="5:13">
      <c r="E437" s="13">
        <v>27.225180000000002</v>
      </c>
      <c r="G437" s="13">
        <v>12.612830000000001</v>
      </c>
      <c r="K437" s="1">
        <v>27.2</v>
      </c>
      <c r="M437" s="1">
        <v>11.8</v>
      </c>
    </row>
    <row r="438" spans="5:13">
      <c r="E438" s="12">
        <v>27.23518</v>
      </c>
      <c r="G438" s="12">
        <v>12.77866</v>
      </c>
      <c r="K438" s="1">
        <v>27.2</v>
      </c>
      <c r="M438" s="1">
        <v>12</v>
      </c>
    </row>
    <row r="439" spans="5:13">
      <c r="E439" s="13">
        <v>27.245180000000001</v>
      </c>
      <c r="G439" s="13">
        <v>12.94641</v>
      </c>
      <c r="K439" s="1">
        <v>27.2</v>
      </c>
      <c r="M439" s="1">
        <v>12.1</v>
      </c>
    </row>
    <row r="440" spans="5:13">
      <c r="E440" s="12">
        <v>27.255179999999999</v>
      </c>
      <c r="G440" s="12">
        <v>13.116110000000001</v>
      </c>
      <c r="K440" s="1">
        <v>27.2</v>
      </c>
      <c r="M440" s="1">
        <v>12.3</v>
      </c>
    </row>
    <row r="441" spans="5:13">
      <c r="E441" s="13">
        <v>27.265180000000001</v>
      </c>
      <c r="G441" s="13">
        <v>13.28777</v>
      </c>
      <c r="K441" s="1">
        <v>27.2</v>
      </c>
      <c r="M441" s="1">
        <v>12.4</v>
      </c>
    </row>
    <row r="442" spans="5:13">
      <c r="E442" s="12">
        <v>27.275179999999999</v>
      </c>
      <c r="G442" s="12">
        <v>13.461399999999999</v>
      </c>
      <c r="K442" s="1">
        <v>27.2</v>
      </c>
      <c r="M442" s="1">
        <v>12.6</v>
      </c>
    </row>
    <row r="443" spans="5:13">
      <c r="E443" s="13">
        <v>27.28518</v>
      </c>
      <c r="G443" s="13">
        <v>13.637040000000001</v>
      </c>
      <c r="K443" s="1">
        <v>27.2</v>
      </c>
      <c r="M443" s="1">
        <v>12.8</v>
      </c>
    </row>
    <row r="444" spans="5:13">
      <c r="E444" s="12">
        <v>27.295179999999998</v>
      </c>
      <c r="G444" s="12">
        <v>13.814679999999999</v>
      </c>
      <c r="K444" s="1">
        <v>27.2</v>
      </c>
      <c r="M444" s="1">
        <v>12.9</v>
      </c>
    </row>
    <row r="445" spans="5:13">
      <c r="E445" s="13">
        <v>27.30518</v>
      </c>
      <c r="G445" s="13">
        <v>13.99436</v>
      </c>
      <c r="K445" s="1">
        <v>27.3</v>
      </c>
      <c r="M445" s="1">
        <v>13.1</v>
      </c>
    </row>
    <row r="446" spans="5:13">
      <c r="E446" s="12">
        <v>27.315180000000002</v>
      </c>
      <c r="G446" s="12">
        <v>14.1761</v>
      </c>
      <c r="K446" s="1">
        <v>27.3</v>
      </c>
      <c r="M446" s="1">
        <v>13.3</v>
      </c>
    </row>
    <row r="447" spans="5:13">
      <c r="E447" s="13">
        <v>27.32518</v>
      </c>
      <c r="G447" s="13">
        <v>14.3599</v>
      </c>
      <c r="K447" s="1">
        <v>27.3</v>
      </c>
      <c r="M447" s="1">
        <v>13.5</v>
      </c>
    </row>
    <row r="448" spans="5:13">
      <c r="E448" s="12">
        <v>27.335180000000001</v>
      </c>
      <c r="G448" s="12">
        <v>14.54579</v>
      </c>
      <c r="K448" s="1">
        <v>27.3</v>
      </c>
      <c r="M448" s="1">
        <v>13.6</v>
      </c>
    </row>
    <row r="449" spans="5:13">
      <c r="E449" s="13">
        <v>27.345179999999999</v>
      </c>
      <c r="G449" s="13">
        <v>14.733779999999999</v>
      </c>
      <c r="K449" s="1">
        <v>27.3</v>
      </c>
      <c r="M449" s="1">
        <v>13.8</v>
      </c>
    </row>
    <row r="450" spans="5:13">
      <c r="E450" s="12">
        <v>27.355180000000001</v>
      </c>
      <c r="G450" s="12">
        <v>14.9239</v>
      </c>
      <c r="K450" s="1">
        <v>27.3</v>
      </c>
      <c r="M450" s="1">
        <v>14</v>
      </c>
    </row>
    <row r="451" spans="5:13">
      <c r="E451" s="13">
        <v>27.365179999999999</v>
      </c>
      <c r="G451" s="13">
        <v>15.116160000000001</v>
      </c>
      <c r="K451" s="1">
        <v>27.3</v>
      </c>
      <c r="M451" s="1">
        <v>14.2</v>
      </c>
    </row>
    <row r="452" spans="5:13">
      <c r="E452" s="12">
        <v>27.37518</v>
      </c>
      <c r="G452" s="12">
        <v>15.31058</v>
      </c>
      <c r="K452" s="1">
        <v>27.3</v>
      </c>
      <c r="M452" s="1">
        <v>14.4</v>
      </c>
    </row>
    <row r="453" spans="5:13">
      <c r="E453" s="13">
        <v>27.385179999999998</v>
      </c>
      <c r="G453" s="13">
        <v>15.50719</v>
      </c>
      <c r="K453" s="1">
        <v>27.3</v>
      </c>
      <c r="M453" s="1">
        <v>14.5</v>
      </c>
    </row>
    <row r="454" spans="5:13">
      <c r="E454" s="12">
        <v>27.39518</v>
      </c>
      <c r="G454" s="12">
        <v>15.70599</v>
      </c>
      <c r="K454" s="1">
        <v>27.3</v>
      </c>
      <c r="M454" s="1">
        <v>14.7</v>
      </c>
    </row>
    <row r="455" spans="5:13">
      <c r="E455" s="13">
        <v>27.405180000000001</v>
      </c>
      <c r="G455" s="13">
        <v>15.90701</v>
      </c>
      <c r="K455" s="1">
        <v>27.4</v>
      </c>
      <c r="M455" s="1">
        <v>14.9</v>
      </c>
    </row>
    <row r="456" spans="5:13">
      <c r="E456" s="12">
        <v>27.415179999999999</v>
      </c>
      <c r="G456" s="12">
        <v>16.11026</v>
      </c>
      <c r="K456" s="1">
        <v>27.4</v>
      </c>
      <c r="M456" s="1">
        <v>15.1</v>
      </c>
    </row>
    <row r="457" spans="5:13">
      <c r="E457" s="13">
        <v>27.425180000000001</v>
      </c>
      <c r="G457" s="13">
        <v>16.31578</v>
      </c>
      <c r="K457" s="1">
        <v>27.4</v>
      </c>
      <c r="M457" s="1">
        <v>15.3</v>
      </c>
    </row>
    <row r="458" spans="5:13">
      <c r="E458" s="12">
        <v>27.435179999999999</v>
      </c>
      <c r="G458" s="12">
        <v>16.52356</v>
      </c>
      <c r="K458" s="1">
        <v>27.4</v>
      </c>
      <c r="M458" s="1">
        <v>15.5</v>
      </c>
    </row>
    <row r="459" spans="5:13">
      <c r="E459" s="13">
        <v>27.445180000000001</v>
      </c>
      <c r="G459" s="13">
        <v>16.733640000000001</v>
      </c>
      <c r="K459" s="1">
        <v>27.4</v>
      </c>
      <c r="M459" s="1">
        <v>15.7</v>
      </c>
    </row>
    <row r="460" spans="5:13">
      <c r="E460" s="12">
        <v>27.455179999999999</v>
      </c>
      <c r="G460" s="12">
        <v>16.94603</v>
      </c>
      <c r="K460" s="1">
        <v>27.4</v>
      </c>
      <c r="M460" s="1">
        <v>15.9</v>
      </c>
    </row>
    <row r="461" spans="5:13">
      <c r="E461" s="13">
        <v>27.46518</v>
      </c>
      <c r="G461" s="13">
        <v>17.16076</v>
      </c>
      <c r="K461" s="1">
        <v>27.4</v>
      </c>
      <c r="M461" s="1">
        <v>16.100000000000001</v>
      </c>
    </row>
    <row r="462" spans="5:13">
      <c r="E462" s="12">
        <v>27.475180000000002</v>
      </c>
      <c r="G462" s="12">
        <v>17.377829999999999</v>
      </c>
      <c r="K462" s="1">
        <v>27.4</v>
      </c>
      <c r="M462" s="1">
        <v>16.3</v>
      </c>
    </row>
    <row r="463" spans="5:13">
      <c r="E463" s="13">
        <v>27.48518</v>
      </c>
      <c r="G463" s="13">
        <v>17.597280000000001</v>
      </c>
      <c r="K463" s="1">
        <v>27.4</v>
      </c>
      <c r="M463" s="1">
        <v>16.5</v>
      </c>
    </row>
    <row r="464" spans="5:13">
      <c r="E464" s="12">
        <v>27.495180000000001</v>
      </c>
      <c r="G464" s="12">
        <v>17.819130000000001</v>
      </c>
      <c r="K464" s="1">
        <v>27.4</v>
      </c>
      <c r="M464" s="1">
        <v>16.7</v>
      </c>
    </row>
    <row r="465" spans="5:13">
      <c r="E465" s="13">
        <v>27.505179999999999</v>
      </c>
      <c r="G465" s="13">
        <v>18.043389999999999</v>
      </c>
      <c r="K465" s="1">
        <v>27.5</v>
      </c>
      <c r="M465" s="1">
        <v>16.899999999999999</v>
      </c>
    </row>
    <row r="466" spans="5:13">
      <c r="E466" s="12">
        <v>27.515180000000001</v>
      </c>
      <c r="G466" s="12">
        <v>18.27007</v>
      </c>
      <c r="K466" s="1">
        <v>27.5</v>
      </c>
      <c r="M466" s="1">
        <v>17.2</v>
      </c>
    </row>
    <row r="467" spans="5:13">
      <c r="E467" s="13">
        <v>27.525179999999999</v>
      </c>
      <c r="G467" s="13">
        <v>18.499199999999998</v>
      </c>
      <c r="K467" s="1">
        <v>27.5</v>
      </c>
      <c r="M467" s="1">
        <v>17.399999999999999</v>
      </c>
    </row>
    <row r="468" spans="5:13">
      <c r="E468" s="12">
        <v>27.53518</v>
      </c>
      <c r="G468" s="12">
        <v>18.730799999999999</v>
      </c>
      <c r="K468" s="1">
        <v>27.5</v>
      </c>
      <c r="M468" s="1">
        <v>17.600000000000001</v>
      </c>
    </row>
    <row r="469" spans="5:13">
      <c r="E469" s="13">
        <v>27.545179999999998</v>
      </c>
      <c r="G469" s="13">
        <v>18.96489</v>
      </c>
      <c r="K469" s="1">
        <v>27.5</v>
      </c>
      <c r="M469" s="1">
        <v>17.8</v>
      </c>
    </row>
    <row r="470" spans="5:13">
      <c r="E470" s="12">
        <v>27.55518</v>
      </c>
      <c r="G470" s="12">
        <v>19.20147</v>
      </c>
      <c r="K470" s="1">
        <v>27.5</v>
      </c>
      <c r="M470" s="1">
        <v>18</v>
      </c>
    </row>
    <row r="471" spans="5:13">
      <c r="E471" s="13">
        <v>27.565180000000002</v>
      </c>
      <c r="G471" s="13">
        <v>19.44059</v>
      </c>
      <c r="K471" s="1">
        <v>27.5</v>
      </c>
      <c r="M471" s="1">
        <v>18.3</v>
      </c>
    </row>
    <row r="472" spans="5:13">
      <c r="E472" s="12">
        <v>27.57518</v>
      </c>
      <c r="G472" s="12">
        <v>19.68225</v>
      </c>
      <c r="K472" s="1">
        <v>27.5</v>
      </c>
      <c r="M472" s="1">
        <v>18.5</v>
      </c>
    </row>
    <row r="473" spans="5:13">
      <c r="E473" s="13">
        <v>27.585180000000001</v>
      </c>
      <c r="G473" s="13">
        <v>19.926469999999998</v>
      </c>
      <c r="K473" s="1">
        <v>27.5</v>
      </c>
      <c r="M473" s="1">
        <v>18.7</v>
      </c>
    </row>
    <row r="474" spans="5:13">
      <c r="E474" s="12">
        <v>27.595179999999999</v>
      </c>
      <c r="G474" s="12">
        <v>20.173269999999999</v>
      </c>
      <c r="K474" s="1">
        <v>27.5</v>
      </c>
      <c r="M474" s="1">
        <v>19</v>
      </c>
    </row>
    <row r="475" spans="5:13">
      <c r="E475" s="13">
        <v>27.605180000000001</v>
      </c>
      <c r="G475" s="13">
        <v>20.42267</v>
      </c>
      <c r="K475" s="1">
        <v>27.6</v>
      </c>
      <c r="M475" s="1">
        <v>19.2</v>
      </c>
    </row>
    <row r="476" spans="5:13">
      <c r="E476" s="12">
        <v>27.615179999999999</v>
      </c>
      <c r="G476" s="12">
        <v>20.674700000000001</v>
      </c>
      <c r="K476" s="1">
        <v>27.6</v>
      </c>
      <c r="M476" s="1">
        <v>19.399999999999999</v>
      </c>
    </row>
    <row r="477" spans="5:13">
      <c r="E477" s="13">
        <v>27.62518</v>
      </c>
      <c r="G477" s="13">
        <v>20.929369999999999</v>
      </c>
      <c r="K477" s="1">
        <v>27.6</v>
      </c>
      <c r="M477" s="1">
        <v>19.7</v>
      </c>
    </row>
    <row r="478" spans="5:13">
      <c r="E478" s="12">
        <v>27.635179999999998</v>
      </c>
      <c r="G478" s="12">
        <v>21.186699999999998</v>
      </c>
      <c r="K478" s="1">
        <v>27.6</v>
      </c>
      <c r="M478" s="1">
        <v>19.899999999999999</v>
      </c>
    </row>
    <row r="479" spans="5:13">
      <c r="E479" s="13">
        <v>27.64518</v>
      </c>
      <c r="G479" s="13">
        <v>21.446709999999999</v>
      </c>
      <c r="K479" s="1">
        <v>27.6</v>
      </c>
      <c r="M479" s="1">
        <v>20.2</v>
      </c>
    </row>
    <row r="480" spans="5:13">
      <c r="E480" s="12">
        <v>27.655180000000001</v>
      </c>
      <c r="G480" s="12">
        <v>21.709420000000001</v>
      </c>
      <c r="K480" s="1">
        <v>27.6</v>
      </c>
      <c r="M480" s="1">
        <v>20.399999999999999</v>
      </c>
    </row>
    <row r="481" spans="5:13">
      <c r="E481" s="13">
        <v>27.665179999999999</v>
      </c>
      <c r="G481" s="13">
        <v>21.97485</v>
      </c>
      <c r="K481" s="1">
        <v>27.6</v>
      </c>
      <c r="M481" s="1">
        <v>20.7</v>
      </c>
    </row>
    <row r="482" spans="5:13">
      <c r="E482" s="12">
        <v>27.675180000000001</v>
      </c>
      <c r="G482" s="12">
        <v>22.243010000000002</v>
      </c>
      <c r="K482" s="1">
        <v>27.6</v>
      </c>
      <c r="M482" s="1">
        <v>20.9</v>
      </c>
    </row>
    <row r="483" spans="5:13">
      <c r="E483" s="13">
        <v>27.685179999999999</v>
      </c>
      <c r="G483" s="13">
        <v>22.513940000000002</v>
      </c>
      <c r="K483" s="1">
        <v>27.6</v>
      </c>
      <c r="M483" s="1">
        <v>21.2</v>
      </c>
    </row>
    <row r="484" spans="5:13">
      <c r="E484" s="12">
        <v>27.695180000000001</v>
      </c>
      <c r="G484" s="12">
        <v>22.78764</v>
      </c>
      <c r="K484" s="1">
        <v>27.6</v>
      </c>
      <c r="M484" s="1">
        <v>21.4</v>
      </c>
    </row>
    <row r="485" spans="5:13">
      <c r="E485" s="13">
        <v>27.705179999999999</v>
      </c>
      <c r="G485" s="13">
        <v>23.064129999999999</v>
      </c>
      <c r="K485" s="1">
        <v>27.7</v>
      </c>
      <c r="M485" s="1">
        <v>21.7</v>
      </c>
    </row>
    <row r="486" spans="5:13">
      <c r="E486" s="12">
        <v>27.71518</v>
      </c>
      <c r="G486" s="12">
        <v>23.343450000000001</v>
      </c>
      <c r="K486" s="1">
        <v>27.7</v>
      </c>
      <c r="M486" s="1">
        <v>22</v>
      </c>
    </row>
    <row r="487" spans="5:13">
      <c r="E487" s="13">
        <v>27.725180000000002</v>
      </c>
      <c r="G487" s="13">
        <v>23.625610000000002</v>
      </c>
      <c r="K487" s="1">
        <v>27.7</v>
      </c>
      <c r="M487" s="1">
        <v>22.2</v>
      </c>
    </row>
    <row r="488" spans="5:13">
      <c r="E488" s="12">
        <v>27.73518</v>
      </c>
      <c r="G488" s="12">
        <v>23.910620000000002</v>
      </c>
      <c r="K488" s="1">
        <v>27.7</v>
      </c>
      <c r="M488" s="1">
        <v>22.5</v>
      </c>
    </row>
    <row r="489" spans="5:13">
      <c r="E489" s="13">
        <v>27.745180000000001</v>
      </c>
      <c r="G489" s="13">
        <v>24.198509999999999</v>
      </c>
      <c r="K489" s="1">
        <v>27.7</v>
      </c>
      <c r="M489" s="1">
        <v>22.8</v>
      </c>
    </row>
    <row r="490" spans="5:13">
      <c r="E490" s="12">
        <v>27.755179999999999</v>
      </c>
      <c r="G490" s="12">
        <v>24.48929</v>
      </c>
      <c r="K490" s="1">
        <v>27.7</v>
      </c>
      <c r="M490" s="1">
        <v>23.1</v>
      </c>
    </row>
    <row r="491" spans="5:13">
      <c r="E491" s="13">
        <v>27.765180000000001</v>
      </c>
      <c r="G491" s="13">
        <v>24.782990000000002</v>
      </c>
      <c r="K491" s="1">
        <v>27.7</v>
      </c>
      <c r="M491" s="1">
        <v>23.3</v>
      </c>
    </row>
    <row r="492" spans="5:13">
      <c r="E492" s="12">
        <v>27.775179999999999</v>
      </c>
      <c r="G492" s="12">
        <v>25.079609999999999</v>
      </c>
      <c r="K492" s="1">
        <v>27.7</v>
      </c>
      <c r="M492" s="1">
        <v>23.6</v>
      </c>
    </row>
    <row r="493" spans="5:13">
      <c r="E493" s="13">
        <v>27.78518</v>
      </c>
      <c r="G493" s="13">
        <v>25.379180000000002</v>
      </c>
      <c r="K493" s="1">
        <v>27.7</v>
      </c>
      <c r="M493" s="1">
        <v>23.9</v>
      </c>
    </row>
    <row r="494" spans="5:13">
      <c r="E494" s="12">
        <v>27.795179999999998</v>
      </c>
      <c r="G494" s="12">
        <v>25.681730000000002</v>
      </c>
      <c r="K494" s="1">
        <v>27.7</v>
      </c>
      <c r="M494" s="1">
        <v>24.2</v>
      </c>
    </row>
    <row r="495" spans="5:13">
      <c r="E495" s="13">
        <v>27.80518</v>
      </c>
      <c r="G495" s="13">
        <v>25.98725</v>
      </c>
      <c r="K495" s="1">
        <v>27.8</v>
      </c>
      <c r="M495" s="1">
        <v>24.5</v>
      </c>
    </row>
    <row r="496" spans="5:13">
      <c r="E496" s="12">
        <v>27.815180000000002</v>
      </c>
      <c r="G496" s="12">
        <v>26.2958</v>
      </c>
      <c r="K496" s="1">
        <v>27.8</v>
      </c>
      <c r="M496" s="1">
        <v>24.8</v>
      </c>
    </row>
    <row r="497" spans="5:13">
      <c r="E497" s="13">
        <v>27.82518</v>
      </c>
      <c r="G497" s="13">
        <v>26.60736</v>
      </c>
      <c r="K497" s="1">
        <v>27.8</v>
      </c>
      <c r="M497" s="1">
        <v>25.1</v>
      </c>
    </row>
    <row r="498" spans="5:13">
      <c r="E498" s="12">
        <v>27.835180000000001</v>
      </c>
      <c r="G498" s="12">
        <v>26.921970000000002</v>
      </c>
      <c r="K498" s="1">
        <v>27.8</v>
      </c>
      <c r="M498" s="1">
        <v>25.4</v>
      </c>
    </row>
    <row r="499" spans="5:13">
      <c r="E499" s="13">
        <v>27.845179999999999</v>
      </c>
      <c r="G499" s="13">
        <v>27.239640000000001</v>
      </c>
      <c r="K499" s="1">
        <v>27.8</v>
      </c>
      <c r="M499" s="1">
        <v>25.7</v>
      </c>
    </row>
    <row r="500" spans="5:13">
      <c r="E500" s="12">
        <v>27.855180000000001</v>
      </c>
      <c r="G500" s="12">
        <v>27.560390000000002</v>
      </c>
      <c r="K500" s="1">
        <v>27.8</v>
      </c>
      <c r="M500" s="1">
        <v>26</v>
      </c>
    </row>
    <row r="501" spans="5:13">
      <c r="E501" s="13">
        <v>27.865179999999999</v>
      </c>
      <c r="G501" s="13">
        <v>27.884239999999998</v>
      </c>
      <c r="K501" s="1">
        <v>27.8</v>
      </c>
      <c r="M501" s="1">
        <v>26.3</v>
      </c>
    </row>
    <row r="502" spans="5:13">
      <c r="E502" s="12">
        <v>27.87518</v>
      </c>
      <c r="G502" s="12">
        <v>28.211210000000001</v>
      </c>
      <c r="K502" s="1">
        <v>27.8</v>
      </c>
      <c r="M502" s="1">
        <v>26.6</v>
      </c>
    </row>
    <row r="503" spans="5:13">
      <c r="E503" s="13">
        <v>27.885179999999998</v>
      </c>
      <c r="G503" s="13">
        <v>28.541309999999999</v>
      </c>
      <c r="K503" s="1">
        <v>27.8</v>
      </c>
      <c r="M503" s="1">
        <v>26.9</v>
      </c>
    </row>
    <row r="504" spans="5:13">
      <c r="E504" s="12">
        <v>27.89518</v>
      </c>
      <c r="G504" s="12">
        <v>28.874559999999999</v>
      </c>
      <c r="K504" s="1">
        <v>27.8</v>
      </c>
      <c r="M504" s="1">
        <v>27.2</v>
      </c>
    </row>
    <row r="505" spans="5:13">
      <c r="E505" s="13">
        <v>27.905180000000001</v>
      </c>
      <c r="G505" s="13">
        <v>29.210989999999999</v>
      </c>
      <c r="K505" s="1">
        <v>27.9</v>
      </c>
      <c r="M505" s="1">
        <v>27.6</v>
      </c>
    </row>
    <row r="506" spans="5:13">
      <c r="E506" s="12">
        <v>27.915179999999999</v>
      </c>
      <c r="G506" s="12">
        <v>29.550599999999999</v>
      </c>
      <c r="K506" s="1">
        <v>27.9</v>
      </c>
      <c r="M506" s="1">
        <v>27.9</v>
      </c>
    </row>
    <row r="507" spans="5:13">
      <c r="E507" s="13">
        <v>27.925180000000001</v>
      </c>
      <c r="G507" s="13">
        <v>29.893429999999999</v>
      </c>
      <c r="K507" s="1">
        <v>27.9</v>
      </c>
      <c r="M507" s="1">
        <v>28.2</v>
      </c>
    </row>
    <row r="508" spans="5:13">
      <c r="E508" s="12">
        <v>27.935179999999999</v>
      </c>
      <c r="G508" s="12">
        <v>30.239470000000001</v>
      </c>
      <c r="K508" s="1">
        <v>27.9</v>
      </c>
      <c r="M508" s="1">
        <v>28.5</v>
      </c>
    </row>
    <row r="509" spans="5:13">
      <c r="E509" s="13">
        <v>27.945180000000001</v>
      </c>
      <c r="G509" s="13">
        <v>30.58877</v>
      </c>
      <c r="K509" s="1">
        <v>27.9</v>
      </c>
      <c r="M509" s="1">
        <v>28.9</v>
      </c>
    </row>
    <row r="510" spans="5:13">
      <c r="E510" s="12">
        <v>27.955179999999999</v>
      </c>
      <c r="G510" s="12">
        <v>30.941320000000001</v>
      </c>
      <c r="K510" s="1">
        <v>27.9</v>
      </c>
      <c r="M510" s="1">
        <v>29.2</v>
      </c>
    </row>
    <row r="511" spans="5:13">
      <c r="E511" s="13">
        <v>27.96518</v>
      </c>
      <c r="G511" s="13">
        <v>31.297160000000002</v>
      </c>
      <c r="K511" s="1">
        <v>27.9</v>
      </c>
      <c r="M511" s="1">
        <v>29.6</v>
      </c>
    </row>
    <row r="512" spans="5:13">
      <c r="E512" s="12">
        <v>27.975180000000002</v>
      </c>
      <c r="G512" s="12">
        <v>31.656289999999998</v>
      </c>
      <c r="K512" s="1">
        <v>27.9</v>
      </c>
      <c r="M512" s="1">
        <v>29.9</v>
      </c>
    </row>
    <row r="513" spans="5:13">
      <c r="E513" s="13">
        <v>27.98518</v>
      </c>
      <c r="G513" s="13">
        <v>32.018749999999997</v>
      </c>
      <c r="K513" s="1">
        <v>27.9</v>
      </c>
      <c r="M513" s="1">
        <v>30.2</v>
      </c>
    </row>
    <row r="514" spans="5:13">
      <c r="E514" s="12">
        <v>27.995180000000001</v>
      </c>
      <c r="G514" s="12">
        <v>32.384540000000001</v>
      </c>
      <c r="K514" s="1">
        <v>27.9</v>
      </c>
      <c r="M514" s="1">
        <v>30.6</v>
      </c>
    </row>
    <row r="515" spans="5:13">
      <c r="E515" s="13">
        <v>28.005179999999999</v>
      </c>
      <c r="G515" s="13">
        <v>32.753680000000003</v>
      </c>
      <c r="K515" s="1">
        <v>28</v>
      </c>
      <c r="M515" s="1">
        <v>30.9</v>
      </c>
    </row>
    <row r="516" spans="5:13">
      <c r="E516" s="12">
        <v>28.015180000000001</v>
      </c>
      <c r="G516" s="12">
        <v>33.126179999999998</v>
      </c>
      <c r="K516" s="1">
        <v>28</v>
      </c>
      <c r="M516" s="1">
        <v>31.3</v>
      </c>
    </row>
    <row r="517" spans="5:13">
      <c r="E517" s="13">
        <v>28.025179999999999</v>
      </c>
      <c r="G517" s="13">
        <v>33.50206</v>
      </c>
      <c r="K517" s="1">
        <v>28</v>
      </c>
      <c r="M517" s="1">
        <v>31.7</v>
      </c>
    </row>
    <row r="518" spans="5:13">
      <c r="E518" s="12">
        <v>28.03518</v>
      </c>
      <c r="G518" s="12">
        <v>33.881340000000002</v>
      </c>
      <c r="K518" s="1">
        <v>28</v>
      </c>
      <c r="M518" s="1">
        <v>32</v>
      </c>
    </row>
    <row r="519" spans="5:13">
      <c r="E519" s="13">
        <v>28.045179999999998</v>
      </c>
      <c r="G519" s="13">
        <v>34.264020000000002</v>
      </c>
      <c r="K519" s="1">
        <v>28</v>
      </c>
      <c r="M519" s="1">
        <v>32.4</v>
      </c>
    </row>
    <row r="520" spans="5:13">
      <c r="E520" s="12">
        <v>28.05518</v>
      </c>
      <c r="G520" s="12">
        <v>34.650129999999997</v>
      </c>
      <c r="K520" s="1">
        <v>28</v>
      </c>
      <c r="M520" s="1">
        <v>32.799999999999997</v>
      </c>
    </row>
    <row r="521" spans="5:13">
      <c r="E521" s="13">
        <v>28.065180000000002</v>
      </c>
      <c r="G521" s="13">
        <v>35.039679999999997</v>
      </c>
      <c r="K521" s="1">
        <v>28</v>
      </c>
      <c r="M521" s="1">
        <v>33.1</v>
      </c>
    </row>
    <row r="522" spans="5:13">
      <c r="E522" s="12">
        <v>28.07518</v>
      </c>
      <c r="G522" s="12">
        <v>35.432699999999997</v>
      </c>
      <c r="K522" s="1">
        <v>28</v>
      </c>
      <c r="M522" s="1">
        <v>33.5</v>
      </c>
    </row>
    <row r="523" spans="5:13">
      <c r="E523" s="13">
        <v>28.085180000000001</v>
      </c>
      <c r="G523" s="13">
        <v>35.829230000000003</v>
      </c>
      <c r="K523" s="1">
        <v>28</v>
      </c>
      <c r="M523" s="1">
        <v>33.9</v>
      </c>
    </row>
    <row r="524" spans="5:13">
      <c r="E524" s="12">
        <v>28.095179999999999</v>
      </c>
      <c r="G524" s="12">
        <v>36.229219999999998</v>
      </c>
      <c r="K524" s="1">
        <v>28</v>
      </c>
      <c r="M524" s="1">
        <v>34.299999999999997</v>
      </c>
    </row>
    <row r="525" spans="5:13">
      <c r="E525" s="13">
        <v>28.105180000000001</v>
      </c>
      <c r="G525" s="13">
        <v>36.632710000000003</v>
      </c>
      <c r="K525" s="1">
        <v>28.1</v>
      </c>
      <c r="M525" s="1">
        <v>34.700000000000003</v>
      </c>
    </row>
    <row r="526" spans="5:13">
      <c r="E526" s="12">
        <v>28.115179999999999</v>
      </c>
      <c r="G526" s="12">
        <v>37.039720000000003</v>
      </c>
      <c r="K526" s="1">
        <v>28.1</v>
      </c>
      <c r="M526" s="1">
        <v>35</v>
      </c>
    </row>
    <row r="527" spans="5:13">
      <c r="E527" s="13">
        <v>28.12518</v>
      </c>
      <c r="G527" s="13">
        <v>37.450270000000003</v>
      </c>
      <c r="K527" s="1">
        <v>28.1</v>
      </c>
      <c r="M527" s="1">
        <v>35.4</v>
      </c>
    </row>
    <row r="528" spans="5:13">
      <c r="E528" s="12">
        <v>28.135179999999998</v>
      </c>
      <c r="G528" s="12">
        <v>37.864370000000001</v>
      </c>
      <c r="K528" s="1">
        <v>28.1</v>
      </c>
      <c r="M528" s="1">
        <v>35.799999999999997</v>
      </c>
    </row>
    <row r="529" spans="5:13">
      <c r="E529" s="13">
        <v>28.14518</v>
      </c>
      <c r="G529" s="13">
        <v>38.282040000000002</v>
      </c>
      <c r="K529" s="1">
        <v>28.1</v>
      </c>
      <c r="M529" s="1">
        <v>36.200000000000003</v>
      </c>
    </row>
    <row r="530" spans="5:13">
      <c r="E530" s="12">
        <v>28.155180000000001</v>
      </c>
      <c r="G530" s="12">
        <v>38.703299999999999</v>
      </c>
      <c r="K530" s="1">
        <v>28.1</v>
      </c>
      <c r="M530" s="1">
        <v>36.6</v>
      </c>
    </row>
    <row r="531" spans="5:13">
      <c r="E531" s="13">
        <v>28.165179999999999</v>
      </c>
      <c r="G531" s="13">
        <v>39.128169999999997</v>
      </c>
      <c r="K531" s="1">
        <v>28.1</v>
      </c>
      <c r="M531" s="1">
        <v>37</v>
      </c>
    </row>
    <row r="532" spans="5:13">
      <c r="E532" s="12">
        <v>28.175180000000001</v>
      </c>
      <c r="G532" s="12">
        <v>39.556660000000001</v>
      </c>
      <c r="K532" s="1">
        <v>28.1</v>
      </c>
      <c r="M532" s="1">
        <v>37.5</v>
      </c>
    </row>
    <row r="533" spans="5:13">
      <c r="E533" s="13">
        <v>28.185179999999999</v>
      </c>
      <c r="G533" s="13">
        <v>39.988779999999998</v>
      </c>
      <c r="K533" s="1">
        <v>28.1</v>
      </c>
      <c r="M533" s="1">
        <v>37.9</v>
      </c>
    </row>
    <row r="534" spans="5:13">
      <c r="E534" s="12">
        <v>28.195180000000001</v>
      </c>
      <c r="G534" s="12">
        <v>40.42454</v>
      </c>
      <c r="K534" s="1">
        <v>28.1</v>
      </c>
      <c r="M534" s="1">
        <v>38.299999999999997</v>
      </c>
    </row>
    <row r="535" spans="5:13">
      <c r="E535" s="13">
        <v>28.205179999999999</v>
      </c>
      <c r="G535" s="13">
        <v>40.863939999999999</v>
      </c>
      <c r="K535" s="1">
        <v>28.2</v>
      </c>
      <c r="M535" s="1">
        <v>38.700000000000003</v>
      </c>
    </row>
    <row r="536" spans="5:13">
      <c r="E536" s="12">
        <v>28.21518</v>
      </c>
      <c r="G536" s="12">
        <v>41.307009999999998</v>
      </c>
      <c r="K536" s="1">
        <v>28.2</v>
      </c>
      <c r="M536" s="1">
        <v>39.1</v>
      </c>
    </row>
    <row r="537" spans="5:13">
      <c r="E537" s="13">
        <v>28.225180000000002</v>
      </c>
      <c r="G537" s="13">
        <v>41.75376</v>
      </c>
      <c r="K537" s="1">
        <v>28.2</v>
      </c>
      <c r="M537" s="1">
        <v>39.6</v>
      </c>
    </row>
    <row r="538" spans="5:13">
      <c r="E538" s="12">
        <v>28.23518</v>
      </c>
      <c r="G538" s="12">
        <v>42.2042</v>
      </c>
      <c r="K538" s="1">
        <v>28.2</v>
      </c>
      <c r="M538" s="1">
        <v>40</v>
      </c>
    </row>
    <row r="539" spans="5:13">
      <c r="E539" s="13">
        <v>28.245180000000001</v>
      </c>
      <c r="G539" s="13">
        <v>42.658340000000003</v>
      </c>
      <c r="K539" s="1">
        <v>28.2</v>
      </c>
      <c r="M539" s="1">
        <v>40.4</v>
      </c>
    </row>
    <row r="540" spans="5:13">
      <c r="E540" s="12">
        <v>28.255179999999999</v>
      </c>
      <c r="G540" s="12">
        <v>43.116190000000003</v>
      </c>
      <c r="K540" s="1">
        <v>28.2</v>
      </c>
      <c r="M540" s="1">
        <v>40.9</v>
      </c>
    </row>
    <row r="541" spans="5:13">
      <c r="E541" s="13">
        <v>28.265180000000001</v>
      </c>
      <c r="G541" s="13">
        <v>43.577770000000001</v>
      </c>
      <c r="K541" s="1">
        <v>28.2</v>
      </c>
      <c r="M541" s="1">
        <v>41.3</v>
      </c>
    </row>
    <row r="542" spans="5:13">
      <c r="E542" s="12">
        <v>28.275179999999999</v>
      </c>
      <c r="G542" s="12">
        <v>44.043089999999999</v>
      </c>
      <c r="K542" s="1">
        <v>28.2</v>
      </c>
      <c r="M542" s="1">
        <v>41.8</v>
      </c>
    </row>
    <row r="543" spans="5:13">
      <c r="E543" s="13">
        <v>28.28518</v>
      </c>
      <c r="G543" s="13">
        <v>44.512160000000002</v>
      </c>
      <c r="K543" s="1">
        <v>28.2</v>
      </c>
      <c r="M543" s="1">
        <v>42.2</v>
      </c>
    </row>
    <row r="544" spans="5:13">
      <c r="E544" s="12">
        <v>28.295179999999998</v>
      </c>
      <c r="G544" s="12">
        <v>44.984990000000003</v>
      </c>
      <c r="K544" s="1">
        <v>28.2</v>
      </c>
      <c r="M544" s="1">
        <v>42.7</v>
      </c>
    </row>
    <row r="545" spans="5:13">
      <c r="E545" s="13">
        <v>28.30518</v>
      </c>
      <c r="G545" s="13">
        <v>45.461590000000001</v>
      </c>
      <c r="K545" s="1">
        <v>28.3</v>
      </c>
      <c r="M545" s="1">
        <v>43.1</v>
      </c>
    </row>
    <row r="546" spans="5:13">
      <c r="E546" s="12">
        <v>28.315180000000002</v>
      </c>
      <c r="G546" s="12">
        <v>45.941980000000001</v>
      </c>
      <c r="K546" s="1">
        <v>28.3</v>
      </c>
      <c r="M546" s="1">
        <v>43.6</v>
      </c>
    </row>
    <row r="547" spans="5:13">
      <c r="E547" s="13">
        <v>28.32518</v>
      </c>
      <c r="G547" s="13">
        <v>46.426160000000003</v>
      </c>
      <c r="K547" s="1">
        <v>28.3</v>
      </c>
      <c r="M547" s="1">
        <v>44</v>
      </c>
    </row>
    <row r="548" spans="5:13">
      <c r="E548" s="12">
        <v>28.335180000000001</v>
      </c>
      <c r="G548" s="12">
        <v>46.914169999999999</v>
      </c>
      <c r="K548" s="1">
        <v>28.3</v>
      </c>
      <c r="M548" s="1">
        <v>44.5</v>
      </c>
    </row>
    <row r="549" spans="5:13">
      <c r="E549" s="13">
        <v>28.345179999999999</v>
      </c>
      <c r="G549" s="13">
        <v>47.405999999999999</v>
      </c>
      <c r="K549" s="1">
        <v>28.3</v>
      </c>
      <c r="M549" s="1">
        <v>45</v>
      </c>
    </row>
    <row r="550" spans="5:13">
      <c r="E550" s="12">
        <v>28.355180000000001</v>
      </c>
      <c r="G550" s="12">
        <v>47.901649999999997</v>
      </c>
      <c r="K550" s="1">
        <v>28.3</v>
      </c>
      <c r="M550" s="1">
        <v>45.5</v>
      </c>
    </row>
    <row r="551" spans="5:13">
      <c r="E551" s="13">
        <v>28.365179999999999</v>
      </c>
      <c r="G551" s="13">
        <v>48.401130000000002</v>
      </c>
      <c r="K551" s="1">
        <v>28.3</v>
      </c>
      <c r="M551" s="1">
        <v>45.9</v>
      </c>
    </row>
    <row r="552" spans="5:13">
      <c r="E552" s="12">
        <v>28.37518</v>
      </c>
      <c r="G552" s="12">
        <v>48.90446</v>
      </c>
      <c r="K552" s="1">
        <v>28.3</v>
      </c>
      <c r="M552" s="1">
        <v>46.4</v>
      </c>
    </row>
    <row r="553" spans="5:13">
      <c r="E553" s="13">
        <v>28.385179999999998</v>
      </c>
      <c r="G553" s="13">
        <v>49.411639999999998</v>
      </c>
      <c r="K553" s="1">
        <v>28.3</v>
      </c>
      <c r="M553" s="1">
        <v>46.9</v>
      </c>
    </row>
    <row r="554" spans="5:13">
      <c r="E554" s="12">
        <v>28.39518</v>
      </c>
      <c r="G554" s="12">
        <v>49.92268</v>
      </c>
      <c r="K554" s="1">
        <v>28.3</v>
      </c>
      <c r="M554" s="1">
        <v>47.4</v>
      </c>
    </row>
    <row r="555" spans="5:13">
      <c r="E555" s="13">
        <v>28.405180000000001</v>
      </c>
      <c r="G555" s="13">
        <v>50.437600000000003</v>
      </c>
      <c r="K555" s="1">
        <v>28.4</v>
      </c>
      <c r="M555" s="1">
        <v>47.9</v>
      </c>
    </row>
    <row r="556" spans="5:13">
      <c r="E556" s="12">
        <v>28.415179999999999</v>
      </c>
      <c r="G556" s="12">
        <v>50.956389999999999</v>
      </c>
      <c r="K556" s="1">
        <v>28.4</v>
      </c>
      <c r="M556" s="1">
        <v>48.4</v>
      </c>
    </row>
    <row r="557" spans="5:13">
      <c r="E557" s="13">
        <v>28.425180000000001</v>
      </c>
      <c r="G557" s="13">
        <v>51.479059999999997</v>
      </c>
      <c r="K557" s="1">
        <v>28.4</v>
      </c>
      <c r="M557" s="1">
        <v>48.9</v>
      </c>
    </row>
    <row r="558" spans="5:13">
      <c r="E558" s="12">
        <v>28.435179999999999</v>
      </c>
      <c r="G558" s="12">
        <v>52.005629999999996</v>
      </c>
      <c r="K558" s="1">
        <v>28.4</v>
      </c>
      <c r="M558" s="1">
        <v>49.4</v>
      </c>
    </row>
    <row r="559" spans="5:13">
      <c r="E559" s="13">
        <v>28.445180000000001</v>
      </c>
      <c r="G559" s="13">
        <v>52.536090000000002</v>
      </c>
      <c r="K559" s="1">
        <v>28.4</v>
      </c>
      <c r="M559" s="1">
        <v>49.9</v>
      </c>
    </row>
    <row r="560" spans="5:13">
      <c r="E560" s="12">
        <v>28.455179999999999</v>
      </c>
      <c r="G560" s="12">
        <v>53.070480000000003</v>
      </c>
      <c r="K560" s="1">
        <v>28.4</v>
      </c>
      <c r="M560" s="1">
        <v>50.4</v>
      </c>
    </row>
    <row r="561" spans="5:13">
      <c r="E561" s="13">
        <v>28.46518</v>
      </c>
      <c r="G561" s="13">
        <v>53.608780000000003</v>
      </c>
      <c r="K561" s="1">
        <v>28.4</v>
      </c>
      <c r="M561" s="1">
        <v>51</v>
      </c>
    </row>
    <row r="562" spans="5:13">
      <c r="E562" s="12">
        <v>28.475180000000002</v>
      </c>
      <c r="G562" s="12">
        <v>54.151020000000003</v>
      </c>
      <c r="K562" s="1">
        <v>28.4</v>
      </c>
      <c r="M562" s="1">
        <v>51.5</v>
      </c>
    </row>
    <row r="563" spans="5:13">
      <c r="E563" s="13">
        <v>28.48518</v>
      </c>
      <c r="G563" s="13">
        <v>54.697189999999999</v>
      </c>
      <c r="K563" s="1">
        <v>28.4</v>
      </c>
      <c r="M563" s="1">
        <v>52</v>
      </c>
    </row>
    <row r="564" spans="5:13">
      <c r="E564" s="12">
        <v>28.495180000000001</v>
      </c>
      <c r="G564" s="12">
        <v>55.247300000000003</v>
      </c>
      <c r="K564" s="1">
        <v>28.4</v>
      </c>
      <c r="M564" s="1">
        <v>52.5</v>
      </c>
    </row>
    <row r="565" spans="5:13">
      <c r="E565" s="13">
        <v>28.505179999999999</v>
      </c>
      <c r="G565" s="13">
        <v>55.801349999999999</v>
      </c>
      <c r="K565" s="1">
        <v>28.5</v>
      </c>
      <c r="M565" s="1">
        <v>53.1</v>
      </c>
    </row>
    <row r="566" spans="5:13">
      <c r="E566" s="12">
        <v>28.515180000000001</v>
      </c>
      <c r="G566" s="12">
        <v>56.35933</v>
      </c>
      <c r="K566" s="1">
        <v>28.5</v>
      </c>
      <c r="M566" s="1">
        <v>53.6</v>
      </c>
    </row>
    <row r="567" spans="5:13">
      <c r="E567" s="13">
        <v>28.525179999999999</v>
      </c>
      <c r="G567" s="13">
        <v>56.92127</v>
      </c>
      <c r="K567" s="1">
        <v>28.5</v>
      </c>
      <c r="M567" s="1">
        <v>54.2</v>
      </c>
    </row>
    <row r="568" spans="5:13">
      <c r="E568" s="12">
        <v>28.53518</v>
      </c>
      <c r="G568" s="12">
        <v>57.487160000000003</v>
      </c>
      <c r="K568" s="1">
        <v>28.5</v>
      </c>
      <c r="M568" s="1">
        <v>54.7</v>
      </c>
    </row>
    <row r="569" spans="5:13">
      <c r="E569" s="13">
        <v>28.545179999999998</v>
      </c>
      <c r="G569" s="13">
        <v>58.057009999999998</v>
      </c>
      <c r="K569" s="1">
        <v>28.5</v>
      </c>
      <c r="M569" s="1">
        <v>55.2</v>
      </c>
    </row>
    <row r="570" spans="5:13">
      <c r="E570" s="12">
        <v>28.55518</v>
      </c>
      <c r="G570" s="12">
        <v>58.63082</v>
      </c>
      <c r="K570" s="1">
        <v>28.5</v>
      </c>
      <c r="M570" s="1">
        <v>55.8</v>
      </c>
    </row>
    <row r="571" spans="5:13">
      <c r="E571" s="13">
        <v>28.565180000000002</v>
      </c>
      <c r="G571" s="13">
        <v>59.208590000000001</v>
      </c>
      <c r="K571" s="1">
        <v>28.5</v>
      </c>
      <c r="M571" s="1">
        <v>56.4</v>
      </c>
    </row>
    <row r="572" spans="5:13">
      <c r="E572" s="12">
        <v>28.57518</v>
      </c>
      <c r="G572" s="12">
        <v>59.790329999999997</v>
      </c>
      <c r="K572" s="1">
        <v>28.5</v>
      </c>
      <c r="M572" s="1">
        <v>56.9</v>
      </c>
    </row>
    <row r="573" spans="5:13">
      <c r="E573" s="13">
        <v>28.585180000000001</v>
      </c>
      <c r="G573" s="13">
        <v>60.376049999999999</v>
      </c>
      <c r="K573" s="1">
        <v>28.5</v>
      </c>
      <c r="M573" s="1">
        <v>57.5</v>
      </c>
    </row>
    <row r="574" spans="5:13">
      <c r="E574" s="12">
        <v>28.595179999999999</v>
      </c>
      <c r="G574" s="12">
        <v>60.96575</v>
      </c>
      <c r="K574" s="1">
        <v>28.5</v>
      </c>
      <c r="M574" s="1">
        <v>58.1</v>
      </c>
    </row>
    <row r="575" spans="5:13">
      <c r="E575" s="13">
        <v>28.605180000000001</v>
      </c>
      <c r="G575" s="13">
        <v>61.559449999999998</v>
      </c>
      <c r="K575" s="1">
        <v>28.6</v>
      </c>
      <c r="M575" s="1">
        <v>58.6</v>
      </c>
    </row>
    <row r="576" spans="5:13">
      <c r="E576" s="12">
        <v>28.615179999999999</v>
      </c>
      <c r="G576" s="12">
        <v>62.157130000000002</v>
      </c>
      <c r="K576" s="1">
        <v>28.6</v>
      </c>
      <c r="M576" s="1">
        <v>59.2</v>
      </c>
    </row>
    <row r="577" spans="5:13">
      <c r="E577" s="13">
        <v>28.62518</v>
      </c>
      <c r="G577" s="13">
        <v>62.758809999999997</v>
      </c>
      <c r="K577" s="1">
        <v>28.6</v>
      </c>
      <c r="M577" s="1">
        <v>59.8</v>
      </c>
    </row>
    <row r="578" spans="5:13">
      <c r="E578" s="12">
        <v>28.635179999999998</v>
      </c>
      <c r="G578" s="12">
        <v>63.364469999999997</v>
      </c>
      <c r="K578" s="1">
        <v>28.6</v>
      </c>
      <c r="M578" s="1">
        <v>60.4</v>
      </c>
    </row>
    <row r="579" spans="5:13">
      <c r="E579" s="13">
        <v>28.64518</v>
      </c>
      <c r="G579" s="13">
        <v>63.974110000000003</v>
      </c>
      <c r="K579" s="1">
        <v>28.6</v>
      </c>
      <c r="M579" s="1">
        <v>61</v>
      </c>
    </row>
    <row r="580" spans="5:13">
      <c r="E580" s="12">
        <v>28.655180000000001</v>
      </c>
      <c r="G580" s="12">
        <v>64.587739999999997</v>
      </c>
      <c r="K580" s="1">
        <v>28.6</v>
      </c>
      <c r="M580" s="1">
        <v>61.6</v>
      </c>
    </row>
    <row r="581" spans="5:13">
      <c r="E581" s="13">
        <v>28.665179999999999</v>
      </c>
      <c r="G581" s="13">
        <v>65.205340000000007</v>
      </c>
      <c r="K581" s="1">
        <v>28.6</v>
      </c>
      <c r="M581" s="1">
        <v>62.2</v>
      </c>
    </row>
    <row r="582" spans="5:13">
      <c r="E582" s="12">
        <v>28.675180000000001</v>
      </c>
      <c r="G582" s="12">
        <v>65.826939999999993</v>
      </c>
      <c r="K582" s="1">
        <v>28.6</v>
      </c>
      <c r="M582" s="1">
        <v>62.8</v>
      </c>
    </row>
    <row r="583" spans="5:13">
      <c r="E583" s="13">
        <v>28.685179999999999</v>
      </c>
      <c r="G583" s="13">
        <v>66.452520000000007</v>
      </c>
      <c r="K583" s="1">
        <v>28.6</v>
      </c>
      <c r="M583" s="1">
        <v>63.4</v>
      </c>
    </row>
    <row r="584" spans="5:13">
      <c r="E584" s="12">
        <v>28.695180000000001</v>
      </c>
      <c r="G584" s="12">
        <v>67.082099999999997</v>
      </c>
      <c r="K584" s="1">
        <v>28.6</v>
      </c>
      <c r="M584" s="1">
        <v>64</v>
      </c>
    </row>
    <row r="585" spans="5:13">
      <c r="E585" s="13">
        <v>28.705179999999999</v>
      </c>
      <c r="G585" s="13">
        <v>67.715689999999995</v>
      </c>
      <c r="K585" s="1">
        <v>28.7</v>
      </c>
      <c r="M585" s="1">
        <v>64.599999999999994</v>
      </c>
    </row>
    <row r="586" spans="5:13">
      <c r="E586" s="12">
        <v>28.71518</v>
      </c>
      <c r="G586" s="12">
        <v>68.353260000000006</v>
      </c>
      <c r="K586" s="1">
        <v>28.7</v>
      </c>
      <c r="M586" s="1">
        <v>65.2</v>
      </c>
    </row>
    <row r="587" spans="5:13">
      <c r="E587" s="13">
        <v>28.725180000000002</v>
      </c>
      <c r="G587" s="13">
        <v>68.994820000000004</v>
      </c>
      <c r="K587" s="1">
        <v>28.7</v>
      </c>
      <c r="M587" s="1">
        <v>65.8</v>
      </c>
    </row>
    <row r="588" spans="5:13">
      <c r="E588" s="12">
        <v>28.73518</v>
      </c>
      <c r="G588" s="12">
        <v>69.640360000000001</v>
      </c>
      <c r="K588" s="1">
        <v>28.7</v>
      </c>
      <c r="M588" s="1">
        <v>66.5</v>
      </c>
    </row>
    <row r="589" spans="5:13">
      <c r="E589" s="13">
        <v>28.745180000000001</v>
      </c>
      <c r="G589" s="13">
        <v>70.289879999999997</v>
      </c>
      <c r="K589" s="1">
        <v>28.7</v>
      </c>
      <c r="M589" s="1">
        <v>67.099999999999994</v>
      </c>
    </row>
    <row r="590" spans="5:13">
      <c r="E590" s="12">
        <v>28.755179999999999</v>
      </c>
      <c r="G590" s="12">
        <v>70.943370000000002</v>
      </c>
      <c r="K590" s="1">
        <v>28.7</v>
      </c>
      <c r="M590" s="1">
        <v>67.7</v>
      </c>
    </row>
    <row r="591" spans="5:13">
      <c r="E591" s="13">
        <v>28.765180000000001</v>
      </c>
      <c r="G591" s="13">
        <v>71.600840000000005</v>
      </c>
      <c r="K591" s="1">
        <v>28.7</v>
      </c>
      <c r="M591" s="1">
        <v>68.400000000000006</v>
      </c>
    </row>
    <row r="592" spans="5:13">
      <c r="E592" s="12">
        <v>28.775179999999999</v>
      </c>
      <c r="G592" s="12">
        <v>72.262280000000004</v>
      </c>
      <c r="K592" s="1">
        <v>28.7</v>
      </c>
      <c r="M592" s="1">
        <v>69</v>
      </c>
    </row>
    <row r="593" spans="5:13">
      <c r="E593" s="13">
        <v>28.78518</v>
      </c>
      <c r="G593" s="13">
        <v>72.927719999999994</v>
      </c>
      <c r="K593" s="1">
        <v>28.7</v>
      </c>
      <c r="M593" s="1">
        <v>69.599999999999994</v>
      </c>
    </row>
    <row r="594" spans="5:13">
      <c r="E594" s="12">
        <v>28.795179999999998</v>
      </c>
      <c r="G594" s="12">
        <v>73.597149999999999</v>
      </c>
      <c r="K594" s="1">
        <v>28.7</v>
      </c>
      <c r="M594" s="1">
        <v>70.3</v>
      </c>
    </row>
    <row r="595" spans="5:13">
      <c r="E595" s="13">
        <v>28.80518</v>
      </c>
      <c r="G595" s="13">
        <v>74.270539999999997</v>
      </c>
      <c r="K595" s="1">
        <v>28.8</v>
      </c>
      <c r="M595" s="1">
        <v>70.900000000000006</v>
      </c>
    </row>
    <row r="596" spans="5:13">
      <c r="E596" s="12">
        <v>28.815180000000002</v>
      </c>
      <c r="G596" s="12">
        <v>74.947890000000001</v>
      </c>
      <c r="K596" s="1">
        <v>28.8</v>
      </c>
      <c r="M596" s="1">
        <v>71.599999999999994</v>
      </c>
    </row>
    <row r="597" spans="5:13">
      <c r="E597" s="13">
        <v>28.82518</v>
      </c>
      <c r="G597" s="13">
        <v>75.629180000000005</v>
      </c>
      <c r="K597" s="1">
        <v>28.8</v>
      </c>
      <c r="M597" s="1">
        <v>72.3</v>
      </c>
    </row>
    <row r="598" spans="5:13">
      <c r="E598" s="12">
        <v>28.835180000000001</v>
      </c>
      <c r="G598" s="12">
        <v>76.314440000000005</v>
      </c>
      <c r="K598" s="1">
        <v>28.8</v>
      </c>
      <c r="M598" s="1">
        <v>72.900000000000006</v>
      </c>
    </row>
    <row r="599" spans="5:13">
      <c r="E599" s="13">
        <v>28.845179999999999</v>
      </c>
      <c r="G599" s="13">
        <v>77.003640000000004</v>
      </c>
      <c r="K599" s="1">
        <v>28.8</v>
      </c>
      <c r="M599" s="1">
        <v>73.599999999999994</v>
      </c>
    </row>
    <row r="600" spans="5:13">
      <c r="E600" s="12">
        <v>28.855180000000001</v>
      </c>
      <c r="G600" s="12">
        <v>77.696799999999996</v>
      </c>
      <c r="K600" s="1">
        <v>28.8</v>
      </c>
      <c r="M600" s="1">
        <v>74.3</v>
      </c>
    </row>
    <row r="601" spans="5:13">
      <c r="E601" s="13">
        <v>28.865179999999999</v>
      </c>
      <c r="G601" s="13">
        <v>78.393900000000002</v>
      </c>
      <c r="K601" s="1">
        <v>28.8</v>
      </c>
      <c r="M601" s="1">
        <v>74.900000000000006</v>
      </c>
    </row>
    <row r="602" spans="5:13">
      <c r="E602" s="12">
        <v>28.87518</v>
      </c>
      <c r="G602" s="12">
        <v>79.094930000000005</v>
      </c>
      <c r="K602" s="1">
        <v>28.8</v>
      </c>
      <c r="M602" s="1">
        <v>75.599999999999994</v>
      </c>
    </row>
    <row r="603" spans="5:13">
      <c r="E603" s="13">
        <v>28.885179999999998</v>
      </c>
      <c r="G603" s="13">
        <v>79.799880000000002</v>
      </c>
      <c r="K603" s="1">
        <v>28.8</v>
      </c>
      <c r="M603" s="1">
        <v>76.3</v>
      </c>
    </row>
    <row r="604" spans="5:13">
      <c r="E604" s="12">
        <v>28.89518</v>
      </c>
      <c r="G604" s="12">
        <v>80.50873</v>
      </c>
      <c r="K604" s="1">
        <v>28.8</v>
      </c>
      <c r="M604" s="1">
        <v>77</v>
      </c>
    </row>
    <row r="605" spans="5:13">
      <c r="E605" s="13">
        <v>28.905180000000001</v>
      </c>
      <c r="G605" s="13">
        <v>81.221490000000003</v>
      </c>
      <c r="K605" s="1">
        <v>28.9</v>
      </c>
      <c r="M605" s="1">
        <v>77.7</v>
      </c>
    </row>
    <row r="606" spans="5:13">
      <c r="E606" s="12">
        <v>28.915179999999999</v>
      </c>
      <c r="G606" s="12">
        <v>81.938209999999998</v>
      </c>
      <c r="K606" s="1">
        <v>28.9</v>
      </c>
      <c r="M606" s="1">
        <v>78.400000000000006</v>
      </c>
    </row>
    <row r="607" spans="5:13">
      <c r="E607" s="13">
        <v>28.925180000000001</v>
      </c>
      <c r="G607" s="13">
        <v>82.658799999999999</v>
      </c>
      <c r="K607" s="1">
        <v>28.9</v>
      </c>
      <c r="M607" s="1">
        <v>79.099999999999994</v>
      </c>
    </row>
    <row r="608" spans="5:13">
      <c r="E608" s="12">
        <v>28.935179999999999</v>
      </c>
      <c r="G608" s="12">
        <v>83.383210000000005</v>
      </c>
      <c r="K608" s="1">
        <v>28.9</v>
      </c>
      <c r="M608" s="1">
        <v>79.8</v>
      </c>
    </row>
    <row r="609" spans="5:13">
      <c r="E609" s="13">
        <v>28.945180000000001</v>
      </c>
      <c r="G609" s="13">
        <v>84.111590000000007</v>
      </c>
      <c r="K609" s="1">
        <v>28.9</v>
      </c>
      <c r="M609" s="1">
        <v>80.5</v>
      </c>
    </row>
    <row r="610" spans="5:13">
      <c r="E610" s="12">
        <v>28.955179999999999</v>
      </c>
      <c r="G610" s="12">
        <v>84.843779999999995</v>
      </c>
      <c r="K610" s="1">
        <v>28.9</v>
      </c>
      <c r="M610" s="1">
        <v>81.2</v>
      </c>
    </row>
    <row r="611" spans="5:13">
      <c r="E611" s="13">
        <v>28.96518</v>
      </c>
      <c r="G611" s="13">
        <v>85.579930000000004</v>
      </c>
      <c r="K611" s="1">
        <v>28.9</v>
      </c>
      <c r="M611" s="1">
        <v>81.900000000000006</v>
      </c>
    </row>
    <row r="612" spans="5:13">
      <c r="E612" s="12">
        <v>28.975180000000002</v>
      </c>
      <c r="G612" s="12">
        <v>86.319919999999996</v>
      </c>
      <c r="K612" s="1">
        <v>28.9</v>
      </c>
      <c r="M612" s="1">
        <v>82.7</v>
      </c>
    </row>
    <row r="613" spans="5:13">
      <c r="E613" s="13">
        <v>28.98518</v>
      </c>
      <c r="G613" s="13">
        <v>87.06353</v>
      </c>
      <c r="K613" s="1">
        <v>28.9</v>
      </c>
      <c r="M613" s="1">
        <v>83.4</v>
      </c>
    </row>
    <row r="614" spans="5:13">
      <c r="E614" s="12">
        <v>28.995180000000001</v>
      </c>
      <c r="G614" s="12">
        <v>87.811099999999996</v>
      </c>
      <c r="K614" s="1">
        <v>28.9</v>
      </c>
      <c r="M614" s="1">
        <v>84.1</v>
      </c>
    </row>
    <row r="615" spans="5:13">
      <c r="E615" s="13">
        <v>29.005179999999999</v>
      </c>
      <c r="G615" s="13">
        <v>88.562510000000003</v>
      </c>
      <c r="K615" s="1">
        <v>29</v>
      </c>
      <c r="M615" s="1">
        <v>84.8</v>
      </c>
    </row>
    <row r="616" spans="5:13">
      <c r="E616" s="12">
        <v>29.015180000000001</v>
      </c>
      <c r="G616" s="12">
        <v>89.318039999999996</v>
      </c>
      <c r="K616" s="1">
        <v>29</v>
      </c>
      <c r="M616" s="1">
        <v>85.6</v>
      </c>
    </row>
    <row r="617" spans="5:13">
      <c r="E617" s="13">
        <v>29.025179999999999</v>
      </c>
      <c r="G617" s="13">
        <v>90.077340000000007</v>
      </c>
      <c r="K617" s="1">
        <v>29</v>
      </c>
      <c r="M617" s="1">
        <v>86.3</v>
      </c>
    </row>
    <row r="618" spans="5:13">
      <c r="E618" s="12">
        <v>29.03518</v>
      </c>
      <c r="G618" s="12">
        <v>90.840469999999996</v>
      </c>
      <c r="K618" s="1">
        <v>29</v>
      </c>
      <c r="M618" s="1">
        <v>87.1</v>
      </c>
    </row>
    <row r="619" spans="5:13">
      <c r="E619" s="13">
        <v>29.045179999999998</v>
      </c>
      <c r="G619" s="13">
        <v>91.607320000000001</v>
      </c>
      <c r="K619" s="1">
        <v>29</v>
      </c>
      <c r="M619" s="1">
        <v>87.8</v>
      </c>
    </row>
    <row r="620" spans="5:13">
      <c r="E620" s="12">
        <v>29.05518</v>
      </c>
      <c r="G620" s="12">
        <v>92.377870000000001</v>
      </c>
      <c r="K620" s="1">
        <v>29</v>
      </c>
      <c r="M620" s="1">
        <v>88.6</v>
      </c>
    </row>
    <row r="621" spans="5:13">
      <c r="E621" s="13">
        <v>29.065180000000002</v>
      </c>
      <c r="G621" s="13">
        <v>93.152519999999996</v>
      </c>
      <c r="K621" s="1">
        <v>29</v>
      </c>
      <c r="M621" s="1">
        <v>89.3</v>
      </c>
    </row>
    <row r="622" spans="5:13">
      <c r="E622" s="12">
        <v>29.07518</v>
      </c>
      <c r="G622" s="12">
        <v>93.931079999999994</v>
      </c>
      <c r="K622" s="1">
        <v>29</v>
      </c>
      <c r="M622" s="1">
        <v>90.1</v>
      </c>
    </row>
    <row r="623" spans="5:13">
      <c r="E623" s="13">
        <v>29.085180000000001</v>
      </c>
      <c r="G623" s="13">
        <v>94.713059999999999</v>
      </c>
      <c r="K623" s="1">
        <v>29</v>
      </c>
      <c r="M623" s="1">
        <v>90.8</v>
      </c>
    </row>
    <row r="624" spans="5:13">
      <c r="E624" s="12">
        <v>29.095179999999999</v>
      </c>
      <c r="G624" s="12">
        <v>95.498549999999994</v>
      </c>
      <c r="K624" s="1">
        <v>29</v>
      </c>
      <c r="M624" s="1">
        <v>91.6</v>
      </c>
    </row>
    <row r="625" spans="5:13">
      <c r="E625" s="13">
        <v>29.105180000000001</v>
      </c>
      <c r="G625" s="13">
        <v>96.288579999999996</v>
      </c>
      <c r="K625" s="1">
        <v>29.1</v>
      </c>
      <c r="M625" s="1">
        <v>92.4</v>
      </c>
    </row>
    <row r="626" spans="5:13">
      <c r="E626" s="12">
        <v>29.115179999999999</v>
      </c>
      <c r="G626" s="12">
        <v>97.081760000000003</v>
      </c>
      <c r="K626" s="1">
        <v>29.1</v>
      </c>
      <c r="M626" s="1">
        <v>93.2</v>
      </c>
    </row>
    <row r="627" spans="5:13">
      <c r="E627" s="13">
        <v>29.12518</v>
      </c>
      <c r="G627" s="13">
        <v>97.879109999999997</v>
      </c>
      <c r="K627" s="1">
        <v>29.1</v>
      </c>
      <c r="M627" s="1">
        <v>93.9</v>
      </c>
    </row>
    <row r="628" spans="5:13">
      <c r="E628" s="12">
        <v>29.135179999999998</v>
      </c>
      <c r="G628" s="12">
        <v>98.680120000000002</v>
      </c>
      <c r="K628" s="1">
        <v>29.1</v>
      </c>
      <c r="M628" s="1">
        <v>94.7</v>
      </c>
    </row>
    <row r="629" spans="5:13">
      <c r="E629" s="13">
        <v>29.14518</v>
      </c>
      <c r="G629" s="13">
        <v>99.484889999999993</v>
      </c>
      <c r="K629" s="1">
        <v>29.1</v>
      </c>
      <c r="M629" s="1">
        <v>95.5</v>
      </c>
    </row>
    <row r="630" spans="5:13">
      <c r="E630" s="12">
        <v>29.155180000000001</v>
      </c>
      <c r="G630" s="12">
        <v>100.29340000000001</v>
      </c>
      <c r="K630" s="1">
        <v>29.1</v>
      </c>
      <c r="M630" s="1">
        <v>96.3</v>
      </c>
    </row>
    <row r="631" spans="5:13">
      <c r="E631" s="13">
        <v>29.165179999999999</v>
      </c>
      <c r="G631" s="13">
        <v>101.1058</v>
      </c>
      <c r="K631" s="1">
        <v>29.1</v>
      </c>
      <c r="M631" s="1">
        <v>97.1</v>
      </c>
    </row>
    <row r="632" spans="5:13">
      <c r="E632" s="12">
        <v>29.175180000000001</v>
      </c>
      <c r="G632" s="12">
        <v>101.92189999999999</v>
      </c>
      <c r="K632" s="1">
        <v>29.1</v>
      </c>
      <c r="M632" s="1">
        <v>97.9</v>
      </c>
    </row>
    <row r="633" spans="5:13">
      <c r="E633" s="13">
        <v>29.185179999999999</v>
      </c>
      <c r="G633" s="13">
        <v>102.74160000000001</v>
      </c>
      <c r="K633" s="1">
        <v>29.1</v>
      </c>
      <c r="M633" s="1">
        <v>98.7</v>
      </c>
    </row>
    <row r="634" spans="5:13">
      <c r="E634" s="12">
        <v>29.195180000000001</v>
      </c>
      <c r="G634" s="12">
        <v>103.56489999999999</v>
      </c>
      <c r="K634" s="1">
        <v>29.1</v>
      </c>
      <c r="M634" s="1">
        <v>99.5</v>
      </c>
    </row>
    <row r="635" spans="5:13">
      <c r="E635" s="13">
        <v>29.205179999999999</v>
      </c>
      <c r="G635" s="13">
        <v>104.3917</v>
      </c>
      <c r="K635" s="1">
        <v>29.2</v>
      </c>
      <c r="M635" s="1">
        <v>100</v>
      </c>
    </row>
    <row r="636" spans="5:13">
      <c r="E636" s="12">
        <v>29.21518</v>
      </c>
      <c r="G636" s="12">
        <v>105.2222</v>
      </c>
      <c r="K636" s="1">
        <v>29.2</v>
      </c>
      <c r="M636" s="1">
        <v>101</v>
      </c>
    </row>
    <row r="637" spans="5:13">
      <c r="E637" s="13">
        <v>29.225180000000002</v>
      </c>
      <c r="G637" s="13">
        <v>106.0568</v>
      </c>
      <c r="K637" s="1">
        <v>29.2</v>
      </c>
      <c r="M637" s="1">
        <v>102</v>
      </c>
    </row>
    <row r="638" spans="5:13">
      <c r="E638" s="12">
        <v>29.23518</v>
      </c>
      <c r="G638" s="12">
        <v>106.89490000000001</v>
      </c>
      <c r="K638" s="1">
        <v>29.2</v>
      </c>
      <c r="M638" s="1">
        <v>103</v>
      </c>
    </row>
    <row r="639" spans="5:13">
      <c r="E639" s="13">
        <v>29.245180000000001</v>
      </c>
      <c r="G639" s="13">
        <v>107.73609999999999</v>
      </c>
      <c r="K639" s="1">
        <v>29.2</v>
      </c>
      <c r="M639" s="1">
        <v>104</v>
      </c>
    </row>
    <row r="640" spans="5:13">
      <c r="E640" s="12">
        <v>29.255179999999999</v>
      </c>
      <c r="G640" s="12">
        <v>108.5814</v>
      </c>
      <c r="K640" s="1">
        <v>29.2</v>
      </c>
      <c r="M640" s="1">
        <v>104</v>
      </c>
    </row>
    <row r="641" spans="5:13">
      <c r="E641" s="13">
        <v>29.265180000000001</v>
      </c>
      <c r="G641" s="13">
        <v>109.4298</v>
      </c>
      <c r="K641" s="1">
        <v>29.2</v>
      </c>
      <c r="M641" s="1">
        <v>105</v>
      </c>
    </row>
    <row r="642" spans="5:13">
      <c r="E642" s="12">
        <v>29.275179999999999</v>
      </c>
      <c r="G642" s="12">
        <v>110.2824</v>
      </c>
      <c r="K642" s="1">
        <v>29.2</v>
      </c>
      <c r="M642" s="1">
        <v>106</v>
      </c>
    </row>
    <row r="643" spans="5:13">
      <c r="E643" s="13">
        <v>29.28518</v>
      </c>
      <c r="G643" s="13">
        <v>111.13849999999999</v>
      </c>
      <c r="K643" s="1">
        <v>29.2</v>
      </c>
      <c r="M643" s="1">
        <v>107</v>
      </c>
    </row>
    <row r="644" spans="5:13">
      <c r="E644" s="12">
        <v>29.295179999999998</v>
      </c>
      <c r="G644" s="12">
        <v>111.9983</v>
      </c>
      <c r="K644" s="1">
        <v>29.2</v>
      </c>
      <c r="M644" s="1">
        <v>108</v>
      </c>
    </row>
    <row r="645" spans="5:13">
      <c r="E645" s="13">
        <v>29.30518</v>
      </c>
      <c r="G645" s="13">
        <v>112.86199999999999</v>
      </c>
      <c r="K645" s="1">
        <v>29.3</v>
      </c>
      <c r="M645" s="1">
        <v>109</v>
      </c>
    </row>
    <row r="646" spans="5:13">
      <c r="E646" s="12">
        <v>29.315180000000002</v>
      </c>
      <c r="G646" s="12">
        <v>113.7291</v>
      </c>
      <c r="K646" s="1">
        <v>29.3</v>
      </c>
      <c r="M646" s="1">
        <v>109</v>
      </c>
    </row>
    <row r="647" spans="5:13">
      <c r="E647" s="13">
        <v>29.32518</v>
      </c>
      <c r="G647" s="13">
        <v>114.5997</v>
      </c>
      <c r="K647" s="1">
        <v>29.3</v>
      </c>
      <c r="M647" s="1">
        <v>110</v>
      </c>
    </row>
    <row r="648" spans="5:13">
      <c r="E648" s="12">
        <v>29.335180000000001</v>
      </c>
      <c r="G648" s="12">
        <v>115.4736</v>
      </c>
      <c r="K648" s="1">
        <v>29.3</v>
      </c>
      <c r="M648" s="1">
        <v>111</v>
      </c>
    </row>
    <row r="649" spans="5:13">
      <c r="E649" s="13">
        <v>29.345179999999999</v>
      </c>
      <c r="G649" s="13">
        <v>116.3509</v>
      </c>
      <c r="K649" s="1">
        <v>29.3</v>
      </c>
      <c r="M649" s="1">
        <v>112</v>
      </c>
    </row>
    <row r="650" spans="5:13">
      <c r="E650" s="12">
        <v>29.355180000000001</v>
      </c>
      <c r="G650" s="12">
        <v>117.2317</v>
      </c>
      <c r="K650" s="1">
        <v>29.3</v>
      </c>
      <c r="M650" s="1">
        <v>113</v>
      </c>
    </row>
    <row r="651" spans="5:13">
      <c r="E651" s="13">
        <v>29.365179999999999</v>
      </c>
      <c r="G651" s="13">
        <v>118.116</v>
      </c>
      <c r="K651" s="1">
        <v>29.3</v>
      </c>
      <c r="M651" s="1">
        <v>114</v>
      </c>
    </row>
    <row r="652" spans="5:13">
      <c r="E652" s="12">
        <v>29.37518</v>
      </c>
      <c r="G652" s="12">
        <v>119.004</v>
      </c>
      <c r="K652" s="1">
        <v>29.3</v>
      </c>
      <c r="M652" s="1">
        <v>115</v>
      </c>
    </row>
    <row r="653" spans="5:13">
      <c r="E653" s="13">
        <v>29.385179999999998</v>
      </c>
      <c r="G653" s="13">
        <v>119.89530000000001</v>
      </c>
      <c r="K653" s="1">
        <v>29.3</v>
      </c>
      <c r="M653" s="1">
        <v>115</v>
      </c>
    </row>
    <row r="654" spans="5:13">
      <c r="E654" s="12">
        <v>29.39518</v>
      </c>
      <c r="G654" s="12">
        <v>120.7899</v>
      </c>
      <c r="K654" s="1">
        <v>29.3</v>
      </c>
      <c r="M654" s="1">
        <v>116</v>
      </c>
    </row>
    <row r="655" spans="5:13">
      <c r="E655" s="13">
        <v>29.405180000000001</v>
      </c>
      <c r="G655" s="13">
        <v>121.68770000000001</v>
      </c>
      <c r="K655" s="1">
        <v>29.4</v>
      </c>
      <c r="M655" s="1">
        <v>117</v>
      </c>
    </row>
    <row r="656" spans="5:13">
      <c r="E656" s="12">
        <v>29.415179999999999</v>
      </c>
      <c r="G656" s="12">
        <v>122.5886</v>
      </c>
      <c r="K656" s="1">
        <v>29.4</v>
      </c>
      <c r="M656" s="1">
        <v>118</v>
      </c>
    </row>
    <row r="657" spans="5:13">
      <c r="E657" s="13">
        <v>29.425180000000001</v>
      </c>
      <c r="G657" s="13">
        <v>123.4932</v>
      </c>
      <c r="K657" s="1">
        <v>29.4</v>
      </c>
      <c r="M657" s="1">
        <v>119</v>
      </c>
    </row>
    <row r="658" spans="5:13">
      <c r="E658" s="12">
        <v>29.435179999999999</v>
      </c>
      <c r="G658" s="12">
        <v>124.4014</v>
      </c>
      <c r="K658" s="1">
        <v>29.4</v>
      </c>
      <c r="M658" s="1">
        <v>120</v>
      </c>
    </row>
    <row r="659" spans="5:13">
      <c r="E659" s="13">
        <v>29.445180000000001</v>
      </c>
      <c r="G659" s="13">
        <v>125.3124</v>
      </c>
      <c r="K659" s="1">
        <v>29.4</v>
      </c>
      <c r="M659" s="1">
        <v>121</v>
      </c>
    </row>
    <row r="660" spans="5:13">
      <c r="E660" s="12">
        <v>29.455179999999999</v>
      </c>
      <c r="G660" s="12">
        <v>126.2259</v>
      </c>
      <c r="K660" s="1">
        <v>29.4</v>
      </c>
      <c r="M660" s="1">
        <v>122</v>
      </c>
    </row>
    <row r="661" spans="5:13">
      <c r="E661" s="13">
        <v>29.46518</v>
      </c>
      <c r="G661" s="13">
        <v>127.1438</v>
      </c>
      <c r="K661" s="1">
        <v>29.4</v>
      </c>
      <c r="M661" s="1">
        <v>123</v>
      </c>
    </row>
    <row r="662" spans="5:13">
      <c r="E662" s="12">
        <v>29.475180000000002</v>
      </c>
      <c r="G662" s="12">
        <v>128.06460000000001</v>
      </c>
      <c r="K662" s="1">
        <v>29.4</v>
      </c>
      <c r="M662" s="1">
        <v>123</v>
      </c>
    </row>
    <row r="663" spans="5:13">
      <c r="E663" s="13">
        <v>29.48518</v>
      </c>
      <c r="G663" s="13">
        <v>128.9896</v>
      </c>
      <c r="K663" s="1">
        <v>29.4</v>
      </c>
      <c r="M663" s="1">
        <v>124</v>
      </c>
    </row>
    <row r="664" spans="5:13">
      <c r="E664" s="12">
        <v>29.495180000000001</v>
      </c>
      <c r="G664" s="12">
        <v>129.9178</v>
      </c>
      <c r="K664" s="1">
        <v>29.4</v>
      </c>
      <c r="M664" s="1">
        <v>125</v>
      </c>
    </row>
    <row r="665" spans="5:13">
      <c r="E665" s="13">
        <v>29.505179999999999</v>
      </c>
      <c r="G665" s="13">
        <v>130.8492</v>
      </c>
      <c r="K665" s="1">
        <v>29.5</v>
      </c>
      <c r="M665" s="1">
        <v>126</v>
      </c>
    </row>
    <row r="666" spans="5:13">
      <c r="E666" s="12">
        <v>29.515180000000001</v>
      </c>
      <c r="G666" s="12">
        <v>131.78370000000001</v>
      </c>
      <c r="K666" s="1">
        <v>29.5</v>
      </c>
      <c r="M666" s="1">
        <v>127</v>
      </c>
    </row>
    <row r="667" spans="5:13">
      <c r="E667" s="13">
        <v>29.525179999999999</v>
      </c>
      <c r="G667" s="13">
        <v>132.72139999999999</v>
      </c>
      <c r="K667" s="1">
        <v>29.5</v>
      </c>
      <c r="M667" s="1">
        <v>128</v>
      </c>
    </row>
    <row r="668" spans="5:13">
      <c r="E668" s="12">
        <v>29.53518</v>
      </c>
      <c r="G668" s="12">
        <v>133.66210000000001</v>
      </c>
      <c r="K668" s="1">
        <v>29.5</v>
      </c>
      <c r="M668" s="1">
        <v>129</v>
      </c>
    </row>
    <row r="669" spans="5:13">
      <c r="E669" s="13">
        <v>29.545179999999998</v>
      </c>
      <c r="G669" s="13">
        <v>134.60579999999999</v>
      </c>
      <c r="K669" s="1">
        <v>29.5</v>
      </c>
      <c r="M669" s="1">
        <v>130</v>
      </c>
    </row>
    <row r="670" spans="5:13">
      <c r="E670" s="12">
        <v>29.55518</v>
      </c>
      <c r="G670" s="12">
        <v>135.553</v>
      </c>
      <c r="K670" s="1">
        <v>29.5</v>
      </c>
      <c r="M670" s="1">
        <v>131</v>
      </c>
    </row>
    <row r="671" spans="5:13">
      <c r="E671" s="13">
        <v>29.565180000000002</v>
      </c>
      <c r="G671" s="13">
        <v>136.5034</v>
      </c>
      <c r="K671" s="1">
        <v>29.5</v>
      </c>
      <c r="M671" s="1">
        <v>132</v>
      </c>
    </row>
    <row r="672" spans="5:13">
      <c r="E672" s="12">
        <v>29.57518</v>
      </c>
      <c r="G672" s="12">
        <v>137.45689999999999</v>
      </c>
      <c r="K672" s="1">
        <v>29.5</v>
      </c>
      <c r="M672" s="1">
        <v>133</v>
      </c>
    </row>
    <row r="673" spans="5:13">
      <c r="E673" s="13">
        <v>29.585180000000001</v>
      </c>
      <c r="G673" s="13">
        <v>138.41319999999999</v>
      </c>
      <c r="K673" s="1">
        <v>29.5</v>
      </c>
      <c r="M673" s="1">
        <v>134</v>
      </c>
    </row>
    <row r="674" spans="5:13">
      <c r="E674" s="12">
        <v>29.595179999999999</v>
      </c>
      <c r="G674" s="12">
        <v>139.3723</v>
      </c>
      <c r="K674" s="1">
        <v>29.5</v>
      </c>
      <c r="M674" s="1">
        <v>135</v>
      </c>
    </row>
    <row r="675" spans="5:13">
      <c r="E675" s="13">
        <v>29.605180000000001</v>
      </c>
      <c r="G675" s="13">
        <v>140.33439999999999</v>
      </c>
      <c r="K675" s="1">
        <v>29.6</v>
      </c>
      <c r="M675" s="1">
        <v>136</v>
      </c>
    </row>
    <row r="676" spans="5:13">
      <c r="E676" s="12">
        <v>29.615179999999999</v>
      </c>
      <c r="G676" s="12">
        <v>141.29949999999999</v>
      </c>
      <c r="K676" s="1">
        <v>29.6</v>
      </c>
      <c r="M676" s="1">
        <v>137</v>
      </c>
    </row>
    <row r="677" spans="5:13">
      <c r="E677" s="13">
        <v>29.62518</v>
      </c>
      <c r="G677" s="13">
        <v>142.26769999999999</v>
      </c>
      <c r="K677" s="1">
        <v>29.6</v>
      </c>
      <c r="M677" s="1">
        <v>137</v>
      </c>
    </row>
    <row r="678" spans="5:13">
      <c r="E678" s="12">
        <v>29.635179999999998</v>
      </c>
      <c r="G678" s="12">
        <v>143.239</v>
      </c>
      <c r="K678" s="1">
        <v>29.6</v>
      </c>
      <c r="M678" s="1">
        <v>138</v>
      </c>
    </row>
    <row r="679" spans="5:13">
      <c r="E679" s="13">
        <v>29.64518</v>
      </c>
      <c r="G679" s="13">
        <v>144.21299999999999</v>
      </c>
      <c r="K679" s="1">
        <v>29.6</v>
      </c>
      <c r="M679" s="1">
        <v>139</v>
      </c>
    </row>
    <row r="680" spans="5:13">
      <c r="E680" s="12">
        <v>29.655180000000001</v>
      </c>
      <c r="G680" s="12">
        <v>145.18989999999999</v>
      </c>
      <c r="K680" s="1">
        <v>29.6</v>
      </c>
      <c r="M680" s="1">
        <v>140</v>
      </c>
    </row>
    <row r="681" spans="5:13">
      <c r="E681" s="13">
        <v>29.665179999999999</v>
      </c>
      <c r="G681" s="13">
        <v>146.1694</v>
      </c>
      <c r="K681" s="1">
        <v>29.6</v>
      </c>
      <c r="M681" s="1">
        <v>141</v>
      </c>
    </row>
    <row r="682" spans="5:13">
      <c r="E682" s="12">
        <v>29.675180000000001</v>
      </c>
      <c r="G682" s="12">
        <v>147.1515</v>
      </c>
      <c r="K682" s="1">
        <v>29.6</v>
      </c>
      <c r="M682" s="1">
        <v>142</v>
      </c>
    </row>
    <row r="683" spans="5:13">
      <c r="E683" s="13">
        <v>29.685179999999999</v>
      </c>
      <c r="G683" s="13">
        <v>148.13679999999999</v>
      </c>
      <c r="K683" s="1">
        <v>29.6</v>
      </c>
      <c r="M683" s="1">
        <v>143</v>
      </c>
    </row>
    <row r="684" spans="5:13">
      <c r="E684" s="12">
        <v>29.695180000000001</v>
      </c>
      <c r="G684" s="12">
        <v>149.12549999999999</v>
      </c>
      <c r="K684" s="1">
        <v>29.6</v>
      </c>
      <c r="M684" s="1">
        <v>144</v>
      </c>
    </row>
    <row r="685" spans="5:13">
      <c r="E685" s="13">
        <v>29.705179999999999</v>
      </c>
      <c r="G685" s="13">
        <v>150.1165</v>
      </c>
      <c r="K685" s="1">
        <v>29.7</v>
      </c>
      <c r="M685" s="1">
        <v>145</v>
      </c>
    </row>
    <row r="686" spans="5:13">
      <c r="E686" s="12">
        <v>29.71518</v>
      </c>
      <c r="G686" s="12">
        <v>151.1095</v>
      </c>
      <c r="K686" s="1">
        <v>29.7</v>
      </c>
      <c r="M686" s="1">
        <v>146</v>
      </c>
    </row>
    <row r="687" spans="5:13">
      <c r="E687" s="13">
        <v>29.725180000000002</v>
      </c>
      <c r="G687" s="13">
        <v>152.10650000000001</v>
      </c>
      <c r="K687" s="1">
        <v>29.7</v>
      </c>
      <c r="M687" s="1">
        <v>147</v>
      </c>
    </row>
    <row r="688" spans="5:13">
      <c r="E688" s="12">
        <v>29.73518</v>
      </c>
      <c r="G688" s="12">
        <v>153.10489999999999</v>
      </c>
      <c r="K688" s="1">
        <v>29.7</v>
      </c>
      <c r="M688" s="1">
        <v>148</v>
      </c>
    </row>
    <row r="689" spans="5:13">
      <c r="E689" s="13">
        <v>29.745180000000001</v>
      </c>
      <c r="G689" s="13">
        <v>154.10769999999999</v>
      </c>
      <c r="K689" s="1">
        <v>29.7</v>
      </c>
      <c r="M689" s="1">
        <v>149</v>
      </c>
    </row>
    <row r="690" spans="5:13">
      <c r="E690" s="12">
        <v>29.755179999999999</v>
      </c>
      <c r="G690" s="12">
        <v>155.11330000000001</v>
      </c>
      <c r="K690" s="1">
        <v>29.7</v>
      </c>
      <c r="M690" s="1">
        <v>150</v>
      </c>
    </row>
    <row r="691" spans="5:13">
      <c r="E691" s="13">
        <v>29.765180000000001</v>
      </c>
      <c r="G691" s="13">
        <v>156.1216</v>
      </c>
      <c r="K691" s="1">
        <v>29.7</v>
      </c>
      <c r="M691" s="1">
        <v>151</v>
      </c>
    </row>
    <row r="692" spans="5:13">
      <c r="E692" s="12">
        <v>29.775179999999999</v>
      </c>
      <c r="G692" s="12">
        <v>157.1327</v>
      </c>
      <c r="K692" s="1">
        <v>29.7</v>
      </c>
      <c r="M692" s="1">
        <v>152</v>
      </c>
    </row>
    <row r="693" spans="5:13">
      <c r="E693" s="13">
        <v>29.78518</v>
      </c>
      <c r="G693" s="13">
        <v>158.1465</v>
      </c>
      <c r="K693" s="1">
        <v>29.7</v>
      </c>
      <c r="M693" s="1">
        <v>153</v>
      </c>
    </row>
    <row r="694" spans="5:13">
      <c r="E694" s="12">
        <v>29.795179999999998</v>
      </c>
      <c r="G694" s="12">
        <v>159.16290000000001</v>
      </c>
      <c r="K694" s="1">
        <v>29.7</v>
      </c>
      <c r="M694" s="1">
        <v>154</v>
      </c>
    </row>
    <row r="695" spans="5:13">
      <c r="E695" s="13">
        <v>29.80518</v>
      </c>
      <c r="G695" s="13">
        <v>160.18180000000001</v>
      </c>
      <c r="K695" s="1">
        <v>29.8</v>
      </c>
      <c r="M695" s="1">
        <v>155</v>
      </c>
    </row>
    <row r="696" spans="5:13">
      <c r="E696" s="12">
        <v>29.815180000000002</v>
      </c>
      <c r="G696" s="12">
        <v>161.20339999999999</v>
      </c>
      <c r="K696" s="1">
        <v>29.8</v>
      </c>
      <c r="M696" s="1">
        <v>156</v>
      </c>
    </row>
    <row r="697" spans="5:13">
      <c r="E697" s="13">
        <v>29.82518</v>
      </c>
      <c r="G697" s="13">
        <v>162.22730000000001</v>
      </c>
      <c r="K697" s="1">
        <v>29.8</v>
      </c>
      <c r="M697" s="1">
        <v>157</v>
      </c>
    </row>
    <row r="698" spans="5:13">
      <c r="E698" s="12">
        <v>29.835180000000001</v>
      </c>
      <c r="G698" s="12">
        <v>163.25370000000001</v>
      </c>
      <c r="K698" s="1">
        <v>29.8</v>
      </c>
      <c r="M698" s="1">
        <v>158</v>
      </c>
    </row>
    <row r="699" spans="5:13">
      <c r="E699" s="13">
        <v>29.845179999999999</v>
      </c>
      <c r="G699" s="13">
        <v>164.2825</v>
      </c>
      <c r="K699" s="1">
        <v>29.8</v>
      </c>
      <c r="M699" s="1">
        <v>159</v>
      </c>
    </row>
    <row r="700" spans="5:13">
      <c r="E700" s="12">
        <v>29.855180000000001</v>
      </c>
      <c r="G700" s="12">
        <v>165.31370000000001</v>
      </c>
      <c r="K700" s="1">
        <v>29.8</v>
      </c>
      <c r="M700" s="1">
        <v>160</v>
      </c>
    </row>
    <row r="701" spans="5:13">
      <c r="E701" s="13">
        <v>29.865179999999999</v>
      </c>
      <c r="G701" s="13">
        <v>166.3476</v>
      </c>
      <c r="K701" s="1">
        <v>29.8</v>
      </c>
      <c r="M701" s="1">
        <v>161</v>
      </c>
    </row>
    <row r="702" spans="5:13">
      <c r="E702" s="12">
        <v>29.87518</v>
      </c>
      <c r="G702" s="12">
        <v>167.38419999999999</v>
      </c>
      <c r="K702" s="1">
        <v>29.8</v>
      </c>
      <c r="M702" s="1">
        <v>162</v>
      </c>
    </row>
    <row r="703" spans="5:13">
      <c r="E703" s="13">
        <v>29.885179999999998</v>
      </c>
      <c r="G703" s="13">
        <v>168.423</v>
      </c>
      <c r="K703" s="1">
        <v>29.8</v>
      </c>
      <c r="M703" s="1">
        <v>163</v>
      </c>
    </row>
    <row r="704" spans="5:13">
      <c r="E704" s="12">
        <v>29.89518</v>
      </c>
      <c r="G704" s="12">
        <v>169.4641</v>
      </c>
      <c r="K704" s="1">
        <v>29.8</v>
      </c>
      <c r="M704" s="1">
        <v>164</v>
      </c>
    </row>
    <row r="705" spans="5:13">
      <c r="E705" s="13">
        <v>29.905180000000001</v>
      </c>
      <c r="G705" s="13">
        <v>170.50720000000001</v>
      </c>
      <c r="K705" s="1">
        <v>29.9</v>
      </c>
      <c r="M705" s="1">
        <v>165</v>
      </c>
    </row>
    <row r="706" spans="5:13">
      <c r="E706" s="12">
        <v>29.915179999999999</v>
      </c>
      <c r="G706" s="12">
        <v>171.55269999999999</v>
      </c>
      <c r="K706" s="1">
        <v>29.9</v>
      </c>
      <c r="M706" s="1">
        <v>166</v>
      </c>
    </row>
    <row r="707" spans="5:13">
      <c r="E707" s="13">
        <v>29.925180000000001</v>
      </c>
      <c r="G707" s="13">
        <v>172.60050000000001</v>
      </c>
      <c r="K707" s="1">
        <v>29.9</v>
      </c>
      <c r="M707" s="1">
        <v>167</v>
      </c>
    </row>
    <row r="708" spans="5:13">
      <c r="E708" s="12">
        <v>29.935179999999999</v>
      </c>
      <c r="G708" s="12">
        <v>173.6506</v>
      </c>
      <c r="K708" s="1">
        <v>29.9</v>
      </c>
      <c r="M708" s="1">
        <v>168</v>
      </c>
    </row>
    <row r="709" spans="5:13">
      <c r="E709" s="13">
        <v>29.945180000000001</v>
      </c>
      <c r="G709" s="13">
        <v>174.70339999999999</v>
      </c>
      <c r="K709" s="1">
        <v>29.9</v>
      </c>
      <c r="M709" s="1">
        <v>169</v>
      </c>
    </row>
    <row r="710" spans="5:13">
      <c r="E710" s="12">
        <v>29.955179999999999</v>
      </c>
      <c r="G710" s="12">
        <v>175.75819999999999</v>
      </c>
      <c r="K710" s="1">
        <v>29.9</v>
      </c>
      <c r="M710" s="1">
        <v>171</v>
      </c>
    </row>
    <row r="711" spans="5:13">
      <c r="E711" s="13">
        <v>29.96518</v>
      </c>
      <c r="G711" s="13">
        <v>176.8152</v>
      </c>
      <c r="K711" s="1">
        <v>29.9</v>
      </c>
      <c r="M711" s="1">
        <v>172</v>
      </c>
    </row>
    <row r="712" spans="5:13">
      <c r="E712" s="12">
        <v>29.975180000000002</v>
      </c>
      <c r="G712" s="12">
        <v>177.87430000000001</v>
      </c>
      <c r="K712" s="1">
        <v>29.9</v>
      </c>
      <c r="M712" s="1">
        <v>173</v>
      </c>
    </row>
    <row r="713" spans="5:13">
      <c r="E713" s="13">
        <v>29.98518</v>
      </c>
      <c r="G713" s="13">
        <v>178.93510000000001</v>
      </c>
      <c r="K713" s="1">
        <v>29.9</v>
      </c>
      <c r="M713" s="1">
        <v>174</v>
      </c>
    </row>
    <row r="714" spans="5:13">
      <c r="E714" s="12">
        <v>29.995180000000001</v>
      </c>
      <c r="G714" s="12">
        <v>179.9983</v>
      </c>
      <c r="K714" s="1">
        <v>29.9</v>
      </c>
      <c r="M714" s="1">
        <v>175</v>
      </c>
    </row>
    <row r="715" spans="5:13">
      <c r="E715" s="13">
        <v>30.005179999999999</v>
      </c>
      <c r="G715" s="13">
        <v>181.0642</v>
      </c>
      <c r="K715" s="1">
        <v>30</v>
      </c>
      <c r="M715" s="1">
        <v>176</v>
      </c>
    </row>
    <row r="716" spans="5:13">
      <c r="E716" s="12">
        <v>30.015180000000001</v>
      </c>
      <c r="G716" s="12">
        <v>182.1319</v>
      </c>
      <c r="K716" s="1">
        <v>30</v>
      </c>
      <c r="M716" s="1">
        <v>177</v>
      </c>
    </row>
    <row r="717" spans="5:13">
      <c r="E717" s="13">
        <v>30.025179999999999</v>
      </c>
      <c r="G717" s="13">
        <v>183.20060000000001</v>
      </c>
      <c r="K717" s="1">
        <v>30</v>
      </c>
      <c r="M717" s="1">
        <v>178</v>
      </c>
    </row>
    <row r="718" spans="5:13">
      <c r="E718" s="12">
        <v>30.03518</v>
      </c>
      <c r="G718" s="12">
        <v>184.27180000000001</v>
      </c>
      <c r="K718" s="1">
        <v>30</v>
      </c>
      <c r="M718" s="1">
        <v>179</v>
      </c>
    </row>
    <row r="719" spans="5:13">
      <c r="E719" s="13">
        <v>30.045179999999998</v>
      </c>
      <c r="G719" s="13">
        <v>185.34479999999999</v>
      </c>
      <c r="K719" s="1">
        <v>30</v>
      </c>
      <c r="M719" s="1">
        <v>180</v>
      </c>
    </row>
    <row r="720" spans="5:13">
      <c r="E720" s="12">
        <v>30.05518</v>
      </c>
      <c r="G720" s="12">
        <v>186.422</v>
      </c>
      <c r="K720" s="1">
        <v>30</v>
      </c>
      <c r="M720" s="1">
        <v>181</v>
      </c>
    </row>
    <row r="721" spans="5:13">
      <c r="E721" s="13">
        <v>30.065180000000002</v>
      </c>
      <c r="G721" s="13">
        <v>187.50120000000001</v>
      </c>
      <c r="K721" s="1">
        <v>30</v>
      </c>
      <c r="M721" s="1">
        <v>182</v>
      </c>
    </row>
    <row r="722" spans="5:13">
      <c r="E722" s="12">
        <v>30.07518</v>
      </c>
      <c r="G722" s="12">
        <v>188.58240000000001</v>
      </c>
      <c r="K722" s="1">
        <v>30</v>
      </c>
      <c r="M722" s="1">
        <v>183</v>
      </c>
    </row>
    <row r="723" spans="5:13">
      <c r="E723" s="13">
        <v>30.085180000000001</v>
      </c>
      <c r="G723" s="13">
        <v>189.66540000000001</v>
      </c>
      <c r="K723" s="1">
        <v>30</v>
      </c>
      <c r="M723" s="1">
        <v>184</v>
      </c>
    </row>
    <row r="724" spans="5:13">
      <c r="E724" s="12">
        <v>30.095179999999999</v>
      </c>
      <c r="G724" s="12">
        <v>190.75040000000001</v>
      </c>
      <c r="K724" s="1">
        <v>30</v>
      </c>
      <c r="M724" s="1">
        <v>185</v>
      </c>
    </row>
    <row r="725" spans="5:13">
      <c r="E725" s="13">
        <v>30.105180000000001</v>
      </c>
      <c r="G725" s="13">
        <v>191.8373</v>
      </c>
      <c r="K725" s="1">
        <v>30.1</v>
      </c>
      <c r="M725" s="1">
        <v>186</v>
      </c>
    </row>
    <row r="726" spans="5:13">
      <c r="E726" s="12">
        <v>30.115179999999999</v>
      </c>
      <c r="G726" s="12">
        <v>192.92609999999999</v>
      </c>
      <c r="K726" s="1">
        <v>30.1</v>
      </c>
      <c r="M726" s="1">
        <v>188</v>
      </c>
    </row>
    <row r="727" spans="5:13">
      <c r="E727" s="13">
        <v>30.12518</v>
      </c>
      <c r="G727" s="13">
        <v>194.01679999999999</v>
      </c>
      <c r="K727" s="1">
        <v>30.1</v>
      </c>
      <c r="M727" s="1">
        <v>189</v>
      </c>
    </row>
    <row r="728" spans="5:13">
      <c r="E728" s="12">
        <v>30.135179999999998</v>
      </c>
      <c r="G728" s="12">
        <v>195.1096</v>
      </c>
      <c r="K728" s="1">
        <v>30.1</v>
      </c>
      <c r="M728" s="1">
        <v>190</v>
      </c>
    </row>
    <row r="729" spans="5:13">
      <c r="E729" s="13">
        <v>30.14518</v>
      </c>
      <c r="G729" s="13">
        <v>196.20419999999999</v>
      </c>
      <c r="K729" s="1">
        <v>30.1</v>
      </c>
      <c r="M729" s="1">
        <v>191</v>
      </c>
    </row>
    <row r="730" spans="5:13">
      <c r="E730" s="12">
        <v>30.155180000000001</v>
      </c>
      <c r="G730" s="12">
        <v>197.3006</v>
      </c>
      <c r="K730" s="1">
        <v>30.1</v>
      </c>
      <c r="M730" s="1">
        <v>192</v>
      </c>
    </row>
    <row r="731" spans="5:13">
      <c r="E731" s="13">
        <v>30.165179999999999</v>
      </c>
      <c r="G731" s="13">
        <v>198.39869999999999</v>
      </c>
      <c r="K731" s="1">
        <v>30.1</v>
      </c>
      <c r="M731" s="1">
        <v>193</v>
      </c>
    </row>
    <row r="732" spans="5:13">
      <c r="E732" s="12">
        <v>30.175180000000001</v>
      </c>
      <c r="G732" s="12">
        <v>199.49860000000001</v>
      </c>
      <c r="K732" s="1">
        <v>30.1</v>
      </c>
      <c r="M732" s="1">
        <v>194</v>
      </c>
    </row>
    <row r="733" spans="5:13">
      <c r="E733" s="13">
        <v>30.185179999999999</v>
      </c>
      <c r="G733" s="13">
        <v>200.6002</v>
      </c>
      <c r="K733" s="1">
        <v>30.1</v>
      </c>
      <c r="M733" s="1">
        <v>195</v>
      </c>
    </row>
    <row r="734" spans="5:13">
      <c r="E734" s="12">
        <v>30.195180000000001</v>
      </c>
      <c r="G734" s="12">
        <v>201.70330000000001</v>
      </c>
      <c r="K734" s="1">
        <v>30.1</v>
      </c>
      <c r="M734" s="1">
        <v>196</v>
      </c>
    </row>
    <row r="735" spans="5:13">
      <c r="E735" s="13">
        <v>30.205179999999999</v>
      </c>
      <c r="G735" s="13">
        <v>202.80799999999999</v>
      </c>
      <c r="K735" s="1">
        <v>30.2</v>
      </c>
      <c r="M735" s="1">
        <v>197</v>
      </c>
    </row>
    <row r="736" spans="5:13">
      <c r="E736" s="12">
        <v>30.21518</v>
      </c>
      <c r="G736" s="12">
        <v>203.9143</v>
      </c>
      <c r="K736" s="1">
        <v>30.2</v>
      </c>
      <c r="M736" s="1">
        <v>198</v>
      </c>
    </row>
    <row r="737" spans="5:13">
      <c r="E737" s="13">
        <v>30.225180000000002</v>
      </c>
      <c r="G737" s="13">
        <v>205.02260000000001</v>
      </c>
      <c r="K737" s="1">
        <v>30.2</v>
      </c>
      <c r="M737" s="1">
        <v>199</v>
      </c>
    </row>
    <row r="738" spans="5:13">
      <c r="E738" s="12">
        <v>30.23518</v>
      </c>
      <c r="G738" s="12">
        <v>206.1328</v>
      </c>
      <c r="K738" s="1">
        <v>30.2</v>
      </c>
      <c r="M738" s="1">
        <v>201</v>
      </c>
    </row>
    <row r="739" spans="5:13">
      <c r="E739" s="13">
        <v>30.245180000000001</v>
      </c>
      <c r="G739" s="13">
        <v>207.24459999999999</v>
      </c>
      <c r="K739" s="1">
        <v>30.2</v>
      </c>
      <c r="M739" s="1">
        <v>202</v>
      </c>
    </row>
    <row r="740" spans="5:13">
      <c r="E740" s="12">
        <v>30.255179999999999</v>
      </c>
      <c r="G740" s="12">
        <v>208.3578</v>
      </c>
      <c r="K740" s="1">
        <v>30.2</v>
      </c>
      <c r="M740" s="1">
        <v>203</v>
      </c>
    </row>
    <row r="741" spans="5:13">
      <c r="E741" s="13">
        <v>30.265180000000001</v>
      </c>
      <c r="G741" s="13">
        <v>209.47219999999999</v>
      </c>
      <c r="K741" s="1">
        <v>30.2</v>
      </c>
      <c r="M741" s="1">
        <v>204</v>
      </c>
    </row>
    <row r="742" spans="5:13">
      <c r="E742" s="12">
        <v>30.275179999999999</v>
      </c>
      <c r="G742" s="12">
        <v>210.58799999999999</v>
      </c>
      <c r="K742" s="1">
        <v>30.2</v>
      </c>
      <c r="M742" s="1">
        <v>205</v>
      </c>
    </row>
    <row r="743" spans="5:13">
      <c r="E743" s="13">
        <v>30.28518</v>
      </c>
      <c r="G743" s="13">
        <v>211.7054</v>
      </c>
      <c r="K743" s="1">
        <v>30.2</v>
      </c>
      <c r="M743" s="1">
        <v>206</v>
      </c>
    </row>
    <row r="744" spans="5:13">
      <c r="E744" s="12">
        <v>30.295179999999998</v>
      </c>
      <c r="G744" s="12">
        <v>212.82429999999999</v>
      </c>
      <c r="K744" s="1">
        <v>30.2</v>
      </c>
      <c r="M744" s="1">
        <v>207</v>
      </c>
    </row>
    <row r="745" spans="5:13">
      <c r="E745" s="13">
        <v>30.30518</v>
      </c>
      <c r="G745" s="13">
        <v>213.9451</v>
      </c>
      <c r="K745" s="1">
        <v>30.3</v>
      </c>
      <c r="M745" s="1">
        <v>208</v>
      </c>
    </row>
    <row r="746" spans="5:13">
      <c r="E746" s="12">
        <v>30.315180000000002</v>
      </c>
      <c r="G746" s="12">
        <v>215.06720000000001</v>
      </c>
      <c r="K746" s="1">
        <v>30.3</v>
      </c>
      <c r="M746" s="1">
        <v>209</v>
      </c>
    </row>
    <row r="747" spans="5:13">
      <c r="E747" s="13">
        <v>30.32518</v>
      </c>
      <c r="G747" s="13">
        <v>216.19049999999999</v>
      </c>
      <c r="K747" s="1">
        <v>30.3</v>
      </c>
      <c r="M747" s="1">
        <v>211</v>
      </c>
    </row>
    <row r="748" spans="5:13">
      <c r="E748" s="12">
        <v>30.335180000000001</v>
      </c>
      <c r="G748" s="12">
        <v>217.3152</v>
      </c>
      <c r="K748" s="1">
        <v>30.3</v>
      </c>
      <c r="M748" s="1">
        <v>212</v>
      </c>
    </row>
    <row r="749" spans="5:13">
      <c r="E749" s="13">
        <v>30.345179999999999</v>
      </c>
      <c r="G749" s="13">
        <v>218.4408</v>
      </c>
      <c r="K749" s="1">
        <v>30.3</v>
      </c>
      <c r="M749" s="1">
        <v>213</v>
      </c>
    </row>
    <row r="750" spans="5:13">
      <c r="E750" s="12">
        <v>30.355180000000001</v>
      </c>
      <c r="G750" s="12">
        <v>219.5676</v>
      </c>
      <c r="K750" s="1">
        <v>30.3</v>
      </c>
      <c r="M750" s="1">
        <v>214</v>
      </c>
    </row>
    <row r="751" spans="5:13">
      <c r="E751" s="13">
        <v>30.365179999999999</v>
      </c>
      <c r="G751" s="13">
        <v>220.69640000000001</v>
      </c>
      <c r="K751" s="1">
        <v>30.3</v>
      </c>
      <c r="M751" s="1">
        <v>215</v>
      </c>
    </row>
    <row r="752" spans="5:13">
      <c r="E752" s="12">
        <v>30.37518</v>
      </c>
      <c r="G752" s="12">
        <v>221.82669999999999</v>
      </c>
      <c r="K752" s="1">
        <v>30.3</v>
      </c>
      <c r="M752" s="1">
        <v>216</v>
      </c>
    </row>
    <row r="753" spans="5:13">
      <c r="E753" s="13">
        <v>30.385179999999998</v>
      </c>
      <c r="G753" s="13">
        <v>222.95740000000001</v>
      </c>
      <c r="K753" s="1">
        <v>30.3</v>
      </c>
      <c r="M753" s="1">
        <v>217</v>
      </c>
    </row>
    <row r="754" spans="5:13">
      <c r="E754" s="12">
        <v>30.39518</v>
      </c>
      <c r="G754" s="12">
        <v>224.08879999999999</v>
      </c>
      <c r="K754" s="1">
        <v>30.3</v>
      </c>
      <c r="M754" s="1">
        <v>218</v>
      </c>
    </row>
    <row r="755" spans="5:13">
      <c r="E755" s="13">
        <v>30.405180000000001</v>
      </c>
      <c r="G755" s="13">
        <v>225.22370000000001</v>
      </c>
      <c r="K755" s="1">
        <v>30.4</v>
      </c>
      <c r="M755" s="1">
        <v>220</v>
      </c>
    </row>
    <row r="756" spans="5:13">
      <c r="E756" s="12">
        <v>30.415179999999999</v>
      </c>
      <c r="G756" s="12">
        <v>226.35759999999999</v>
      </c>
      <c r="K756" s="1">
        <v>30.4</v>
      </c>
      <c r="M756" s="1">
        <v>221</v>
      </c>
    </row>
    <row r="757" spans="5:13">
      <c r="E757" s="13">
        <v>30.425180000000001</v>
      </c>
      <c r="G757" s="13">
        <v>227.4957</v>
      </c>
      <c r="K757" s="1">
        <v>30.4</v>
      </c>
      <c r="M757" s="1">
        <v>222</v>
      </c>
    </row>
    <row r="758" spans="5:13">
      <c r="E758" s="12">
        <v>30.435179999999999</v>
      </c>
      <c r="G758" s="12">
        <v>228.6353</v>
      </c>
      <c r="K758" s="1">
        <v>30.4</v>
      </c>
      <c r="M758" s="1">
        <v>223</v>
      </c>
    </row>
    <row r="759" spans="5:13">
      <c r="E759" s="13">
        <v>30.445180000000001</v>
      </c>
      <c r="G759" s="13">
        <v>229.77610000000001</v>
      </c>
      <c r="K759" s="1">
        <v>30.4</v>
      </c>
      <c r="M759" s="1">
        <v>224</v>
      </c>
    </row>
    <row r="760" spans="5:13">
      <c r="E760" s="12">
        <v>30.455179999999999</v>
      </c>
      <c r="G760" s="12">
        <v>230.91820000000001</v>
      </c>
      <c r="K760" s="1">
        <v>30.4</v>
      </c>
      <c r="M760" s="1">
        <v>225</v>
      </c>
    </row>
    <row r="761" spans="5:13">
      <c r="E761" s="13">
        <v>30.46518</v>
      </c>
      <c r="G761" s="13">
        <v>232.0615</v>
      </c>
      <c r="K761" s="1">
        <v>30.4</v>
      </c>
      <c r="M761" s="1">
        <v>226</v>
      </c>
    </row>
    <row r="762" spans="5:13">
      <c r="E762" s="12">
        <v>30.475180000000002</v>
      </c>
      <c r="G762" s="12">
        <v>233.20580000000001</v>
      </c>
      <c r="K762" s="1">
        <v>30.4</v>
      </c>
      <c r="M762" s="1">
        <v>227</v>
      </c>
    </row>
    <row r="763" spans="5:13">
      <c r="E763" s="13">
        <v>30.48518</v>
      </c>
      <c r="G763" s="13">
        <v>234.35130000000001</v>
      </c>
      <c r="K763" s="1">
        <v>30.4</v>
      </c>
      <c r="M763" s="1">
        <v>229</v>
      </c>
    </row>
    <row r="764" spans="5:13">
      <c r="E764" s="12">
        <v>30.495180000000001</v>
      </c>
      <c r="G764" s="12">
        <v>235.49770000000001</v>
      </c>
      <c r="K764" s="1">
        <v>30.4</v>
      </c>
      <c r="M764" s="1">
        <v>230</v>
      </c>
    </row>
    <row r="765" spans="5:13">
      <c r="E765" s="13">
        <v>30.505179999999999</v>
      </c>
      <c r="G765" s="13">
        <v>236.64519999999999</v>
      </c>
      <c r="K765" s="1">
        <v>30.5</v>
      </c>
      <c r="M765" s="1">
        <v>231</v>
      </c>
    </row>
    <row r="766" spans="5:13">
      <c r="E766" s="12">
        <v>30.515180000000001</v>
      </c>
      <c r="G766" s="12">
        <v>237.7938</v>
      </c>
      <c r="K766" s="1">
        <v>30.5</v>
      </c>
      <c r="M766" s="1">
        <v>232</v>
      </c>
    </row>
    <row r="767" spans="5:13">
      <c r="E767" s="13">
        <v>30.525179999999999</v>
      </c>
      <c r="G767" s="13">
        <v>238.9435</v>
      </c>
      <c r="K767" s="1">
        <v>30.5</v>
      </c>
      <c r="M767" s="1">
        <v>233</v>
      </c>
    </row>
    <row r="768" spans="5:13">
      <c r="E768" s="12">
        <v>30.53518</v>
      </c>
      <c r="G768" s="12">
        <v>240.0942</v>
      </c>
      <c r="K768" s="1">
        <v>30.5</v>
      </c>
      <c r="M768" s="1">
        <v>234</v>
      </c>
    </row>
    <row r="769" spans="5:13">
      <c r="E769" s="13">
        <v>30.545179999999998</v>
      </c>
      <c r="G769" s="13">
        <v>241.24619999999999</v>
      </c>
      <c r="K769" s="1">
        <v>30.5</v>
      </c>
      <c r="M769" s="1">
        <v>235</v>
      </c>
    </row>
    <row r="770" spans="5:13">
      <c r="E770" s="12">
        <v>30.55518</v>
      </c>
      <c r="G770" s="12">
        <v>242.39940000000001</v>
      </c>
      <c r="K770" s="1">
        <v>30.5</v>
      </c>
      <c r="M770" s="1">
        <v>237</v>
      </c>
    </row>
    <row r="771" spans="5:13">
      <c r="E771" s="13">
        <v>30.565180000000002</v>
      </c>
      <c r="G771" s="13">
        <v>243.55340000000001</v>
      </c>
      <c r="K771" s="1">
        <v>30.5</v>
      </c>
      <c r="M771" s="1">
        <v>238</v>
      </c>
    </row>
    <row r="772" spans="5:13">
      <c r="E772" s="12">
        <v>30.57518</v>
      </c>
      <c r="G772" s="12">
        <v>244.70820000000001</v>
      </c>
      <c r="K772" s="1">
        <v>30.5</v>
      </c>
      <c r="M772" s="1">
        <v>239</v>
      </c>
    </row>
    <row r="773" spans="5:13">
      <c r="E773" s="13">
        <v>30.585180000000001</v>
      </c>
      <c r="G773" s="13">
        <v>245.86410000000001</v>
      </c>
      <c r="K773" s="1">
        <v>30.5</v>
      </c>
      <c r="M773" s="1">
        <v>240</v>
      </c>
    </row>
    <row r="774" spans="5:13">
      <c r="E774" s="12">
        <v>30.595179999999999</v>
      </c>
      <c r="G774" s="12">
        <v>247.02070000000001</v>
      </c>
      <c r="K774" s="1">
        <v>30.5</v>
      </c>
      <c r="M774" s="1">
        <v>241</v>
      </c>
    </row>
    <row r="775" spans="5:13">
      <c r="E775" s="13">
        <v>30.605180000000001</v>
      </c>
      <c r="G775" s="13">
        <v>248.1782</v>
      </c>
      <c r="K775" s="1">
        <v>30.6</v>
      </c>
      <c r="M775" s="1">
        <v>242</v>
      </c>
    </row>
    <row r="776" spans="5:13">
      <c r="E776" s="12">
        <v>30.615179999999999</v>
      </c>
      <c r="G776" s="12">
        <v>249.3364</v>
      </c>
      <c r="K776" s="1">
        <v>30.6</v>
      </c>
      <c r="M776" s="1">
        <v>244</v>
      </c>
    </row>
    <row r="777" spans="5:13">
      <c r="E777" s="13">
        <v>30.62518</v>
      </c>
      <c r="G777" s="13">
        <v>250.49529999999999</v>
      </c>
      <c r="K777" s="1">
        <v>30.6</v>
      </c>
      <c r="M777" s="1">
        <v>245</v>
      </c>
    </row>
    <row r="778" spans="5:13">
      <c r="E778" s="12">
        <v>30.635179999999998</v>
      </c>
      <c r="G778" s="12">
        <v>251.6551</v>
      </c>
      <c r="K778" s="1">
        <v>30.6</v>
      </c>
      <c r="M778" s="1">
        <v>246</v>
      </c>
    </row>
    <row r="779" spans="5:13">
      <c r="E779" s="13">
        <v>30.64518</v>
      </c>
      <c r="G779" s="13">
        <v>252.81630000000001</v>
      </c>
      <c r="K779" s="1">
        <v>30.6</v>
      </c>
      <c r="M779" s="1">
        <v>247</v>
      </c>
    </row>
    <row r="780" spans="5:13">
      <c r="E780" s="12">
        <v>30.655180000000001</v>
      </c>
      <c r="G780" s="12">
        <v>253.97829999999999</v>
      </c>
      <c r="K780" s="1">
        <v>30.6</v>
      </c>
      <c r="M780" s="1">
        <v>248</v>
      </c>
    </row>
    <row r="781" spans="5:13">
      <c r="E781" s="13">
        <v>30.665179999999999</v>
      </c>
      <c r="G781" s="13">
        <v>255.14099999999999</v>
      </c>
      <c r="K781" s="1">
        <v>30.6</v>
      </c>
      <c r="M781" s="1">
        <v>249</v>
      </c>
    </row>
    <row r="782" spans="5:13">
      <c r="E782" s="12">
        <v>30.675180000000001</v>
      </c>
      <c r="G782" s="12">
        <v>256.30410000000001</v>
      </c>
      <c r="K782" s="1">
        <v>30.6</v>
      </c>
      <c r="M782" s="1">
        <v>250</v>
      </c>
    </row>
    <row r="783" spans="5:13">
      <c r="E783" s="13">
        <v>30.685179999999999</v>
      </c>
      <c r="G783" s="13">
        <v>257.46780000000001</v>
      </c>
      <c r="K783" s="1">
        <v>30.6</v>
      </c>
      <c r="M783" s="1">
        <v>252</v>
      </c>
    </row>
    <row r="784" spans="5:13">
      <c r="E784" s="12">
        <v>30.695180000000001</v>
      </c>
      <c r="G784" s="12">
        <v>258.63209999999998</v>
      </c>
      <c r="K784" s="1">
        <v>30.6</v>
      </c>
      <c r="M784" s="1">
        <v>253</v>
      </c>
    </row>
    <row r="785" spans="5:13">
      <c r="E785" s="13">
        <v>30.705179999999999</v>
      </c>
      <c r="G785" s="13">
        <v>259.79719999999998</v>
      </c>
      <c r="K785" s="1">
        <v>30.7</v>
      </c>
      <c r="M785" s="1">
        <v>254</v>
      </c>
    </row>
    <row r="786" spans="5:13">
      <c r="E786" s="12">
        <v>30.71518</v>
      </c>
      <c r="G786" s="12">
        <v>260.9631</v>
      </c>
      <c r="K786" s="1">
        <v>30.7</v>
      </c>
      <c r="M786" s="1">
        <v>255</v>
      </c>
    </row>
    <row r="787" spans="5:13">
      <c r="E787" s="13">
        <v>30.725180000000002</v>
      </c>
      <c r="G787" s="13">
        <v>262.13</v>
      </c>
      <c r="K787" s="1">
        <v>30.7</v>
      </c>
      <c r="M787" s="1">
        <v>256</v>
      </c>
    </row>
    <row r="788" spans="5:13">
      <c r="E788" s="12">
        <v>30.73518</v>
      </c>
      <c r="G788" s="12">
        <v>263.29719999999998</v>
      </c>
      <c r="K788" s="1">
        <v>30.7</v>
      </c>
      <c r="M788" s="1">
        <v>257</v>
      </c>
    </row>
    <row r="789" spans="5:13">
      <c r="E789" s="13">
        <v>30.745180000000001</v>
      </c>
      <c r="G789" s="13">
        <v>264.46499999999997</v>
      </c>
      <c r="K789" s="1">
        <v>30.7</v>
      </c>
      <c r="M789" s="1">
        <v>259</v>
      </c>
    </row>
    <row r="790" spans="5:13">
      <c r="E790" s="12">
        <v>30.755179999999999</v>
      </c>
      <c r="G790" s="12">
        <v>265.63330000000002</v>
      </c>
      <c r="K790" s="1">
        <v>30.7</v>
      </c>
      <c r="M790" s="1">
        <v>260</v>
      </c>
    </row>
    <row r="791" spans="5:13">
      <c r="E791" s="13">
        <v>30.765180000000001</v>
      </c>
      <c r="G791" s="13">
        <v>266.80180000000001</v>
      </c>
      <c r="K791" s="1">
        <v>30.7</v>
      </c>
      <c r="M791" s="1">
        <v>261</v>
      </c>
    </row>
    <row r="792" spans="5:13">
      <c r="E792" s="12">
        <v>30.775179999999999</v>
      </c>
      <c r="G792" s="12">
        <v>267.97089999999997</v>
      </c>
      <c r="K792" s="1">
        <v>30.7</v>
      </c>
      <c r="M792" s="1">
        <v>262</v>
      </c>
    </row>
    <row r="793" spans="5:13">
      <c r="E793" s="13">
        <v>30.78518</v>
      </c>
      <c r="G793" s="13">
        <v>269.14170000000001</v>
      </c>
      <c r="K793" s="1">
        <v>30.7</v>
      </c>
      <c r="M793" s="1">
        <v>263</v>
      </c>
    </row>
    <row r="794" spans="5:13">
      <c r="E794" s="12">
        <v>30.795179999999998</v>
      </c>
      <c r="G794" s="12">
        <v>270.31319999999999</v>
      </c>
      <c r="K794" s="1">
        <v>30.7</v>
      </c>
      <c r="M794" s="1">
        <v>264</v>
      </c>
    </row>
    <row r="795" spans="5:13">
      <c r="E795" s="13">
        <v>30.80518</v>
      </c>
      <c r="G795" s="13">
        <v>271.48419999999999</v>
      </c>
      <c r="K795" s="1">
        <v>30.8</v>
      </c>
      <c r="M795" s="1">
        <v>266</v>
      </c>
    </row>
    <row r="796" spans="5:13">
      <c r="E796" s="12">
        <v>30.815180000000002</v>
      </c>
      <c r="G796" s="12">
        <v>272.6549</v>
      </c>
      <c r="K796" s="1">
        <v>30.8</v>
      </c>
      <c r="M796" s="1">
        <v>267</v>
      </c>
    </row>
    <row r="797" spans="5:13">
      <c r="E797" s="13">
        <v>30.82518</v>
      </c>
      <c r="G797" s="13">
        <v>273.82850000000002</v>
      </c>
      <c r="K797" s="1">
        <v>30.8</v>
      </c>
      <c r="M797" s="1">
        <v>268</v>
      </c>
    </row>
    <row r="798" spans="5:13">
      <c r="E798" s="12">
        <v>30.835180000000001</v>
      </c>
      <c r="G798" s="12">
        <v>275.00029999999998</v>
      </c>
      <c r="K798" s="1">
        <v>30.8</v>
      </c>
      <c r="M798" s="1">
        <v>269</v>
      </c>
    </row>
    <row r="799" spans="5:13">
      <c r="E799" s="13">
        <v>30.845179999999999</v>
      </c>
      <c r="G799" s="13">
        <v>276.17610000000002</v>
      </c>
      <c r="K799" s="1">
        <v>30.8</v>
      </c>
      <c r="M799" s="1">
        <v>270</v>
      </c>
    </row>
    <row r="800" spans="5:13">
      <c r="E800" s="12">
        <v>30.855180000000001</v>
      </c>
      <c r="G800" s="12">
        <v>277.35239999999999</v>
      </c>
      <c r="K800" s="1">
        <v>30.8</v>
      </c>
      <c r="M800" s="1">
        <v>271</v>
      </c>
    </row>
    <row r="801" spans="5:13">
      <c r="E801" s="13">
        <v>30.865179999999999</v>
      </c>
      <c r="G801" s="13">
        <v>278.5292</v>
      </c>
      <c r="K801" s="1">
        <v>30.8</v>
      </c>
      <c r="M801" s="1">
        <v>273</v>
      </c>
    </row>
    <row r="802" spans="5:13">
      <c r="E802" s="12">
        <v>30.87518</v>
      </c>
      <c r="G802" s="12">
        <v>279.70650000000001</v>
      </c>
      <c r="K802" s="1">
        <v>30.8</v>
      </c>
      <c r="M802" s="1">
        <v>274</v>
      </c>
    </row>
    <row r="803" spans="5:13">
      <c r="E803" s="13">
        <v>30.885179999999998</v>
      </c>
      <c r="G803" s="13">
        <v>280.88440000000003</v>
      </c>
      <c r="K803" s="1">
        <v>30.8</v>
      </c>
      <c r="M803" s="1">
        <v>275</v>
      </c>
    </row>
    <row r="804" spans="5:13">
      <c r="E804" s="12">
        <v>30.89518</v>
      </c>
      <c r="G804" s="12">
        <v>282.06290000000001</v>
      </c>
      <c r="K804" s="1">
        <v>30.8</v>
      </c>
      <c r="M804" s="1">
        <v>276</v>
      </c>
    </row>
    <row r="805" spans="5:13">
      <c r="E805" s="13">
        <v>30.905180000000001</v>
      </c>
      <c r="G805" s="13">
        <v>283.24200000000002</v>
      </c>
      <c r="K805" s="1">
        <v>30.9</v>
      </c>
      <c r="M805" s="1">
        <v>277</v>
      </c>
    </row>
    <row r="806" spans="5:13">
      <c r="E806" s="12">
        <v>30.915179999999999</v>
      </c>
      <c r="G806" s="12">
        <v>284.42149999999998</v>
      </c>
      <c r="K806" s="1">
        <v>30.9</v>
      </c>
      <c r="M806" s="1">
        <v>279</v>
      </c>
    </row>
    <row r="807" spans="5:13">
      <c r="E807" s="13">
        <v>30.925180000000001</v>
      </c>
      <c r="G807" s="13">
        <v>285.60149999999999</v>
      </c>
      <c r="K807" s="1">
        <v>30.9</v>
      </c>
      <c r="M807" s="1">
        <v>280</v>
      </c>
    </row>
    <row r="808" spans="5:13">
      <c r="E808" s="12">
        <v>30.935179999999999</v>
      </c>
      <c r="G808" s="12">
        <v>286.7817</v>
      </c>
      <c r="K808" s="1">
        <v>30.9</v>
      </c>
      <c r="M808" s="1">
        <v>281</v>
      </c>
    </row>
    <row r="809" spans="5:13">
      <c r="E809" s="13">
        <v>30.945180000000001</v>
      </c>
      <c r="G809" s="13">
        <v>287.96230000000003</v>
      </c>
      <c r="K809" s="1">
        <v>30.9</v>
      </c>
      <c r="M809" s="1">
        <v>282</v>
      </c>
    </row>
    <row r="810" spans="5:13">
      <c r="E810" s="12">
        <v>30.955179999999999</v>
      </c>
      <c r="G810" s="12">
        <v>289.1431</v>
      </c>
      <c r="K810" s="1">
        <v>30.9</v>
      </c>
      <c r="M810" s="1">
        <v>283</v>
      </c>
    </row>
    <row r="811" spans="5:13">
      <c r="E811" s="13">
        <v>30.96518</v>
      </c>
      <c r="G811" s="13">
        <v>290.32429999999999</v>
      </c>
      <c r="K811" s="1">
        <v>30.9</v>
      </c>
      <c r="M811" s="1">
        <v>284</v>
      </c>
    </row>
    <row r="812" spans="5:13">
      <c r="E812" s="12">
        <v>30.975180000000002</v>
      </c>
      <c r="G812" s="12">
        <v>291.50569999999999</v>
      </c>
      <c r="K812" s="1">
        <v>30.9</v>
      </c>
      <c r="M812" s="1">
        <v>286</v>
      </c>
    </row>
    <row r="813" spans="5:13">
      <c r="E813" s="13">
        <v>30.98518</v>
      </c>
      <c r="G813" s="13">
        <v>292.68759999999997</v>
      </c>
      <c r="K813" s="1">
        <v>30.9</v>
      </c>
      <c r="M813" s="1">
        <v>287</v>
      </c>
    </row>
    <row r="814" spans="5:13">
      <c r="E814" s="12">
        <v>30.995180000000001</v>
      </c>
      <c r="G814" s="12">
        <v>293.86970000000002</v>
      </c>
      <c r="K814" s="1">
        <v>30.9</v>
      </c>
      <c r="M814" s="1">
        <v>288</v>
      </c>
    </row>
    <row r="815" spans="5:13">
      <c r="E815" s="13">
        <v>31.005179999999999</v>
      </c>
      <c r="G815" s="13">
        <v>295.05220000000003</v>
      </c>
      <c r="K815" s="1">
        <v>31</v>
      </c>
      <c r="M815" s="1">
        <v>289</v>
      </c>
    </row>
    <row r="816" spans="5:13">
      <c r="E816" s="12">
        <v>31.015180000000001</v>
      </c>
      <c r="G816" s="12">
        <v>296.2353</v>
      </c>
      <c r="K816" s="1">
        <v>31</v>
      </c>
      <c r="M816" s="1">
        <v>290</v>
      </c>
    </row>
    <row r="817" spans="5:13">
      <c r="E817" s="13">
        <v>31.025179999999999</v>
      </c>
      <c r="G817" s="13">
        <v>297.41860000000003</v>
      </c>
      <c r="K817" s="1">
        <v>31</v>
      </c>
      <c r="M817" s="1">
        <v>292</v>
      </c>
    </row>
    <row r="818" spans="5:13">
      <c r="E818" s="12">
        <v>31.03518</v>
      </c>
      <c r="G818" s="12">
        <v>298.60210000000001</v>
      </c>
      <c r="K818" s="1">
        <v>31</v>
      </c>
      <c r="M818" s="1">
        <v>293</v>
      </c>
    </row>
    <row r="819" spans="5:13">
      <c r="E819" s="13">
        <v>31.045179999999998</v>
      </c>
      <c r="G819" s="13">
        <v>299.78579999999999</v>
      </c>
      <c r="K819" s="1">
        <v>31</v>
      </c>
      <c r="M819" s="1">
        <v>294</v>
      </c>
    </row>
    <row r="820" spans="5:13">
      <c r="E820" s="12">
        <v>31.05518</v>
      </c>
      <c r="G820" s="12">
        <v>300.96969999999999</v>
      </c>
      <c r="K820" s="1">
        <v>31</v>
      </c>
      <c r="M820" s="1">
        <v>295</v>
      </c>
    </row>
    <row r="821" spans="5:13">
      <c r="E821" s="13">
        <v>31.065180000000002</v>
      </c>
      <c r="G821" s="13">
        <v>302.15370000000001</v>
      </c>
      <c r="K821" s="1">
        <v>31</v>
      </c>
      <c r="M821" s="1">
        <v>296</v>
      </c>
    </row>
    <row r="822" spans="5:13">
      <c r="E822" s="12">
        <v>31.07518</v>
      </c>
      <c r="G822" s="12">
        <v>303.33780000000002</v>
      </c>
      <c r="K822" s="1">
        <v>31</v>
      </c>
      <c r="M822" s="1">
        <v>297</v>
      </c>
    </row>
    <row r="823" spans="5:13">
      <c r="E823" s="13">
        <v>31.085180000000001</v>
      </c>
      <c r="G823" s="13">
        <v>304.52190000000002</v>
      </c>
      <c r="K823" s="1">
        <v>31</v>
      </c>
      <c r="M823" s="1">
        <v>299</v>
      </c>
    </row>
    <row r="824" spans="5:13">
      <c r="E824" s="12">
        <v>31.095179999999999</v>
      </c>
      <c r="G824" s="12">
        <v>305.70609999999999</v>
      </c>
      <c r="K824" s="1">
        <v>31</v>
      </c>
      <c r="M824" s="1">
        <v>300</v>
      </c>
    </row>
    <row r="825" spans="5:13">
      <c r="E825" s="13">
        <v>31.105180000000001</v>
      </c>
      <c r="G825" s="13">
        <v>306.89060000000001</v>
      </c>
      <c r="K825" s="1">
        <v>31.1</v>
      </c>
      <c r="M825" s="1">
        <v>301</v>
      </c>
    </row>
    <row r="826" spans="5:13">
      <c r="E826" s="12">
        <v>31.115179999999999</v>
      </c>
      <c r="G826" s="12">
        <v>308.07580000000002</v>
      </c>
      <c r="K826" s="1">
        <v>31.1</v>
      </c>
      <c r="M826" s="1">
        <v>302</v>
      </c>
    </row>
    <row r="827" spans="5:13">
      <c r="E827" s="13">
        <v>31.12518</v>
      </c>
      <c r="G827" s="13">
        <v>309.2611</v>
      </c>
      <c r="K827" s="1">
        <v>31.1</v>
      </c>
      <c r="M827" s="1">
        <v>303</v>
      </c>
    </row>
    <row r="828" spans="5:13">
      <c r="E828" s="12">
        <v>31.135179999999998</v>
      </c>
      <c r="G828" s="12">
        <v>310.44630000000001</v>
      </c>
      <c r="K828" s="1">
        <v>31.1</v>
      </c>
      <c r="M828" s="1">
        <v>305</v>
      </c>
    </row>
    <row r="829" spans="5:13">
      <c r="E829" s="13">
        <v>31.14518</v>
      </c>
      <c r="G829" s="13">
        <v>311.63130000000001</v>
      </c>
      <c r="K829" s="1">
        <v>31.1</v>
      </c>
      <c r="M829" s="1">
        <v>306</v>
      </c>
    </row>
    <row r="830" spans="5:13">
      <c r="E830" s="12">
        <v>31.155180000000001</v>
      </c>
      <c r="G830" s="12">
        <v>312.81619999999998</v>
      </c>
      <c r="K830" s="1">
        <v>31.1</v>
      </c>
      <c r="M830" s="1">
        <v>307</v>
      </c>
    </row>
    <row r="831" spans="5:13">
      <c r="E831" s="13">
        <v>31.165179999999999</v>
      </c>
      <c r="G831" s="13">
        <v>314.00110000000001</v>
      </c>
      <c r="K831" s="1">
        <v>31.1</v>
      </c>
      <c r="M831" s="1">
        <v>308</v>
      </c>
    </row>
    <row r="832" spans="5:13">
      <c r="E832" s="12">
        <v>31.175180000000001</v>
      </c>
      <c r="G832" s="12">
        <v>315.18610000000001</v>
      </c>
      <c r="K832" s="1">
        <v>31.1</v>
      </c>
      <c r="M832" s="1">
        <v>309</v>
      </c>
    </row>
    <row r="833" spans="5:13">
      <c r="E833" s="13">
        <v>31.185179999999999</v>
      </c>
      <c r="G833" s="13">
        <v>316.37139999999999</v>
      </c>
      <c r="K833" s="1">
        <v>31.1</v>
      </c>
      <c r="M833" s="1">
        <v>310</v>
      </c>
    </row>
    <row r="834" spans="5:13">
      <c r="E834" s="12">
        <v>31.195180000000001</v>
      </c>
      <c r="G834" s="12">
        <v>317.55689999999998</v>
      </c>
      <c r="K834" s="1">
        <v>31.1</v>
      </c>
      <c r="M834" s="1">
        <v>312</v>
      </c>
    </row>
    <row r="835" spans="5:13">
      <c r="E835" s="13">
        <v>31.205179999999999</v>
      </c>
      <c r="G835" s="13">
        <v>318.7423</v>
      </c>
      <c r="K835" s="1">
        <v>31.2</v>
      </c>
      <c r="M835" s="1">
        <v>313</v>
      </c>
    </row>
    <row r="836" spans="5:13">
      <c r="E836" s="12">
        <v>31.21518</v>
      </c>
      <c r="G836" s="12">
        <v>319.92790000000002</v>
      </c>
      <c r="K836" s="1">
        <v>31.2</v>
      </c>
      <c r="M836" s="1">
        <v>314</v>
      </c>
    </row>
    <row r="837" spans="5:13">
      <c r="E837" s="13">
        <v>31.225180000000002</v>
      </c>
      <c r="G837" s="13">
        <v>321.11349999999999</v>
      </c>
      <c r="K837" s="1">
        <v>31.2</v>
      </c>
      <c r="M837" s="1">
        <v>315</v>
      </c>
    </row>
    <row r="838" spans="5:13">
      <c r="E838" s="12">
        <v>31.23518</v>
      </c>
      <c r="G838" s="12">
        <v>322.29860000000002</v>
      </c>
      <c r="K838" s="1">
        <v>31.2</v>
      </c>
      <c r="M838" s="1">
        <v>316</v>
      </c>
    </row>
    <row r="839" spans="5:13">
      <c r="E839" s="13">
        <v>31.245180000000001</v>
      </c>
      <c r="G839" s="13">
        <v>323.48360000000002</v>
      </c>
      <c r="K839" s="1">
        <v>31.2</v>
      </c>
      <c r="M839" s="1">
        <v>318</v>
      </c>
    </row>
    <row r="840" spans="5:13">
      <c r="E840" s="12">
        <v>31.255179999999999</v>
      </c>
      <c r="G840" s="12">
        <v>324.66950000000003</v>
      </c>
      <c r="K840" s="1">
        <v>31.2</v>
      </c>
      <c r="M840" s="1">
        <v>319</v>
      </c>
    </row>
    <row r="841" spans="5:13">
      <c r="E841" s="13">
        <v>31.265180000000001</v>
      </c>
      <c r="G841" s="13">
        <v>325.85559999999998</v>
      </c>
      <c r="K841" s="1">
        <v>31.2</v>
      </c>
      <c r="M841" s="1">
        <v>320</v>
      </c>
    </row>
    <row r="842" spans="5:13">
      <c r="E842" s="12">
        <v>31.275179999999999</v>
      </c>
      <c r="G842" s="12">
        <v>327.04059999999998</v>
      </c>
      <c r="K842" s="1">
        <v>31.2</v>
      </c>
      <c r="M842" s="1">
        <v>321</v>
      </c>
    </row>
    <row r="843" spans="5:13">
      <c r="E843" s="13">
        <v>31.28518</v>
      </c>
      <c r="G843" s="13">
        <v>328.22430000000003</v>
      </c>
      <c r="K843" s="1">
        <v>31.2</v>
      </c>
      <c r="M843" s="1">
        <v>322</v>
      </c>
    </row>
    <row r="844" spans="5:13">
      <c r="E844" s="12">
        <v>31.295179999999998</v>
      </c>
      <c r="G844" s="12">
        <v>329.40960000000001</v>
      </c>
      <c r="K844" s="1">
        <v>31.2</v>
      </c>
      <c r="M844" s="1">
        <v>323</v>
      </c>
    </row>
    <row r="845" spans="5:13">
      <c r="E845" s="13">
        <v>31.30518</v>
      </c>
      <c r="G845" s="13">
        <v>330.59370000000001</v>
      </c>
      <c r="K845" s="1">
        <v>31.3</v>
      </c>
      <c r="M845" s="1">
        <v>325</v>
      </c>
    </row>
    <row r="846" spans="5:13">
      <c r="E846" s="12">
        <v>31.315180000000002</v>
      </c>
      <c r="G846" s="12">
        <v>331.7817</v>
      </c>
      <c r="K846" s="1">
        <v>31.3</v>
      </c>
      <c r="M846" s="1">
        <v>326</v>
      </c>
    </row>
    <row r="847" spans="5:13">
      <c r="E847" s="13">
        <v>31.32518</v>
      </c>
      <c r="G847" s="13">
        <v>332.96980000000002</v>
      </c>
      <c r="K847" s="1">
        <v>31.3</v>
      </c>
      <c r="M847" s="1">
        <v>327</v>
      </c>
    </row>
    <row r="848" spans="5:13">
      <c r="E848" s="12">
        <v>31.335180000000001</v>
      </c>
      <c r="G848" s="12">
        <v>334.15769999999998</v>
      </c>
      <c r="K848" s="1">
        <v>31.3</v>
      </c>
      <c r="M848" s="1">
        <v>328</v>
      </c>
    </row>
    <row r="849" spans="5:13">
      <c r="E849" s="13">
        <v>31.345179999999999</v>
      </c>
      <c r="G849" s="13">
        <v>335.34559999999999</v>
      </c>
      <c r="K849" s="1">
        <v>31.3</v>
      </c>
      <c r="M849" s="1">
        <v>329</v>
      </c>
    </row>
    <row r="850" spans="5:13">
      <c r="E850" s="12">
        <v>31.355180000000001</v>
      </c>
      <c r="G850" s="12">
        <v>336.5335</v>
      </c>
      <c r="K850" s="1">
        <v>31.3</v>
      </c>
      <c r="M850" s="1">
        <v>331</v>
      </c>
    </row>
    <row r="851" spans="5:13">
      <c r="E851" s="13">
        <v>31.365179999999999</v>
      </c>
      <c r="G851" s="13">
        <v>337.72129999999999</v>
      </c>
      <c r="K851" s="1">
        <v>31.3</v>
      </c>
      <c r="M851" s="1">
        <v>332</v>
      </c>
    </row>
    <row r="852" spans="5:13">
      <c r="E852" s="12">
        <v>31.37518</v>
      </c>
      <c r="G852" s="12">
        <v>338.90899999999999</v>
      </c>
      <c r="K852" s="1">
        <v>31.3</v>
      </c>
      <c r="M852" s="1">
        <v>333</v>
      </c>
    </row>
    <row r="853" spans="5:13">
      <c r="E853" s="13">
        <v>31.385179999999998</v>
      </c>
      <c r="G853" s="13">
        <v>340.09660000000002</v>
      </c>
      <c r="K853" s="1">
        <v>31.3</v>
      </c>
      <c r="M853" s="1">
        <v>334</v>
      </c>
    </row>
    <row r="854" spans="5:13">
      <c r="E854" s="12">
        <v>31.39518</v>
      </c>
      <c r="G854" s="12">
        <v>341.28410000000002</v>
      </c>
      <c r="K854" s="1">
        <v>31.3</v>
      </c>
      <c r="M854" s="1">
        <v>335</v>
      </c>
    </row>
    <row r="855" spans="5:13">
      <c r="E855" s="13">
        <v>31.405180000000001</v>
      </c>
      <c r="G855" s="13">
        <v>342.4717</v>
      </c>
      <c r="K855" s="1">
        <v>31.4</v>
      </c>
      <c r="M855" s="1">
        <v>337</v>
      </c>
    </row>
    <row r="856" spans="5:13">
      <c r="E856" s="12">
        <v>31.415179999999999</v>
      </c>
      <c r="G856" s="12">
        <v>343.65929999999997</v>
      </c>
      <c r="K856" s="1">
        <v>31.4</v>
      </c>
      <c r="M856" s="1">
        <v>338</v>
      </c>
    </row>
    <row r="857" spans="5:13">
      <c r="E857" s="13">
        <v>31.425180000000001</v>
      </c>
      <c r="G857" s="13">
        <v>344.84690000000001</v>
      </c>
      <c r="K857" s="1">
        <v>31.4</v>
      </c>
      <c r="M857" s="1">
        <v>339</v>
      </c>
    </row>
    <row r="858" spans="5:13">
      <c r="E858" s="12">
        <v>31.435179999999999</v>
      </c>
      <c r="G858" s="12">
        <v>346.03429999999997</v>
      </c>
      <c r="K858" s="1">
        <v>31.4</v>
      </c>
      <c r="M858" s="1">
        <v>340</v>
      </c>
    </row>
    <row r="859" spans="5:13">
      <c r="E859" s="13">
        <v>31.445180000000001</v>
      </c>
      <c r="G859" s="13">
        <v>347.22149999999999</v>
      </c>
      <c r="K859" s="1">
        <v>31.4</v>
      </c>
      <c r="M859" s="1">
        <v>341</v>
      </c>
    </row>
    <row r="860" spans="5:13">
      <c r="E860" s="12">
        <v>31.455179999999999</v>
      </c>
      <c r="G860" s="12">
        <v>348.4085</v>
      </c>
      <c r="K860" s="1">
        <v>31.4</v>
      </c>
      <c r="M860" s="1">
        <v>342</v>
      </c>
    </row>
    <row r="861" spans="5:13">
      <c r="E861" s="13">
        <v>31.46518</v>
      </c>
      <c r="G861" s="13">
        <v>349.59530000000001</v>
      </c>
      <c r="K861" s="1">
        <v>31.4</v>
      </c>
      <c r="M861" s="1">
        <v>344</v>
      </c>
    </row>
    <row r="862" spans="5:13">
      <c r="E862" s="12">
        <v>31.475180000000002</v>
      </c>
      <c r="G862" s="12">
        <v>350.7817</v>
      </c>
      <c r="K862" s="1">
        <v>31.4</v>
      </c>
      <c r="M862" s="1">
        <v>345</v>
      </c>
    </row>
    <row r="863" spans="5:13">
      <c r="E863" s="13">
        <v>31.48518</v>
      </c>
      <c r="G863" s="13">
        <v>351.96789999999999</v>
      </c>
      <c r="K863" s="1">
        <v>31.4</v>
      </c>
      <c r="M863" s="1">
        <v>346</v>
      </c>
    </row>
    <row r="864" spans="5:13">
      <c r="E864" s="12">
        <v>31.495180000000001</v>
      </c>
      <c r="G864" s="12">
        <v>353.15390000000002</v>
      </c>
      <c r="K864" s="1">
        <v>31.4</v>
      </c>
      <c r="M864" s="1">
        <v>347</v>
      </c>
    </row>
    <row r="865" spans="5:13">
      <c r="E865" s="13">
        <v>31.505179999999999</v>
      </c>
      <c r="G865" s="13">
        <v>354.33980000000003</v>
      </c>
      <c r="K865" s="1">
        <v>31.5</v>
      </c>
      <c r="M865" s="1">
        <v>348</v>
      </c>
    </row>
    <row r="866" spans="5:13">
      <c r="E866" s="12">
        <v>31.515180000000001</v>
      </c>
      <c r="G866" s="12">
        <v>355.52539999999999</v>
      </c>
      <c r="K866" s="1">
        <v>31.5</v>
      </c>
      <c r="M866" s="1">
        <v>350</v>
      </c>
    </row>
    <row r="867" spans="5:13">
      <c r="E867" s="13">
        <v>31.525179999999999</v>
      </c>
      <c r="G867" s="13">
        <v>356.71100000000001</v>
      </c>
      <c r="K867" s="1">
        <v>31.5</v>
      </c>
      <c r="M867" s="1">
        <v>351</v>
      </c>
    </row>
    <row r="868" spans="5:13">
      <c r="E868" s="12">
        <v>31.53518</v>
      </c>
      <c r="G868" s="12">
        <v>357.8965</v>
      </c>
      <c r="K868" s="1">
        <v>31.5</v>
      </c>
      <c r="M868" s="1">
        <v>352</v>
      </c>
    </row>
    <row r="869" spans="5:13">
      <c r="E869" s="13">
        <v>31.545179999999998</v>
      </c>
      <c r="G869" s="13">
        <v>359.08170000000001</v>
      </c>
      <c r="K869" s="1">
        <v>31.5</v>
      </c>
      <c r="M869" s="1">
        <v>353</v>
      </c>
    </row>
    <row r="870" spans="5:13">
      <c r="E870" s="12">
        <v>31.55518</v>
      </c>
      <c r="G870" s="12">
        <v>360.26659999999998</v>
      </c>
      <c r="K870" s="1">
        <v>31.5</v>
      </c>
      <c r="M870" s="1">
        <v>354</v>
      </c>
    </row>
    <row r="871" spans="5:13">
      <c r="E871" s="13">
        <v>31.565180000000002</v>
      </c>
      <c r="G871" s="13">
        <v>361.45139999999998</v>
      </c>
      <c r="K871" s="1">
        <v>31.5</v>
      </c>
      <c r="M871" s="1">
        <v>356</v>
      </c>
    </row>
    <row r="872" spans="5:13">
      <c r="E872" s="12">
        <v>31.57518</v>
      </c>
      <c r="G872" s="12">
        <v>362.63569999999999</v>
      </c>
      <c r="K872" s="1">
        <v>31.5</v>
      </c>
      <c r="M872" s="1">
        <v>357</v>
      </c>
    </row>
    <row r="873" spans="5:13">
      <c r="E873" s="13">
        <v>31.585180000000001</v>
      </c>
      <c r="G873" s="13">
        <v>363.81970000000001</v>
      </c>
      <c r="K873" s="1">
        <v>31.5</v>
      </c>
      <c r="M873" s="1">
        <v>358</v>
      </c>
    </row>
    <row r="874" spans="5:13">
      <c r="E874" s="12">
        <v>31.595179999999999</v>
      </c>
      <c r="G874" s="12">
        <v>365.00319999999999</v>
      </c>
      <c r="K874" s="1">
        <v>31.5</v>
      </c>
      <c r="M874" s="1">
        <v>359</v>
      </c>
    </row>
    <row r="875" spans="5:13">
      <c r="E875" s="13">
        <v>31.605180000000001</v>
      </c>
      <c r="G875" s="13">
        <v>366.18630000000002</v>
      </c>
      <c r="K875" s="1">
        <v>31.6</v>
      </c>
      <c r="M875" s="1">
        <v>360</v>
      </c>
    </row>
    <row r="876" spans="5:13">
      <c r="E876" s="12">
        <v>31.615179999999999</v>
      </c>
      <c r="G876" s="12">
        <v>367.3689</v>
      </c>
      <c r="K876" s="1">
        <v>31.6</v>
      </c>
      <c r="M876" s="1">
        <v>361</v>
      </c>
    </row>
    <row r="877" spans="5:13">
      <c r="E877" s="13">
        <v>31.62518</v>
      </c>
      <c r="G877" s="13">
        <v>368.5514</v>
      </c>
      <c r="K877" s="1">
        <v>31.6</v>
      </c>
      <c r="M877" s="1">
        <v>363</v>
      </c>
    </row>
    <row r="878" spans="5:13">
      <c r="E878" s="12">
        <v>31.635179999999998</v>
      </c>
      <c r="G878" s="12">
        <v>369.73410000000001</v>
      </c>
      <c r="K878" s="1">
        <v>31.6</v>
      </c>
      <c r="M878" s="1">
        <v>364</v>
      </c>
    </row>
    <row r="879" spans="5:13">
      <c r="E879" s="13">
        <v>31.64518</v>
      </c>
      <c r="G879" s="13">
        <v>370.91660000000002</v>
      </c>
      <c r="K879" s="1">
        <v>31.6</v>
      </c>
      <c r="M879" s="1">
        <v>365</v>
      </c>
    </row>
    <row r="880" spans="5:13">
      <c r="E880" s="12">
        <v>31.655180000000001</v>
      </c>
      <c r="G880" s="12">
        <v>372.0985</v>
      </c>
      <c r="K880" s="1">
        <v>31.6</v>
      </c>
      <c r="M880" s="1">
        <v>366</v>
      </c>
    </row>
    <row r="881" spans="5:13">
      <c r="E881" s="13">
        <v>31.665179999999999</v>
      </c>
      <c r="G881" s="13">
        <v>373.27980000000002</v>
      </c>
      <c r="K881" s="1">
        <v>31.6</v>
      </c>
      <c r="M881" s="1">
        <v>367</v>
      </c>
    </row>
    <row r="882" spans="5:13">
      <c r="E882" s="12">
        <v>31.675180000000001</v>
      </c>
      <c r="G882" s="12">
        <v>374.46050000000002</v>
      </c>
      <c r="K882" s="1">
        <v>31.6</v>
      </c>
      <c r="M882" s="1">
        <v>369</v>
      </c>
    </row>
    <row r="883" spans="5:13">
      <c r="E883" s="13">
        <v>31.685179999999999</v>
      </c>
      <c r="G883" s="13">
        <v>375.64069999999998</v>
      </c>
      <c r="K883" s="1">
        <v>31.6</v>
      </c>
      <c r="M883" s="1">
        <v>370</v>
      </c>
    </row>
    <row r="884" spans="5:13">
      <c r="E884" s="12">
        <v>31.695180000000001</v>
      </c>
      <c r="G884" s="12">
        <v>376.82089999999999</v>
      </c>
      <c r="K884" s="1">
        <v>31.6</v>
      </c>
      <c r="M884" s="1">
        <v>371</v>
      </c>
    </row>
    <row r="885" spans="5:13">
      <c r="E885" s="13">
        <v>31.705179999999999</v>
      </c>
      <c r="G885" s="13">
        <v>378.00060000000002</v>
      </c>
      <c r="K885" s="1">
        <v>31.7</v>
      </c>
      <c r="M885" s="1">
        <v>372</v>
      </c>
    </row>
    <row r="886" spans="5:13">
      <c r="E886" s="12">
        <v>31.71518</v>
      </c>
      <c r="G886" s="12">
        <v>379.18060000000003</v>
      </c>
      <c r="K886" s="1">
        <v>31.7</v>
      </c>
      <c r="M886" s="1">
        <v>373</v>
      </c>
    </row>
    <row r="887" spans="5:13">
      <c r="E887" s="13">
        <v>31.725180000000002</v>
      </c>
      <c r="G887" s="13">
        <v>380.36009999999999</v>
      </c>
      <c r="K887" s="1">
        <v>31.7</v>
      </c>
      <c r="M887" s="1">
        <v>374</v>
      </c>
    </row>
    <row r="888" spans="5:13">
      <c r="E888" s="12">
        <v>31.73518</v>
      </c>
      <c r="G888" s="12">
        <v>381.53899999999999</v>
      </c>
      <c r="K888" s="1">
        <v>31.7</v>
      </c>
      <c r="M888" s="1">
        <v>376</v>
      </c>
    </row>
    <row r="889" spans="5:13">
      <c r="E889" s="13">
        <v>31.745180000000001</v>
      </c>
      <c r="G889" s="13">
        <v>382.71749999999997</v>
      </c>
      <c r="K889" s="1">
        <v>31.7</v>
      </c>
      <c r="M889" s="1">
        <v>377</v>
      </c>
    </row>
    <row r="890" spans="5:13">
      <c r="E890" s="12">
        <v>31.755179999999999</v>
      </c>
      <c r="G890" s="12">
        <v>383.89510000000001</v>
      </c>
      <c r="K890" s="1">
        <v>31.7</v>
      </c>
      <c r="M890" s="1">
        <v>378</v>
      </c>
    </row>
    <row r="891" spans="5:13">
      <c r="E891" s="13">
        <v>31.765180000000001</v>
      </c>
      <c r="G891" s="13">
        <v>385.072</v>
      </c>
      <c r="K891" s="1">
        <v>31.7</v>
      </c>
      <c r="M891" s="1">
        <v>379</v>
      </c>
    </row>
    <row r="892" spans="5:13">
      <c r="E892" s="12">
        <v>31.775179999999999</v>
      </c>
      <c r="G892" s="12">
        <v>386.24880000000002</v>
      </c>
      <c r="K892" s="1">
        <v>31.7</v>
      </c>
      <c r="M892" s="1">
        <v>380</v>
      </c>
    </row>
    <row r="893" spans="5:13">
      <c r="E893" s="13">
        <v>31.78518</v>
      </c>
      <c r="G893" s="13">
        <v>387.42590000000001</v>
      </c>
      <c r="K893" s="1">
        <v>31.7</v>
      </c>
      <c r="M893" s="1">
        <v>382</v>
      </c>
    </row>
    <row r="894" spans="5:13">
      <c r="E894" s="12">
        <v>31.795179999999998</v>
      </c>
      <c r="G894" s="12">
        <v>388.60219999999998</v>
      </c>
      <c r="K894" s="1">
        <v>31.7</v>
      </c>
      <c r="M894" s="1">
        <v>383</v>
      </c>
    </row>
    <row r="895" spans="5:13">
      <c r="E895" s="13">
        <v>31.80518</v>
      </c>
      <c r="G895" s="13">
        <v>389.77699999999999</v>
      </c>
      <c r="K895" s="1">
        <v>31.8</v>
      </c>
      <c r="M895" s="1">
        <v>384</v>
      </c>
    </row>
    <row r="896" spans="5:13">
      <c r="E896" s="12">
        <v>31.815180000000002</v>
      </c>
      <c r="G896" s="12">
        <v>390.95049999999998</v>
      </c>
      <c r="K896" s="1">
        <v>31.8</v>
      </c>
      <c r="M896" s="1">
        <v>385</v>
      </c>
    </row>
    <row r="897" spans="5:13">
      <c r="E897" s="13">
        <v>31.82518</v>
      </c>
      <c r="G897" s="13">
        <v>392.12720000000002</v>
      </c>
      <c r="K897" s="1">
        <v>31.8</v>
      </c>
      <c r="M897" s="1">
        <v>386</v>
      </c>
    </row>
    <row r="898" spans="5:13">
      <c r="E898" s="12">
        <v>31.835180000000001</v>
      </c>
      <c r="G898" s="12">
        <v>393.30009999999999</v>
      </c>
      <c r="K898" s="1">
        <v>31.8</v>
      </c>
      <c r="M898" s="1">
        <v>387</v>
      </c>
    </row>
    <row r="899" spans="5:13">
      <c r="E899" s="13">
        <v>31.845179999999999</v>
      </c>
      <c r="G899" s="13">
        <v>394.47770000000003</v>
      </c>
      <c r="K899" s="1">
        <v>31.8</v>
      </c>
      <c r="M899" s="1">
        <v>389</v>
      </c>
    </row>
    <row r="900" spans="5:13">
      <c r="E900" s="12">
        <v>31.855180000000001</v>
      </c>
      <c r="G900" s="12">
        <v>395.65499999999997</v>
      </c>
      <c r="K900" s="1">
        <v>31.8</v>
      </c>
      <c r="M900" s="1">
        <v>390</v>
      </c>
    </row>
    <row r="901" spans="5:13">
      <c r="E901" s="13">
        <v>31.865179999999999</v>
      </c>
      <c r="G901" s="13">
        <v>396.83179999999999</v>
      </c>
      <c r="K901" s="1">
        <v>31.8</v>
      </c>
      <c r="M901" s="1">
        <v>391</v>
      </c>
    </row>
    <row r="902" spans="5:13">
      <c r="E902" s="12">
        <v>31.87518</v>
      </c>
      <c r="G902" s="12">
        <v>398.00819999999999</v>
      </c>
      <c r="K902" s="1">
        <v>31.8</v>
      </c>
      <c r="M902" s="1">
        <v>392</v>
      </c>
    </row>
    <row r="903" spans="5:13">
      <c r="E903" s="13">
        <v>31.885179999999998</v>
      </c>
      <c r="G903" s="13">
        <v>399.1841</v>
      </c>
      <c r="K903" s="1">
        <v>31.8</v>
      </c>
      <c r="M903" s="1">
        <v>393</v>
      </c>
    </row>
    <row r="904" spans="5:13">
      <c r="E904" s="12">
        <v>31.89518</v>
      </c>
      <c r="G904" s="12">
        <v>400.3596</v>
      </c>
      <c r="K904" s="1">
        <v>31.8</v>
      </c>
      <c r="M904" s="1">
        <v>394</v>
      </c>
    </row>
    <row r="905" spans="5:13">
      <c r="E905" s="13">
        <v>31.905180000000001</v>
      </c>
      <c r="G905" s="13">
        <v>401.53469999999999</v>
      </c>
      <c r="K905" s="1">
        <v>31.9</v>
      </c>
      <c r="M905" s="1">
        <v>396</v>
      </c>
    </row>
    <row r="906" spans="5:13">
      <c r="E906" s="12">
        <v>31.915179999999999</v>
      </c>
      <c r="G906" s="12">
        <v>402.70940000000002</v>
      </c>
      <c r="K906" s="1">
        <v>31.9</v>
      </c>
      <c r="M906" s="1">
        <v>397</v>
      </c>
    </row>
    <row r="907" spans="5:13">
      <c r="E907" s="13">
        <v>31.925180000000001</v>
      </c>
      <c r="G907" s="13">
        <v>403.8836</v>
      </c>
      <c r="K907" s="1">
        <v>31.9</v>
      </c>
      <c r="M907" s="1">
        <v>398</v>
      </c>
    </row>
    <row r="908" spans="5:13">
      <c r="E908" s="12">
        <v>31.935179999999999</v>
      </c>
      <c r="G908" s="12">
        <v>405.0573</v>
      </c>
      <c r="K908" s="1">
        <v>31.9</v>
      </c>
      <c r="M908" s="1">
        <v>399</v>
      </c>
    </row>
    <row r="909" spans="5:13">
      <c r="E909" s="13">
        <v>31.945180000000001</v>
      </c>
      <c r="G909" s="13">
        <v>406.23059999999998</v>
      </c>
      <c r="K909" s="1">
        <v>31.9</v>
      </c>
      <c r="M909" s="1">
        <v>400</v>
      </c>
    </row>
    <row r="910" spans="5:13">
      <c r="E910" s="12">
        <v>31.955179999999999</v>
      </c>
      <c r="G910" s="12">
        <v>407.40350000000001</v>
      </c>
      <c r="K910" s="1">
        <v>31.9</v>
      </c>
      <c r="M910" s="1">
        <v>402</v>
      </c>
    </row>
    <row r="911" spans="5:13">
      <c r="E911" s="13">
        <v>31.96518</v>
      </c>
      <c r="G911" s="13">
        <v>408.57589999999999</v>
      </c>
      <c r="K911" s="1">
        <v>31.9</v>
      </c>
      <c r="M911" s="1">
        <v>403</v>
      </c>
    </row>
    <row r="912" spans="5:13">
      <c r="E912" s="12">
        <v>31.975180000000002</v>
      </c>
      <c r="G912" s="12">
        <v>409.74810000000002</v>
      </c>
      <c r="K912" s="1">
        <v>31.9</v>
      </c>
      <c r="M912" s="1">
        <v>404</v>
      </c>
    </row>
    <row r="913" spans="5:13">
      <c r="E913" s="13">
        <v>31.98518</v>
      </c>
      <c r="G913" s="13">
        <v>410.91989999999998</v>
      </c>
      <c r="K913" s="1">
        <v>31.9</v>
      </c>
      <c r="M913" s="1">
        <v>405</v>
      </c>
    </row>
    <row r="914" spans="5:13">
      <c r="E914" s="12">
        <v>31.995180000000001</v>
      </c>
      <c r="G914" s="12">
        <v>412.09129999999999</v>
      </c>
      <c r="K914" s="1">
        <v>31.9</v>
      </c>
      <c r="M914" s="1">
        <v>406</v>
      </c>
    </row>
    <row r="915" spans="5:13">
      <c r="E915" s="13">
        <v>32.005180000000003</v>
      </c>
      <c r="G915" s="13">
        <v>413.26220000000001</v>
      </c>
      <c r="K915" s="1">
        <v>32</v>
      </c>
      <c r="M915" s="1">
        <v>407</v>
      </c>
    </row>
    <row r="916" spans="5:13">
      <c r="E916" s="12">
        <v>32.015180000000001</v>
      </c>
      <c r="G916" s="12">
        <v>414.4325</v>
      </c>
      <c r="K916" s="1">
        <v>32</v>
      </c>
      <c r="M916" s="1">
        <v>409</v>
      </c>
    </row>
    <row r="917" spans="5:13">
      <c r="E917" s="13">
        <v>32.025179999999999</v>
      </c>
      <c r="G917" s="13">
        <v>415.60230000000001</v>
      </c>
      <c r="K917" s="1">
        <v>32</v>
      </c>
      <c r="M917" s="1">
        <v>410</v>
      </c>
    </row>
    <row r="918" spans="5:13">
      <c r="E918" s="12">
        <v>32.035179999999997</v>
      </c>
      <c r="G918" s="12">
        <v>416.7715</v>
      </c>
      <c r="K918" s="1">
        <v>32</v>
      </c>
      <c r="M918" s="1">
        <v>411</v>
      </c>
    </row>
    <row r="919" spans="5:13">
      <c r="E919" s="13">
        <v>32.045180000000002</v>
      </c>
      <c r="G919" s="13">
        <v>417.94009999999997</v>
      </c>
      <c r="K919" s="1">
        <v>32</v>
      </c>
      <c r="M919" s="1">
        <v>412</v>
      </c>
    </row>
    <row r="920" spans="5:13">
      <c r="E920" s="12">
        <v>32.05518</v>
      </c>
      <c r="G920" s="12">
        <v>419.10809999999998</v>
      </c>
      <c r="K920" s="1">
        <v>32</v>
      </c>
      <c r="M920" s="1">
        <v>413</v>
      </c>
    </row>
    <row r="921" spans="5:13">
      <c r="E921" s="13">
        <v>32.065179999999998</v>
      </c>
      <c r="G921" s="13">
        <v>420.2756</v>
      </c>
      <c r="K921" s="1">
        <v>32</v>
      </c>
      <c r="M921" s="1">
        <v>414</v>
      </c>
    </row>
    <row r="922" spans="5:13">
      <c r="E922" s="12">
        <v>32.075180000000003</v>
      </c>
      <c r="G922" s="12">
        <v>421.44260000000003</v>
      </c>
      <c r="K922" s="1">
        <v>32</v>
      </c>
      <c r="M922" s="1">
        <v>416</v>
      </c>
    </row>
    <row r="923" spans="5:13">
      <c r="E923" s="13">
        <v>32.085180000000001</v>
      </c>
      <c r="G923" s="13">
        <v>422.60910000000001</v>
      </c>
      <c r="K923" s="1">
        <v>32</v>
      </c>
      <c r="M923" s="1">
        <v>417</v>
      </c>
    </row>
    <row r="924" spans="5:13">
      <c r="E924" s="12">
        <v>32.095179999999999</v>
      </c>
      <c r="G924" s="12">
        <v>423.77510000000001</v>
      </c>
      <c r="K924" s="1">
        <v>32</v>
      </c>
      <c r="M924" s="1">
        <v>418</v>
      </c>
    </row>
    <row r="925" spans="5:13">
      <c r="E925" s="13">
        <v>32.105179999999997</v>
      </c>
      <c r="G925" s="13">
        <v>424.9409</v>
      </c>
      <c r="K925" s="1">
        <v>32.1</v>
      </c>
      <c r="M925" s="1">
        <v>419</v>
      </c>
    </row>
    <row r="926" spans="5:13">
      <c r="E926" s="12">
        <v>32.115180000000002</v>
      </c>
      <c r="G926" s="12">
        <v>426.10610000000003</v>
      </c>
      <c r="K926" s="1">
        <v>32.1</v>
      </c>
      <c r="M926" s="1">
        <v>420</v>
      </c>
    </row>
    <row r="927" spans="5:13">
      <c r="E927" s="13">
        <v>32.12518</v>
      </c>
      <c r="G927" s="13">
        <v>427.27069999999998</v>
      </c>
      <c r="K927" s="1">
        <v>32.1</v>
      </c>
      <c r="M927" s="1">
        <v>421</v>
      </c>
    </row>
    <row r="928" spans="5:13">
      <c r="E928" s="12">
        <v>32.135179999999998</v>
      </c>
      <c r="G928" s="12">
        <v>428.43459999999999</v>
      </c>
      <c r="K928" s="1">
        <v>32.1</v>
      </c>
      <c r="M928" s="1">
        <v>423</v>
      </c>
    </row>
    <row r="929" spans="5:13">
      <c r="E929" s="13">
        <v>32.145180000000003</v>
      </c>
      <c r="G929" s="13">
        <v>429.59809999999999</v>
      </c>
      <c r="K929" s="1">
        <v>32.1</v>
      </c>
      <c r="M929" s="1">
        <v>424</v>
      </c>
    </row>
    <row r="930" spans="5:13">
      <c r="E930" s="12">
        <v>32.155180000000001</v>
      </c>
      <c r="G930" s="12">
        <v>430.76089999999999</v>
      </c>
      <c r="K930" s="1">
        <v>32.1</v>
      </c>
      <c r="M930" s="1">
        <v>425</v>
      </c>
    </row>
    <row r="931" spans="5:13">
      <c r="E931" s="13">
        <v>32.165179999999999</v>
      </c>
      <c r="G931" s="13">
        <v>431.92290000000003</v>
      </c>
      <c r="K931" s="1">
        <v>32.1</v>
      </c>
      <c r="M931" s="1">
        <v>426</v>
      </c>
    </row>
    <row r="932" spans="5:13">
      <c r="E932" s="12">
        <v>32.175179999999997</v>
      </c>
      <c r="G932" s="12">
        <v>433.08429999999998</v>
      </c>
      <c r="K932" s="1">
        <v>32.1</v>
      </c>
      <c r="M932" s="1">
        <v>427</v>
      </c>
    </row>
    <row r="933" spans="5:13">
      <c r="E933" s="13">
        <v>32.185180000000003</v>
      </c>
      <c r="G933" s="13">
        <v>434.24489999999997</v>
      </c>
      <c r="K933" s="1">
        <v>32.1</v>
      </c>
      <c r="M933" s="1">
        <v>428</v>
      </c>
    </row>
    <row r="934" spans="5:13">
      <c r="E934" s="12">
        <v>32.195180000000001</v>
      </c>
      <c r="G934" s="12">
        <v>435.40499999999997</v>
      </c>
      <c r="K934" s="1">
        <v>32.1</v>
      </c>
      <c r="M934" s="1">
        <v>430</v>
      </c>
    </row>
    <row r="935" spans="5:13">
      <c r="E935" s="13">
        <v>32.205179999999999</v>
      </c>
      <c r="G935" s="13">
        <v>436.56479999999999</v>
      </c>
      <c r="K935" s="1">
        <v>32.200000000000003</v>
      </c>
      <c r="M935" s="1">
        <v>431</v>
      </c>
    </row>
    <row r="936" spans="5:13">
      <c r="E936" s="12">
        <v>32.215179999999997</v>
      </c>
      <c r="G936" s="12">
        <v>437.72449999999998</v>
      </c>
      <c r="K936" s="1">
        <v>32.200000000000003</v>
      </c>
      <c r="M936" s="1">
        <v>432</v>
      </c>
    </row>
    <row r="937" spans="5:13">
      <c r="E937" s="13">
        <v>32.225180000000002</v>
      </c>
      <c r="G937" s="13">
        <v>438.8836</v>
      </c>
      <c r="K937" s="1">
        <v>32.200000000000003</v>
      </c>
      <c r="M937" s="1">
        <v>433</v>
      </c>
    </row>
    <row r="938" spans="5:13">
      <c r="E938" s="12">
        <v>32.23518</v>
      </c>
      <c r="G938" s="12">
        <v>440.04199999999997</v>
      </c>
      <c r="K938" s="1">
        <v>32.200000000000003</v>
      </c>
      <c r="M938" s="1">
        <v>434</v>
      </c>
    </row>
    <row r="939" spans="5:13">
      <c r="E939" s="13">
        <v>32.245179999999998</v>
      </c>
      <c r="G939" s="13">
        <v>441.19940000000003</v>
      </c>
      <c r="K939" s="1">
        <v>32.200000000000003</v>
      </c>
      <c r="M939" s="1">
        <v>435</v>
      </c>
    </row>
    <row r="940" spans="5:13">
      <c r="E940" s="12">
        <v>32.255180000000003</v>
      </c>
      <c r="G940" s="12">
        <v>442.35610000000003</v>
      </c>
      <c r="K940" s="1">
        <v>32.200000000000003</v>
      </c>
      <c r="M940" s="1">
        <v>437</v>
      </c>
    </row>
    <row r="941" spans="5:13">
      <c r="E941" s="13">
        <v>32.265180000000001</v>
      </c>
      <c r="G941" s="13">
        <v>443.512</v>
      </c>
      <c r="K941" s="1">
        <v>32.200000000000003</v>
      </c>
      <c r="M941" s="1">
        <v>438</v>
      </c>
    </row>
    <row r="942" spans="5:13">
      <c r="E942" s="12">
        <v>32.275179999999999</v>
      </c>
      <c r="G942" s="12">
        <v>444.66739999999999</v>
      </c>
      <c r="K942" s="1">
        <v>32.200000000000003</v>
      </c>
      <c r="M942" s="1">
        <v>439</v>
      </c>
    </row>
    <row r="943" spans="5:13">
      <c r="E943" s="13">
        <v>32.285179999999997</v>
      </c>
      <c r="G943" s="13">
        <v>445.82229999999998</v>
      </c>
      <c r="K943" s="1">
        <v>32.200000000000003</v>
      </c>
      <c r="M943" s="1">
        <v>440</v>
      </c>
    </row>
    <row r="944" spans="5:13">
      <c r="E944" s="12">
        <v>32.295180000000002</v>
      </c>
      <c r="G944" s="12">
        <v>446.97710000000001</v>
      </c>
      <c r="K944" s="1">
        <v>32.200000000000003</v>
      </c>
      <c r="M944" s="1">
        <v>441</v>
      </c>
    </row>
    <row r="945" spans="5:13">
      <c r="E945" s="13">
        <v>32.30518</v>
      </c>
      <c r="G945" s="13">
        <v>448.13099999999997</v>
      </c>
      <c r="K945" s="1">
        <v>32.299999999999997</v>
      </c>
      <c r="M945" s="1">
        <v>442</v>
      </c>
    </row>
    <row r="946" spans="5:13">
      <c r="E946" s="12">
        <v>32.315179999999998</v>
      </c>
      <c r="G946" s="12">
        <v>449.28399999999999</v>
      </c>
      <c r="K946" s="1">
        <v>32.299999999999997</v>
      </c>
      <c r="M946" s="1">
        <v>444</v>
      </c>
    </row>
    <row r="947" spans="5:13">
      <c r="E947" s="13">
        <v>32.325180000000003</v>
      </c>
      <c r="G947" s="13">
        <v>450.43650000000002</v>
      </c>
      <c r="K947" s="1">
        <v>32.299999999999997</v>
      </c>
      <c r="M947" s="1">
        <v>445</v>
      </c>
    </row>
    <row r="948" spans="5:13">
      <c r="E948" s="12">
        <v>32.335180000000001</v>
      </c>
      <c r="G948" s="12">
        <v>451.58780000000002</v>
      </c>
      <c r="K948" s="1">
        <v>32.299999999999997</v>
      </c>
      <c r="M948" s="1">
        <v>446</v>
      </c>
    </row>
    <row r="949" spans="5:13">
      <c r="E949" s="13">
        <v>32.345179999999999</v>
      </c>
      <c r="G949" s="13">
        <v>452.73820000000001</v>
      </c>
      <c r="K949" s="1">
        <v>32.299999999999997</v>
      </c>
      <c r="M949" s="1">
        <v>447</v>
      </c>
    </row>
    <row r="950" spans="5:13">
      <c r="E950" s="12">
        <v>32.355179999999997</v>
      </c>
      <c r="G950" s="12">
        <v>453.88819999999998</v>
      </c>
      <c r="K950" s="1">
        <v>32.299999999999997</v>
      </c>
      <c r="M950" s="1">
        <v>448</v>
      </c>
    </row>
    <row r="951" spans="5:13">
      <c r="E951" s="13">
        <v>32.365180000000002</v>
      </c>
      <c r="G951" s="13">
        <v>455.03829999999999</v>
      </c>
      <c r="K951" s="1">
        <v>32.299999999999997</v>
      </c>
      <c r="M951" s="1">
        <v>449</v>
      </c>
    </row>
    <row r="952" spans="5:13">
      <c r="E952" s="12">
        <v>32.37518</v>
      </c>
      <c r="G952" s="12">
        <v>456.18770000000001</v>
      </c>
      <c r="K952" s="1">
        <v>32.299999999999997</v>
      </c>
      <c r="M952" s="1">
        <v>450</v>
      </c>
    </row>
    <row r="953" spans="5:13">
      <c r="E953" s="13">
        <v>32.385179999999998</v>
      </c>
      <c r="G953" s="13">
        <v>457.33569999999997</v>
      </c>
      <c r="K953" s="1">
        <v>32.299999999999997</v>
      </c>
      <c r="M953" s="1">
        <v>452</v>
      </c>
    </row>
    <row r="954" spans="5:13">
      <c r="E954" s="12">
        <v>32.395180000000003</v>
      </c>
      <c r="G954" s="12">
        <v>458.48219999999998</v>
      </c>
      <c r="K954" s="1">
        <v>32.299999999999997</v>
      </c>
      <c r="M954" s="1">
        <v>453</v>
      </c>
    </row>
    <row r="955" spans="5:13">
      <c r="E955" s="13">
        <v>32.405180000000001</v>
      </c>
      <c r="G955" s="13">
        <v>459.63060000000002</v>
      </c>
      <c r="K955" s="1">
        <v>32.4</v>
      </c>
      <c r="M955" s="1">
        <v>454</v>
      </c>
    </row>
    <row r="956" spans="5:13">
      <c r="E956" s="12">
        <v>32.415179999999999</v>
      </c>
      <c r="G956" s="12">
        <v>460.77820000000003</v>
      </c>
      <c r="K956" s="1">
        <v>32.4</v>
      </c>
      <c r="M956" s="1">
        <v>455</v>
      </c>
    </row>
    <row r="957" spans="5:13">
      <c r="E957" s="13">
        <v>32.425179999999997</v>
      </c>
      <c r="G957" s="13">
        <v>461.92399999999998</v>
      </c>
      <c r="K957" s="1">
        <v>32.4</v>
      </c>
      <c r="M957" s="1">
        <v>456</v>
      </c>
    </row>
    <row r="958" spans="5:13">
      <c r="E958" s="12">
        <v>32.435180000000003</v>
      </c>
      <c r="G958" s="12">
        <v>463.07339999999999</v>
      </c>
      <c r="K958" s="1">
        <v>32.4</v>
      </c>
      <c r="M958" s="1">
        <v>457</v>
      </c>
    </row>
    <row r="959" spans="5:13">
      <c r="E959" s="13">
        <v>32.445180000000001</v>
      </c>
      <c r="G959" s="13">
        <v>464.22230000000002</v>
      </c>
      <c r="K959" s="1">
        <v>32.4</v>
      </c>
      <c r="M959" s="1">
        <v>458</v>
      </c>
    </row>
    <row r="960" spans="5:13">
      <c r="E960" s="12">
        <v>32.455179999999999</v>
      </c>
      <c r="G960" s="12">
        <v>465.37060000000002</v>
      </c>
      <c r="K960" s="1">
        <v>32.4</v>
      </c>
      <c r="M960" s="1">
        <v>460</v>
      </c>
    </row>
    <row r="961" spans="5:13">
      <c r="E961" s="13">
        <v>32.465179999999997</v>
      </c>
      <c r="G961" s="13">
        <v>466.51839999999999</v>
      </c>
      <c r="K961" s="1">
        <v>32.4</v>
      </c>
      <c r="M961" s="1">
        <v>461</v>
      </c>
    </row>
    <row r="962" spans="5:13">
      <c r="E962" s="12">
        <v>32.475180000000002</v>
      </c>
      <c r="G962" s="12">
        <v>467.66550000000001</v>
      </c>
      <c r="K962" s="1">
        <v>32.4</v>
      </c>
      <c r="M962" s="1">
        <v>462</v>
      </c>
    </row>
    <row r="963" spans="5:13">
      <c r="E963" s="13">
        <v>32.48518</v>
      </c>
      <c r="G963" s="13">
        <v>468.81200000000001</v>
      </c>
      <c r="K963" s="1">
        <v>32.4</v>
      </c>
      <c r="M963" s="1">
        <v>463</v>
      </c>
    </row>
    <row r="964" spans="5:13">
      <c r="E964" s="12">
        <v>32.495179999999998</v>
      </c>
      <c r="G964" s="12">
        <v>469.9579</v>
      </c>
      <c r="K964" s="1">
        <v>32.4</v>
      </c>
      <c r="M964" s="1">
        <v>464</v>
      </c>
    </row>
    <row r="965" spans="5:13">
      <c r="E965" s="13">
        <v>32.505180000000003</v>
      </c>
      <c r="G965" s="13">
        <v>471.10309999999998</v>
      </c>
      <c r="K965" s="1">
        <v>32.5</v>
      </c>
      <c r="M965" s="1">
        <v>465</v>
      </c>
    </row>
    <row r="966" spans="5:13">
      <c r="E966" s="12">
        <v>32.515180000000001</v>
      </c>
      <c r="G966" s="12">
        <v>472.24770000000001</v>
      </c>
      <c r="K966" s="1">
        <v>32.5</v>
      </c>
      <c r="M966" s="1">
        <v>467</v>
      </c>
    </row>
    <row r="967" spans="5:13">
      <c r="E967" s="13">
        <v>32.525179999999999</v>
      </c>
      <c r="G967" s="13">
        <v>473.39159999999998</v>
      </c>
      <c r="K967" s="1">
        <v>32.5</v>
      </c>
      <c r="M967" s="1">
        <v>468</v>
      </c>
    </row>
    <row r="968" spans="5:13">
      <c r="E968" s="12">
        <v>32.535179999999997</v>
      </c>
      <c r="G968" s="12">
        <v>474.53489999999999</v>
      </c>
      <c r="K968" s="1">
        <v>32.5</v>
      </c>
      <c r="M968" s="1">
        <v>469</v>
      </c>
    </row>
    <row r="969" spans="5:13">
      <c r="E969" s="13">
        <v>32.545180000000002</v>
      </c>
      <c r="G969" s="13">
        <v>475.67759999999998</v>
      </c>
      <c r="K969" s="1">
        <v>32.5</v>
      </c>
      <c r="M969" s="1">
        <v>470</v>
      </c>
    </row>
    <row r="970" spans="5:13">
      <c r="E970" s="12">
        <v>32.55518</v>
      </c>
      <c r="G970" s="12">
        <v>476.81970000000001</v>
      </c>
      <c r="K970" s="1">
        <v>32.5</v>
      </c>
      <c r="M970" s="1">
        <v>471</v>
      </c>
    </row>
    <row r="971" spans="5:13">
      <c r="E971" s="13">
        <v>32.565179999999998</v>
      </c>
      <c r="G971" s="13">
        <v>477.96109999999999</v>
      </c>
      <c r="K971" s="1">
        <v>32.5</v>
      </c>
      <c r="M971" s="1">
        <v>472</v>
      </c>
    </row>
    <row r="972" spans="5:13">
      <c r="E972" s="12">
        <v>32.575180000000003</v>
      </c>
      <c r="G972" s="12">
        <v>479.10180000000003</v>
      </c>
      <c r="K972" s="1">
        <v>32.5</v>
      </c>
      <c r="M972" s="1">
        <v>473</v>
      </c>
    </row>
    <row r="973" spans="5:13">
      <c r="E973" s="13">
        <v>32.585180000000001</v>
      </c>
      <c r="G973" s="13">
        <v>480.24209999999999</v>
      </c>
      <c r="K973" s="1">
        <v>32.5</v>
      </c>
      <c r="M973" s="1">
        <v>475</v>
      </c>
    </row>
    <row r="974" spans="5:13">
      <c r="E974" s="12">
        <v>32.595179999999999</v>
      </c>
      <c r="G974" s="12">
        <v>481.38189999999997</v>
      </c>
      <c r="K974" s="1">
        <v>32.5</v>
      </c>
      <c r="M974" s="1">
        <v>476</v>
      </c>
    </row>
    <row r="975" spans="5:13">
      <c r="E975" s="13">
        <v>32.605179999999997</v>
      </c>
      <c r="G975" s="13">
        <v>482.52109999999999</v>
      </c>
      <c r="K975" s="1">
        <v>32.6</v>
      </c>
      <c r="M975" s="1">
        <v>477</v>
      </c>
    </row>
    <row r="976" spans="5:13">
      <c r="E976" s="12">
        <v>32.615180000000002</v>
      </c>
      <c r="G976" s="12">
        <v>483.65969999999999</v>
      </c>
      <c r="K976" s="1">
        <v>32.6</v>
      </c>
      <c r="M976" s="1">
        <v>478</v>
      </c>
    </row>
    <row r="977" spans="5:13">
      <c r="E977" s="13">
        <v>32.62518</v>
      </c>
      <c r="G977" s="13">
        <v>484.79759999999999</v>
      </c>
      <c r="K977" s="1">
        <v>32.6</v>
      </c>
      <c r="M977" s="1">
        <v>479</v>
      </c>
    </row>
    <row r="978" spans="5:13">
      <c r="E978" s="12">
        <v>32.635179999999998</v>
      </c>
      <c r="G978" s="12">
        <v>485.93490000000003</v>
      </c>
      <c r="K978" s="1">
        <v>32.6</v>
      </c>
      <c r="M978" s="1">
        <v>480</v>
      </c>
    </row>
    <row r="979" spans="5:13">
      <c r="E979" s="13">
        <v>32.645180000000003</v>
      </c>
      <c r="G979" s="13">
        <v>487.07139999999998</v>
      </c>
      <c r="K979" s="1">
        <v>32.6</v>
      </c>
      <c r="M979" s="1">
        <v>481</v>
      </c>
    </row>
    <row r="980" spans="5:13">
      <c r="E980" s="12">
        <v>32.655180000000001</v>
      </c>
      <c r="G980" s="12">
        <v>488.2072</v>
      </c>
      <c r="K980" s="1">
        <v>32.6</v>
      </c>
      <c r="M980" s="1">
        <v>483</v>
      </c>
    </row>
    <row r="981" spans="5:13">
      <c r="E981" s="13">
        <v>32.665179999999999</v>
      </c>
      <c r="G981" s="13">
        <v>489.34219999999999</v>
      </c>
      <c r="K981" s="1">
        <v>32.6</v>
      </c>
      <c r="M981" s="1">
        <v>484</v>
      </c>
    </row>
    <row r="982" spans="5:13">
      <c r="E982" s="12">
        <v>32.675179999999997</v>
      </c>
      <c r="G982" s="12">
        <v>490.47640000000001</v>
      </c>
      <c r="K982" s="1">
        <v>32.6</v>
      </c>
      <c r="M982" s="1">
        <v>485</v>
      </c>
    </row>
    <row r="983" spans="5:13">
      <c r="E983" s="13">
        <v>32.685180000000003</v>
      </c>
      <c r="G983" s="13">
        <v>491.61</v>
      </c>
      <c r="K983" s="1">
        <v>32.6</v>
      </c>
      <c r="M983" s="1">
        <v>486</v>
      </c>
    </row>
    <row r="984" spans="5:13">
      <c r="E984" s="12">
        <v>32.695180000000001</v>
      </c>
      <c r="G984" s="12">
        <v>492.74290000000002</v>
      </c>
      <c r="K984" s="1">
        <v>32.6</v>
      </c>
      <c r="M984" s="1">
        <v>487</v>
      </c>
    </row>
    <row r="985" spans="5:13">
      <c r="E985" s="13">
        <v>32.705179999999999</v>
      </c>
      <c r="G985" s="13">
        <v>493.87509999999997</v>
      </c>
      <c r="K985" s="1">
        <v>32.700000000000003</v>
      </c>
      <c r="M985" s="1">
        <v>488</v>
      </c>
    </row>
    <row r="986" spans="5:13">
      <c r="E986" s="12">
        <v>32.715179999999997</v>
      </c>
      <c r="G986" s="12">
        <v>495.00670000000002</v>
      </c>
      <c r="K986" s="1">
        <v>32.700000000000003</v>
      </c>
      <c r="M986" s="1">
        <v>489</v>
      </c>
    </row>
    <row r="987" spans="5:13">
      <c r="E987" s="13">
        <v>32.725180000000002</v>
      </c>
      <c r="G987" s="13">
        <v>496.13780000000003</v>
      </c>
      <c r="K987" s="1">
        <v>32.700000000000003</v>
      </c>
      <c r="M987" s="1">
        <v>490</v>
      </c>
    </row>
    <row r="988" spans="5:13">
      <c r="E988" s="12">
        <v>32.73518</v>
      </c>
      <c r="G988" s="12">
        <v>497.26839999999999</v>
      </c>
      <c r="K988" s="1">
        <v>32.700000000000003</v>
      </c>
      <c r="M988" s="1">
        <v>492</v>
      </c>
    </row>
    <row r="989" spans="5:13">
      <c r="E989" s="13">
        <v>32.745179999999998</v>
      </c>
      <c r="G989" s="13">
        <v>498.39819999999997</v>
      </c>
      <c r="K989" s="1">
        <v>32.700000000000003</v>
      </c>
      <c r="M989" s="1">
        <v>493</v>
      </c>
    </row>
    <row r="990" spans="5:13">
      <c r="E990" s="12">
        <v>32.755180000000003</v>
      </c>
      <c r="G990" s="12">
        <v>499.52719999999999</v>
      </c>
      <c r="K990" s="1">
        <v>32.700000000000003</v>
      </c>
      <c r="M990" s="1">
        <v>494</v>
      </c>
    </row>
    <row r="991" spans="5:13">
      <c r="E991" s="13">
        <v>32.765180000000001</v>
      </c>
      <c r="G991" s="13">
        <v>500.65550000000002</v>
      </c>
      <c r="K991" s="1">
        <v>32.700000000000003</v>
      </c>
      <c r="M991" s="1">
        <v>495</v>
      </c>
    </row>
    <row r="992" spans="5:13">
      <c r="E992" s="12">
        <v>32.775179999999999</v>
      </c>
      <c r="G992" s="12">
        <v>501.78320000000002</v>
      </c>
      <c r="K992" s="1">
        <v>32.700000000000003</v>
      </c>
      <c r="M992" s="1">
        <v>496</v>
      </c>
    </row>
    <row r="993" spans="5:13">
      <c r="E993" s="13">
        <v>32.785179999999997</v>
      </c>
      <c r="G993" s="13">
        <v>502.9101</v>
      </c>
      <c r="K993" s="1">
        <v>32.700000000000003</v>
      </c>
      <c r="M993" s="1">
        <v>497</v>
      </c>
    </row>
    <row r="994" spans="5:13">
      <c r="E994" s="12">
        <v>32.795180000000002</v>
      </c>
      <c r="G994" s="12">
        <v>504.03620000000001</v>
      </c>
      <c r="K994" s="1">
        <v>32.700000000000003</v>
      </c>
      <c r="M994" s="1">
        <v>498</v>
      </c>
    </row>
    <row r="995" spans="5:13">
      <c r="E995" s="13">
        <v>32.80518</v>
      </c>
      <c r="G995" s="13">
        <v>505.16140000000001</v>
      </c>
      <c r="K995" s="1">
        <v>32.799999999999997</v>
      </c>
      <c r="M995" s="1">
        <v>500</v>
      </c>
    </row>
    <row r="996" spans="5:13">
      <c r="E996" s="12">
        <v>32.815179999999998</v>
      </c>
      <c r="G996" s="12">
        <v>506.28579999999999</v>
      </c>
      <c r="K996" s="1">
        <v>32.799999999999997</v>
      </c>
      <c r="M996" s="1">
        <v>501</v>
      </c>
    </row>
    <row r="997" spans="5:13">
      <c r="E997" s="13">
        <v>32.825180000000003</v>
      </c>
      <c r="G997" s="13">
        <v>507.40949999999998</v>
      </c>
      <c r="K997" s="1">
        <v>32.799999999999997</v>
      </c>
      <c r="M997" s="1">
        <v>502</v>
      </c>
    </row>
    <row r="998" spans="5:13">
      <c r="E998" s="12">
        <v>32.835180000000001</v>
      </c>
      <c r="G998" s="12">
        <v>508.53300000000002</v>
      </c>
      <c r="K998" s="1">
        <v>32.799999999999997</v>
      </c>
      <c r="M998" s="1">
        <v>503</v>
      </c>
    </row>
    <row r="999" spans="5:13">
      <c r="E999" s="13">
        <v>32.845179999999999</v>
      </c>
      <c r="G999" s="13">
        <v>509.65620000000001</v>
      </c>
      <c r="K999" s="1">
        <v>32.799999999999997</v>
      </c>
      <c r="M999" s="1">
        <v>504</v>
      </c>
    </row>
    <row r="1000" spans="5:13">
      <c r="E1000" s="12">
        <v>32.855179999999997</v>
      </c>
      <c r="G1000" s="12">
        <v>510.77850000000001</v>
      </c>
      <c r="K1000" s="1">
        <v>32.799999999999997</v>
      </c>
      <c r="M1000" s="1">
        <v>505</v>
      </c>
    </row>
    <row r="1001" spans="5:13">
      <c r="E1001" s="13">
        <v>32.865180000000002</v>
      </c>
      <c r="G1001" s="13">
        <v>511.9</v>
      </c>
      <c r="K1001" s="1">
        <v>32.799999999999997</v>
      </c>
      <c r="M1001" s="1">
        <v>506</v>
      </c>
    </row>
    <row r="1002" spans="5:13">
      <c r="E1002" s="12">
        <v>32.87518</v>
      </c>
      <c r="G1002" s="12">
        <v>513.0204</v>
      </c>
      <c r="K1002" s="1">
        <v>32.799999999999997</v>
      </c>
      <c r="M1002" s="1">
        <v>507</v>
      </c>
    </row>
    <row r="1003" spans="5:13">
      <c r="E1003" s="13">
        <v>32.885179999999998</v>
      </c>
      <c r="G1003" s="13">
        <v>514.13980000000004</v>
      </c>
      <c r="K1003" s="1">
        <v>32.799999999999997</v>
      </c>
      <c r="M1003" s="1">
        <v>509</v>
      </c>
    </row>
    <row r="1004" spans="5:13">
      <c r="E1004" s="12">
        <v>32.895180000000003</v>
      </c>
      <c r="G1004" s="12">
        <v>515.25840000000005</v>
      </c>
      <c r="K1004" s="1">
        <v>32.799999999999997</v>
      </c>
      <c r="M1004" s="1">
        <v>510</v>
      </c>
    </row>
    <row r="1005" spans="5:13">
      <c r="E1005" s="13">
        <v>32.905180000000001</v>
      </c>
      <c r="G1005" s="13">
        <v>516.37639999999999</v>
      </c>
      <c r="K1005" s="1">
        <v>32.9</v>
      </c>
      <c r="M1005" s="1">
        <v>511</v>
      </c>
    </row>
    <row r="1006" spans="5:13">
      <c r="E1006" s="12">
        <v>32.915179999999999</v>
      </c>
      <c r="G1006" s="12">
        <v>517.49360000000001</v>
      </c>
      <c r="K1006" s="1">
        <v>32.9</v>
      </c>
      <c r="M1006" s="1">
        <v>512</v>
      </c>
    </row>
    <row r="1007" spans="5:13">
      <c r="E1007" s="13">
        <v>32.925179999999997</v>
      </c>
      <c r="G1007" s="13">
        <v>518.61059999999998</v>
      </c>
      <c r="K1007" s="1">
        <v>32.9</v>
      </c>
      <c r="M1007" s="1">
        <v>513</v>
      </c>
    </row>
    <row r="1008" spans="5:13">
      <c r="E1008" s="12">
        <v>32.935180000000003</v>
      </c>
      <c r="G1008" s="12">
        <v>519.7269</v>
      </c>
      <c r="K1008" s="1">
        <v>32.9</v>
      </c>
      <c r="M1008" s="1">
        <v>514</v>
      </c>
    </row>
    <row r="1009" spans="5:13">
      <c r="E1009" s="13">
        <v>32.945180000000001</v>
      </c>
      <c r="G1009" s="13">
        <v>520.84209999999996</v>
      </c>
      <c r="K1009" s="1">
        <v>32.9</v>
      </c>
      <c r="M1009" s="1">
        <v>515</v>
      </c>
    </row>
    <row r="1010" spans="5:13">
      <c r="E1010" s="12">
        <v>32.955179999999999</v>
      </c>
      <c r="G1010" s="12">
        <v>521.95650000000001</v>
      </c>
      <c r="K1010" s="1">
        <v>32.9</v>
      </c>
      <c r="M1010" s="1">
        <v>516</v>
      </c>
    </row>
    <row r="1011" spans="5:13">
      <c r="E1011" s="13">
        <v>32.965179999999997</v>
      </c>
      <c r="G1011" s="13">
        <v>523.07000000000005</v>
      </c>
      <c r="K1011" s="1">
        <v>32.9</v>
      </c>
      <c r="M1011" s="1">
        <v>517</v>
      </c>
    </row>
    <row r="1012" spans="5:13">
      <c r="E1012" s="12">
        <v>32.975180000000002</v>
      </c>
      <c r="G1012" s="12">
        <v>524.18230000000005</v>
      </c>
      <c r="K1012" s="1">
        <v>32.9</v>
      </c>
      <c r="M1012" s="1">
        <v>519</v>
      </c>
    </row>
    <row r="1013" spans="5:13">
      <c r="E1013" s="13">
        <v>32.98518</v>
      </c>
      <c r="G1013" s="13">
        <v>525.29359999999997</v>
      </c>
      <c r="K1013" s="1">
        <v>32.9</v>
      </c>
      <c r="M1013" s="1">
        <v>520</v>
      </c>
    </row>
    <row r="1014" spans="5:13">
      <c r="E1014" s="12">
        <v>32.995179999999998</v>
      </c>
      <c r="G1014" s="12">
        <v>526.40499999999997</v>
      </c>
      <c r="K1014" s="1">
        <v>32.9</v>
      </c>
      <c r="M1014" s="1">
        <v>521</v>
      </c>
    </row>
    <row r="1015" spans="5:13">
      <c r="E1015" s="13">
        <v>33.005180000000003</v>
      </c>
      <c r="G1015" s="13">
        <v>527.51670000000001</v>
      </c>
      <c r="K1015" s="1">
        <v>33</v>
      </c>
      <c r="M1015" s="1">
        <v>522</v>
      </c>
    </row>
    <row r="1016" spans="5:13">
      <c r="E1016" s="12">
        <v>33.015180000000001</v>
      </c>
      <c r="G1016" s="12">
        <v>528.62720000000002</v>
      </c>
      <c r="K1016" s="1">
        <v>33</v>
      </c>
      <c r="M1016" s="1">
        <v>523</v>
      </c>
    </row>
    <row r="1017" spans="5:13">
      <c r="E1017" s="13">
        <v>33.025179999999999</v>
      </c>
      <c r="G1017" s="13">
        <v>529.73559999999998</v>
      </c>
      <c r="K1017" s="1">
        <v>33</v>
      </c>
      <c r="M1017" s="1">
        <v>524</v>
      </c>
    </row>
    <row r="1018" spans="5:13">
      <c r="E1018" s="12">
        <v>33.035179999999997</v>
      </c>
      <c r="G1018" s="12">
        <v>530.84259999999995</v>
      </c>
      <c r="K1018" s="1">
        <v>33</v>
      </c>
      <c r="M1018" s="1">
        <v>525</v>
      </c>
    </row>
    <row r="1019" spans="5:13">
      <c r="E1019" s="13">
        <v>33.045180000000002</v>
      </c>
      <c r="G1019" s="13">
        <v>531.95219999999995</v>
      </c>
      <c r="K1019" s="1">
        <v>33</v>
      </c>
      <c r="M1019" s="1">
        <v>526</v>
      </c>
    </row>
    <row r="1020" spans="5:13">
      <c r="E1020" s="12">
        <v>33.05518</v>
      </c>
      <c r="G1020" s="12">
        <v>533.05690000000004</v>
      </c>
      <c r="K1020" s="1">
        <v>33</v>
      </c>
      <c r="M1020" s="1">
        <v>528</v>
      </c>
    </row>
    <row r="1021" spans="5:13">
      <c r="E1021" s="13">
        <v>33.065179999999998</v>
      </c>
      <c r="G1021" s="13">
        <v>534.16740000000004</v>
      </c>
      <c r="K1021" s="1">
        <v>33</v>
      </c>
      <c r="M1021" s="1">
        <v>529</v>
      </c>
    </row>
    <row r="1022" spans="5:13">
      <c r="E1022" s="12">
        <v>33.075180000000003</v>
      </c>
      <c r="G1022" s="12">
        <v>535.27739999999994</v>
      </c>
      <c r="K1022" s="1">
        <v>33</v>
      </c>
      <c r="M1022" s="1">
        <v>530</v>
      </c>
    </row>
    <row r="1023" spans="5:13">
      <c r="E1023" s="13">
        <v>33.085180000000001</v>
      </c>
      <c r="G1023" s="13">
        <v>536.38660000000004</v>
      </c>
      <c r="K1023" s="1">
        <v>33</v>
      </c>
      <c r="M1023" s="1">
        <v>531</v>
      </c>
    </row>
    <row r="1024" spans="5:13">
      <c r="E1024" s="12">
        <v>33.095179999999999</v>
      </c>
      <c r="G1024" s="12">
        <v>537.49530000000004</v>
      </c>
      <c r="K1024" s="1">
        <v>33</v>
      </c>
      <c r="M1024" s="1">
        <v>532</v>
      </c>
    </row>
    <row r="1025" spans="5:13">
      <c r="E1025" s="13">
        <v>33.105179999999997</v>
      </c>
      <c r="G1025" s="13">
        <v>538.60350000000005</v>
      </c>
      <c r="K1025" s="1">
        <v>33.1</v>
      </c>
      <c r="M1025" s="1">
        <v>533</v>
      </c>
    </row>
    <row r="1026" spans="5:13">
      <c r="E1026" s="12">
        <v>33.115180000000002</v>
      </c>
      <c r="G1026" s="12">
        <v>539.71119999999996</v>
      </c>
      <c r="K1026" s="1">
        <v>33.1</v>
      </c>
      <c r="M1026" s="1">
        <v>534</v>
      </c>
    </row>
    <row r="1027" spans="5:13">
      <c r="E1027" s="13">
        <v>33.12518</v>
      </c>
      <c r="G1027" s="13">
        <v>540.81820000000005</v>
      </c>
      <c r="K1027" s="1">
        <v>33.1</v>
      </c>
      <c r="M1027" s="1">
        <v>535</v>
      </c>
    </row>
    <row r="1028" spans="5:13">
      <c r="E1028" s="12">
        <v>33.135179999999998</v>
      </c>
      <c r="G1028" s="12">
        <v>541.92449999999997</v>
      </c>
      <c r="K1028" s="1">
        <v>33.1</v>
      </c>
      <c r="M1028" s="1">
        <v>536</v>
      </c>
    </row>
    <row r="1029" spans="5:13">
      <c r="E1029" s="13">
        <v>33.145180000000003</v>
      </c>
      <c r="G1029" s="13">
        <v>543.03009999999995</v>
      </c>
      <c r="K1029" s="1">
        <v>33.1</v>
      </c>
      <c r="M1029" s="1">
        <v>537</v>
      </c>
    </row>
    <row r="1030" spans="5:13">
      <c r="E1030" s="12">
        <v>33.155180000000001</v>
      </c>
      <c r="G1030" s="12">
        <v>544.13499999999999</v>
      </c>
      <c r="K1030" s="1">
        <v>33.1</v>
      </c>
      <c r="M1030" s="1">
        <v>539</v>
      </c>
    </row>
    <row r="1031" spans="5:13">
      <c r="E1031" s="13">
        <v>33.165179999999999</v>
      </c>
      <c r="G1031" s="13">
        <v>545.23919999999998</v>
      </c>
      <c r="K1031" s="1">
        <v>33.1</v>
      </c>
      <c r="M1031" s="1">
        <v>540</v>
      </c>
    </row>
    <row r="1032" spans="5:13">
      <c r="E1032" s="12">
        <v>33.175179999999997</v>
      </c>
      <c r="G1032" s="12">
        <v>546.34270000000004</v>
      </c>
      <c r="K1032" s="1">
        <v>33.1</v>
      </c>
      <c r="M1032" s="1">
        <v>541</v>
      </c>
    </row>
    <row r="1033" spans="5:13">
      <c r="E1033" s="13">
        <v>33.185180000000003</v>
      </c>
      <c r="G1033" s="13">
        <v>547.44539999999995</v>
      </c>
      <c r="K1033" s="1">
        <v>33.1</v>
      </c>
      <c r="M1033" s="1">
        <v>542</v>
      </c>
    </row>
    <row r="1034" spans="5:13">
      <c r="E1034" s="12">
        <v>33.195180000000001</v>
      </c>
      <c r="G1034" s="12">
        <v>548.54740000000004</v>
      </c>
      <c r="K1034" s="1">
        <v>33.1</v>
      </c>
      <c r="M1034" s="1">
        <v>543</v>
      </c>
    </row>
    <row r="1035" spans="5:13">
      <c r="E1035" s="13">
        <v>33.205179999999999</v>
      </c>
      <c r="G1035" s="13">
        <v>549.64880000000005</v>
      </c>
      <c r="K1035" s="1">
        <v>33.200000000000003</v>
      </c>
      <c r="M1035" s="1">
        <v>544</v>
      </c>
    </row>
    <row r="1036" spans="5:13">
      <c r="E1036" s="12">
        <v>33.215179999999997</v>
      </c>
      <c r="G1036" s="12">
        <v>550.74950000000001</v>
      </c>
      <c r="K1036" s="1">
        <v>33.200000000000003</v>
      </c>
      <c r="M1036" s="1">
        <v>545</v>
      </c>
    </row>
    <row r="1037" spans="5:13">
      <c r="E1037" s="13">
        <v>33.225180000000002</v>
      </c>
      <c r="G1037" s="13">
        <v>551.84939999999995</v>
      </c>
      <c r="K1037" s="1">
        <v>33.200000000000003</v>
      </c>
      <c r="M1037" s="1">
        <v>546</v>
      </c>
    </row>
    <row r="1038" spans="5:13">
      <c r="E1038" s="12">
        <v>33.23518</v>
      </c>
      <c r="G1038" s="12">
        <v>552.94860000000006</v>
      </c>
      <c r="K1038" s="1">
        <v>33.200000000000003</v>
      </c>
      <c r="M1038" s="1">
        <v>547</v>
      </c>
    </row>
    <row r="1039" spans="5:13">
      <c r="E1039" s="13">
        <v>33.245179999999998</v>
      </c>
      <c r="G1039" s="13">
        <v>554.0471</v>
      </c>
      <c r="K1039" s="1">
        <v>33.200000000000003</v>
      </c>
      <c r="M1039" s="1">
        <v>549</v>
      </c>
    </row>
    <row r="1040" spans="5:13">
      <c r="E1040" s="12">
        <v>33.255180000000003</v>
      </c>
      <c r="G1040" s="12">
        <v>555.14480000000003</v>
      </c>
      <c r="K1040" s="1">
        <v>33.200000000000003</v>
      </c>
      <c r="M1040" s="1">
        <v>550</v>
      </c>
    </row>
    <row r="1041" spans="5:13">
      <c r="E1041" s="13">
        <v>33.265180000000001</v>
      </c>
      <c r="G1041" s="13">
        <v>556.24210000000005</v>
      </c>
      <c r="K1041" s="1">
        <v>33.200000000000003</v>
      </c>
      <c r="M1041" s="1">
        <v>551</v>
      </c>
    </row>
    <row r="1042" spans="5:13">
      <c r="E1042" s="12">
        <v>33.275179999999999</v>
      </c>
      <c r="G1042" s="12">
        <v>557.33879999999999</v>
      </c>
      <c r="K1042" s="1">
        <v>33.200000000000003</v>
      </c>
      <c r="M1042" s="1">
        <v>552</v>
      </c>
    </row>
    <row r="1043" spans="5:13">
      <c r="E1043" s="13">
        <v>33.285179999999997</v>
      </c>
      <c r="G1043" s="13">
        <v>558.4348</v>
      </c>
      <c r="K1043" s="1">
        <v>33.200000000000003</v>
      </c>
      <c r="M1043" s="1">
        <v>553</v>
      </c>
    </row>
    <row r="1044" spans="5:13">
      <c r="E1044" s="12">
        <v>33.295180000000002</v>
      </c>
      <c r="G1044" s="12">
        <v>559.53020000000004</v>
      </c>
      <c r="K1044" s="1">
        <v>33.200000000000003</v>
      </c>
      <c r="M1044" s="1">
        <v>554</v>
      </c>
    </row>
    <row r="1045" spans="5:13">
      <c r="E1045" s="13">
        <v>33.30518</v>
      </c>
      <c r="G1045" s="13">
        <v>560.62480000000005</v>
      </c>
      <c r="K1045" s="1">
        <v>33.299999999999997</v>
      </c>
      <c r="M1045" s="1">
        <v>555</v>
      </c>
    </row>
    <row r="1046" spans="5:13">
      <c r="E1046" s="12">
        <v>33.315179999999998</v>
      </c>
      <c r="G1046" s="12">
        <v>561.71870000000001</v>
      </c>
      <c r="K1046" s="1">
        <v>33.299999999999997</v>
      </c>
      <c r="M1046" s="1">
        <v>556</v>
      </c>
    </row>
    <row r="1047" spans="5:13">
      <c r="E1047" s="13">
        <v>33.325180000000003</v>
      </c>
      <c r="G1047" s="13">
        <v>562.81179999999995</v>
      </c>
      <c r="K1047" s="1">
        <v>33.299999999999997</v>
      </c>
      <c r="M1047" s="1">
        <v>557</v>
      </c>
    </row>
    <row r="1048" spans="5:13">
      <c r="E1048" s="12">
        <v>33.335180000000001</v>
      </c>
      <c r="G1048" s="12">
        <v>563.904</v>
      </c>
      <c r="K1048" s="1">
        <v>33.299999999999997</v>
      </c>
      <c r="M1048" s="1">
        <v>558</v>
      </c>
    </row>
    <row r="1049" spans="5:13">
      <c r="E1049" s="13">
        <v>33.345179999999999</v>
      </c>
      <c r="G1049" s="13">
        <v>564.99549999999999</v>
      </c>
      <c r="K1049" s="1">
        <v>33.299999999999997</v>
      </c>
      <c r="M1049" s="1">
        <v>560</v>
      </c>
    </row>
    <row r="1050" spans="5:13">
      <c r="E1050" s="12">
        <v>33.355179999999997</v>
      </c>
      <c r="G1050" s="12">
        <v>566.08609999999999</v>
      </c>
      <c r="K1050" s="1">
        <v>33.299999999999997</v>
      </c>
      <c r="M1050" s="1">
        <v>561</v>
      </c>
    </row>
    <row r="1051" spans="5:13">
      <c r="E1051" s="13">
        <v>33.365180000000002</v>
      </c>
      <c r="G1051" s="13">
        <v>567.17600000000004</v>
      </c>
      <c r="K1051" s="1">
        <v>33.299999999999997</v>
      </c>
      <c r="M1051" s="1">
        <v>562</v>
      </c>
    </row>
    <row r="1052" spans="5:13">
      <c r="E1052" s="12">
        <v>33.37518</v>
      </c>
      <c r="G1052" s="12">
        <v>568.26520000000005</v>
      </c>
      <c r="K1052" s="1">
        <v>33.299999999999997</v>
      </c>
      <c r="M1052" s="1">
        <v>563</v>
      </c>
    </row>
    <row r="1053" spans="5:13">
      <c r="E1053" s="13">
        <v>33.385179999999998</v>
      </c>
      <c r="G1053" s="13">
        <v>569.3537</v>
      </c>
      <c r="K1053" s="1">
        <v>33.299999999999997</v>
      </c>
      <c r="M1053" s="1">
        <v>564</v>
      </c>
    </row>
    <row r="1054" spans="5:13">
      <c r="E1054" s="12">
        <v>33.395180000000003</v>
      </c>
      <c r="G1054" s="12">
        <v>570.44140000000004</v>
      </c>
      <c r="K1054" s="1">
        <v>33.299999999999997</v>
      </c>
      <c r="M1054" s="1">
        <v>565</v>
      </c>
    </row>
    <row r="1055" spans="5:13">
      <c r="E1055" s="13">
        <v>33.405180000000001</v>
      </c>
      <c r="G1055" s="13">
        <v>571.52869999999996</v>
      </c>
      <c r="K1055" s="1">
        <v>33.4</v>
      </c>
      <c r="M1055" s="1">
        <v>566</v>
      </c>
    </row>
    <row r="1056" spans="5:13">
      <c r="E1056" s="12">
        <v>33.415179999999999</v>
      </c>
      <c r="G1056" s="12">
        <v>572.61540000000002</v>
      </c>
      <c r="K1056" s="1">
        <v>33.4</v>
      </c>
      <c r="M1056" s="1">
        <v>567</v>
      </c>
    </row>
    <row r="1057" spans="5:13">
      <c r="E1057" s="13">
        <v>33.425179999999997</v>
      </c>
      <c r="G1057" s="13">
        <v>573.70140000000004</v>
      </c>
      <c r="K1057" s="1">
        <v>33.4</v>
      </c>
      <c r="M1057" s="1">
        <v>568</v>
      </c>
    </row>
    <row r="1058" spans="5:13">
      <c r="E1058" s="12">
        <v>33.435180000000003</v>
      </c>
      <c r="G1058" s="12">
        <v>574.78660000000002</v>
      </c>
      <c r="K1058" s="1">
        <v>33.4</v>
      </c>
      <c r="M1058" s="1">
        <v>569</v>
      </c>
    </row>
    <row r="1059" spans="5:13">
      <c r="E1059" s="13">
        <v>33.445180000000001</v>
      </c>
      <c r="G1059" s="13">
        <v>575.87099999999998</v>
      </c>
      <c r="K1059" s="1">
        <v>33.4</v>
      </c>
      <c r="M1059" s="1">
        <v>570</v>
      </c>
    </row>
    <row r="1060" spans="5:13">
      <c r="E1060" s="12">
        <v>33.455179999999999</v>
      </c>
      <c r="G1060" s="12">
        <v>576.9547</v>
      </c>
      <c r="K1060" s="1">
        <v>33.4</v>
      </c>
      <c r="M1060" s="1">
        <v>572</v>
      </c>
    </row>
    <row r="1061" spans="5:13">
      <c r="E1061" s="13">
        <v>33.465179999999997</v>
      </c>
      <c r="G1061" s="13">
        <v>578.0376</v>
      </c>
      <c r="K1061" s="1">
        <v>33.4</v>
      </c>
      <c r="M1061" s="1">
        <v>573</v>
      </c>
    </row>
    <row r="1062" spans="5:13">
      <c r="E1062" s="12">
        <v>33.475180000000002</v>
      </c>
      <c r="G1062" s="12">
        <v>579.11959999999999</v>
      </c>
      <c r="K1062" s="1">
        <v>33.4</v>
      </c>
      <c r="M1062" s="1">
        <v>574</v>
      </c>
    </row>
    <row r="1063" spans="5:13">
      <c r="E1063" s="13">
        <v>33.48518</v>
      </c>
      <c r="G1063" s="13">
        <v>580.20069999999998</v>
      </c>
      <c r="K1063" s="1">
        <v>33.4</v>
      </c>
      <c r="M1063" s="1">
        <v>575</v>
      </c>
    </row>
    <row r="1064" spans="5:13">
      <c r="E1064" s="12">
        <v>33.495179999999998</v>
      </c>
      <c r="G1064" s="12">
        <v>581.28089999999997</v>
      </c>
      <c r="K1064" s="1">
        <v>33.4</v>
      </c>
      <c r="M1064" s="1">
        <v>576</v>
      </c>
    </row>
    <row r="1065" spans="5:13">
      <c r="E1065" s="13">
        <v>33.505180000000003</v>
      </c>
      <c r="G1065" s="13">
        <v>582.36019999999996</v>
      </c>
      <c r="K1065" s="1">
        <v>33.5</v>
      </c>
      <c r="M1065" s="1">
        <v>577</v>
      </c>
    </row>
    <row r="1066" spans="5:13">
      <c r="E1066" s="12">
        <v>33.515180000000001</v>
      </c>
      <c r="G1066" s="12">
        <v>583.43899999999996</v>
      </c>
      <c r="K1066" s="1">
        <v>33.5</v>
      </c>
      <c r="M1066" s="1">
        <v>578</v>
      </c>
    </row>
    <row r="1067" spans="5:13">
      <c r="E1067" s="13">
        <v>33.525179999999999</v>
      </c>
      <c r="G1067" s="13">
        <v>584.51769999999999</v>
      </c>
      <c r="K1067" s="1">
        <v>33.5</v>
      </c>
      <c r="M1067" s="1">
        <v>579</v>
      </c>
    </row>
    <row r="1068" spans="5:13">
      <c r="E1068" s="12">
        <v>33.535179999999997</v>
      </c>
      <c r="G1068" s="12">
        <v>585.59580000000005</v>
      </c>
      <c r="K1068" s="1">
        <v>33.5</v>
      </c>
      <c r="M1068" s="1">
        <v>580</v>
      </c>
    </row>
    <row r="1069" spans="5:13">
      <c r="E1069" s="13">
        <v>33.545180000000002</v>
      </c>
      <c r="G1069" s="13">
        <v>586.67290000000003</v>
      </c>
      <c r="K1069" s="1">
        <v>33.5</v>
      </c>
      <c r="M1069" s="1">
        <v>581</v>
      </c>
    </row>
    <row r="1070" spans="5:13">
      <c r="E1070" s="12">
        <v>33.55518</v>
      </c>
      <c r="G1070" s="12">
        <v>587.74900000000002</v>
      </c>
      <c r="K1070" s="1">
        <v>33.5</v>
      </c>
      <c r="M1070" s="1">
        <v>582</v>
      </c>
    </row>
    <row r="1071" spans="5:13">
      <c r="E1071" s="13">
        <v>33.565179999999998</v>
      </c>
      <c r="G1071" s="13">
        <v>588.82410000000004</v>
      </c>
      <c r="K1071" s="1">
        <v>33.5</v>
      </c>
      <c r="M1071" s="1">
        <v>583</v>
      </c>
    </row>
    <row r="1072" spans="5:13">
      <c r="E1072" s="12">
        <v>33.575180000000003</v>
      </c>
      <c r="G1072" s="12">
        <v>589.8981</v>
      </c>
      <c r="K1072" s="1">
        <v>33.5</v>
      </c>
      <c r="M1072" s="1">
        <v>585</v>
      </c>
    </row>
    <row r="1073" spans="5:13">
      <c r="E1073" s="13">
        <v>33.585180000000001</v>
      </c>
      <c r="G1073" s="13">
        <v>590.97140000000002</v>
      </c>
      <c r="K1073" s="1">
        <v>33.5</v>
      </c>
      <c r="M1073" s="1">
        <v>586</v>
      </c>
    </row>
    <row r="1074" spans="5:13">
      <c r="E1074" s="12">
        <v>33.595179999999999</v>
      </c>
      <c r="G1074" s="12">
        <v>592.04399999999998</v>
      </c>
      <c r="K1074" s="1">
        <v>33.5</v>
      </c>
      <c r="M1074" s="1">
        <v>587</v>
      </c>
    </row>
    <row r="1075" spans="5:13">
      <c r="E1075" s="13">
        <v>33.605179999999997</v>
      </c>
      <c r="G1075" s="13">
        <v>593.11590000000001</v>
      </c>
      <c r="K1075" s="1">
        <v>33.6</v>
      </c>
      <c r="M1075" s="1">
        <v>588</v>
      </c>
    </row>
    <row r="1076" spans="5:13">
      <c r="E1076" s="12">
        <v>33.615180000000002</v>
      </c>
      <c r="G1076" s="12">
        <v>594.18759999999997</v>
      </c>
      <c r="K1076" s="1">
        <v>33.6</v>
      </c>
      <c r="M1076" s="1">
        <v>589</v>
      </c>
    </row>
    <row r="1077" spans="5:13">
      <c r="E1077" s="13">
        <v>33.62518</v>
      </c>
      <c r="G1077" s="13">
        <v>595.25829999999996</v>
      </c>
      <c r="K1077" s="1">
        <v>33.6</v>
      </c>
      <c r="M1077" s="1">
        <v>590</v>
      </c>
    </row>
    <row r="1078" spans="5:13">
      <c r="E1078" s="12">
        <v>33.635179999999998</v>
      </c>
      <c r="G1078" s="12">
        <v>596.32799999999997</v>
      </c>
      <c r="K1078" s="1">
        <v>33.6</v>
      </c>
      <c r="M1078" s="1">
        <v>591</v>
      </c>
    </row>
    <row r="1079" spans="5:13">
      <c r="E1079" s="13">
        <v>33.645180000000003</v>
      </c>
      <c r="G1079" s="13">
        <v>597.39700000000005</v>
      </c>
      <c r="K1079" s="1">
        <v>33.6</v>
      </c>
      <c r="M1079" s="1">
        <v>592</v>
      </c>
    </row>
    <row r="1080" spans="5:13">
      <c r="E1080" s="12">
        <v>33.655180000000001</v>
      </c>
      <c r="G1080" s="12">
        <v>598.46500000000003</v>
      </c>
      <c r="K1080" s="1">
        <v>33.6</v>
      </c>
      <c r="M1080" s="1">
        <v>593</v>
      </c>
    </row>
    <row r="1081" spans="5:13">
      <c r="E1081" s="13">
        <v>33.665179999999999</v>
      </c>
      <c r="G1081" s="13">
        <v>599.53179999999998</v>
      </c>
      <c r="K1081" s="1">
        <v>33.6</v>
      </c>
      <c r="M1081" s="1">
        <v>594</v>
      </c>
    </row>
    <row r="1082" spans="5:13">
      <c r="E1082" s="12">
        <v>33.675179999999997</v>
      </c>
      <c r="G1082" s="12">
        <v>600.59760000000006</v>
      </c>
      <c r="K1082" s="1">
        <v>33.6</v>
      </c>
      <c r="M1082" s="1">
        <v>595</v>
      </c>
    </row>
    <row r="1083" spans="5:13">
      <c r="E1083" s="13">
        <v>33.685180000000003</v>
      </c>
      <c r="G1083" s="13">
        <v>601.66399999999999</v>
      </c>
      <c r="K1083" s="1">
        <v>33.6</v>
      </c>
      <c r="M1083" s="1">
        <v>596</v>
      </c>
    </row>
    <row r="1084" spans="5:13">
      <c r="E1084" s="12">
        <v>33.695180000000001</v>
      </c>
      <c r="G1084" s="12">
        <v>602.73019999999997</v>
      </c>
      <c r="K1084" s="1">
        <v>33.6</v>
      </c>
      <c r="M1084" s="1">
        <v>597</v>
      </c>
    </row>
    <row r="1085" spans="5:13">
      <c r="E1085" s="13">
        <v>33.705179999999999</v>
      </c>
      <c r="G1085" s="13">
        <v>603.79510000000005</v>
      </c>
      <c r="K1085" s="1">
        <v>33.700000000000003</v>
      </c>
      <c r="M1085" s="1">
        <v>598</v>
      </c>
    </row>
    <row r="1086" spans="5:13">
      <c r="E1086" s="12">
        <v>33.715179999999997</v>
      </c>
      <c r="G1086" s="12">
        <v>604.85810000000004</v>
      </c>
      <c r="K1086" s="1">
        <v>33.700000000000003</v>
      </c>
      <c r="M1086" s="1">
        <v>600</v>
      </c>
    </row>
    <row r="1087" spans="5:13">
      <c r="E1087" s="13">
        <v>33.725180000000002</v>
      </c>
      <c r="G1087" s="13">
        <v>605.91930000000002</v>
      </c>
      <c r="K1087" s="1">
        <v>33.700000000000003</v>
      </c>
      <c r="M1087" s="1">
        <v>601</v>
      </c>
    </row>
    <row r="1088" spans="5:13">
      <c r="E1088" s="12">
        <v>33.73518</v>
      </c>
      <c r="G1088" s="12">
        <v>606.98230000000001</v>
      </c>
      <c r="K1088" s="1">
        <v>33.700000000000003</v>
      </c>
      <c r="M1088" s="1">
        <v>602</v>
      </c>
    </row>
    <row r="1089" spans="5:13">
      <c r="E1089" s="13">
        <v>33.745179999999998</v>
      </c>
      <c r="G1089" s="13">
        <v>608.04449999999997</v>
      </c>
      <c r="K1089" s="1">
        <v>33.700000000000003</v>
      </c>
      <c r="M1089" s="1">
        <v>603</v>
      </c>
    </row>
    <row r="1090" spans="5:13">
      <c r="E1090" s="12">
        <v>33.755180000000003</v>
      </c>
      <c r="G1090" s="12">
        <v>609.10559999999998</v>
      </c>
      <c r="K1090" s="1">
        <v>33.700000000000003</v>
      </c>
      <c r="M1090" s="1">
        <v>604</v>
      </c>
    </row>
    <row r="1091" spans="5:13">
      <c r="E1091" s="13">
        <v>33.765180000000001</v>
      </c>
      <c r="G1091" s="13">
        <v>610.1703</v>
      </c>
      <c r="K1091" s="1">
        <v>33.700000000000003</v>
      </c>
      <c r="M1091" s="1">
        <v>605</v>
      </c>
    </row>
    <row r="1092" spans="5:13">
      <c r="E1092" s="12">
        <v>33.775179999999999</v>
      </c>
      <c r="G1092" s="12">
        <v>611.23429999999996</v>
      </c>
      <c r="K1092" s="1">
        <v>33.700000000000003</v>
      </c>
      <c r="M1092" s="1">
        <v>606</v>
      </c>
    </row>
    <row r="1093" spans="5:13">
      <c r="E1093" s="13">
        <v>33.785179999999997</v>
      </c>
      <c r="G1093" s="13">
        <v>612.29759999999999</v>
      </c>
      <c r="K1093" s="1">
        <v>33.700000000000003</v>
      </c>
      <c r="M1093" s="1">
        <v>607</v>
      </c>
    </row>
    <row r="1094" spans="5:13">
      <c r="E1094" s="12">
        <v>33.795180000000002</v>
      </c>
      <c r="G1094" s="12">
        <v>613.36030000000005</v>
      </c>
      <c r="K1094" s="1">
        <v>33.700000000000003</v>
      </c>
      <c r="M1094" s="1">
        <v>608</v>
      </c>
    </row>
    <row r="1095" spans="5:13">
      <c r="E1095" s="13">
        <v>33.80518</v>
      </c>
      <c r="G1095" s="13">
        <v>614.42219999999998</v>
      </c>
      <c r="K1095" s="1">
        <v>33.799999999999997</v>
      </c>
      <c r="M1095" s="1">
        <v>609</v>
      </c>
    </row>
    <row r="1096" spans="5:13">
      <c r="E1096" s="12">
        <v>33.815179999999998</v>
      </c>
      <c r="G1096" s="12">
        <v>615.48350000000005</v>
      </c>
      <c r="K1096" s="1">
        <v>33.799999999999997</v>
      </c>
      <c r="M1096" s="1">
        <v>610</v>
      </c>
    </row>
    <row r="1097" spans="5:13">
      <c r="E1097" s="13">
        <v>33.825180000000003</v>
      </c>
      <c r="G1097" s="13">
        <v>616.54430000000002</v>
      </c>
      <c r="K1097" s="1">
        <v>33.799999999999997</v>
      </c>
      <c r="M1097" s="1">
        <v>611</v>
      </c>
    </row>
    <row r="1098" spans="5:13">
      <c r="E1098" s="12">
        <v>33.835180000000001</v>
      </c>
      <c r="G1098" s="12">
        <v>617.6046</v>
      </c>
      <c r="K1098" s="1">
        <v>33.799999999999997</v>
      </c>
      <c r="M1098" s="1">
        <v>612</v>
      </c>
    </row>
    <row r="1099" spans="5:13">
      <c r="E1099" s="13">
        <v>33.845179999999999</v>
      </c>
      <c r="G1099" s="13">
        <v>618.66420000000005</v>
      </c>
      <c r="K1099" s="1">
        <v>33.799999999999997</v>
      </c>
      <c r="M1099" s="1">
        <v>613</v>
      </c>
    </row>
    <row r="1100" spans="5:13">
      <c r="E1100" s="12">
        <v>33.855179999999997</v>
      </c>
      <c r="G1100" s="12">
        <v>619.72320000000002</v>
      </c>
      <c r="K1100" s="1">
        <v>33.799999999999997</v>
      </c>
      <c r="M1100" s="1">
        <v>614</v>
      </c>
    </row>
    <row r="1101" spans="5:13">
      <c r="E1101" s="13">
        <v>33.865180000000002</v>
      </c>
      <c r="G1101" s="13">
        <v>620.78150000000005</v>
      </c>
      <c r="K1101" s="1">
        <v>33.799999999999997</v>
      </c>
      <c r="M1101" s="1">
        <v>615</v>
      </c>
    </row>
    <row r="1102" spans="5:13">
      <c r="E1102" s="12">
        <v>33.87518</v>
      </c>
      <c r="G1102" s="12">
        <v>621.83900000000006</v>
      </c>
      <c r="K1102" s="1">
        <v>33.799999999999997</v>
      </c>
      <c r="M1102" s="1">
        <v>617</v>
      </c>
    </row>
    <row r="1103" spans="5:13">
      <c r="E1103" s="13">
        <v>33.885179999999998</v>
      </c>
      <c r="G1103" s="13">
        <v>622.89580000000001</v>
      </c>
      <c r="K1103" s="1">
        <v>33.799999999999997</v>
      </c>
      <c r="M1103" s="1">
        <v>618</v>
      </c>
    </row>
    <row r="1104" spans="5:13">
      <c r="E1104" s="12">
        <v>33.895180000000003</v>
      </c>
      <c r="G1104" s="12">
        <v>623.95190000000002</v>
      </c>
      <c r="K1104" s="1">
        <v>33.799999999999997</v>
      </c>
      <c r="M1104" s="1">
        <v>619</v>
      </c>
    </row>
    <row r="1105" spans="5:13">
      <c r="E1105" s="13">
        <v>33.905180000000001</v>
      </c>
      <c r="G1105" s="13">
        <v>625.00720000000001</v>
      </c>
      <c r="K1105" s="1">
        <v>33.9</v>
      </c>
      <c r="M1105" s="1">
        <v>620</v>
      </c>
    </row>
    <row r="1106" spans="5:13">
      <c r="E1106" s="12">
        <v>33.915179999999999</v>
      </c>
      <c r="G1106" s="12">
        <v>626.06179999999995</v>
      </c>
      <c r="K1106" s="1">
        <v>33.9</v>
      </c>
      <c r="M1106" s="1">
        <v>621</v>
      </c>
    </row>
    <row r="1107" spans="5:13">
      <c r="E1107" s="13">
        <v>33.925179999999997</v>
      </c>
      <c r="G1107" s="13">
        <v>627.11559999999997</v>
      </c>
      <c r="K1107" s="1">
        <v>33.9</v>
      </c>
      <c r="M1107" s="1">
        <v>622</v>
      </c>
    </row>
    <row r="1108" spans="5:13">
      <c r="E1108" s="12">
        <v>33.935180000000003</v>
      </c>
      <c r="G1108" s="12">
        <v>628.16880000000003</v>
      </c>
      <c r="K1108" s="1">
        <v>33.9</v>
      </c>
      <c r="M1108" s="1">
        <v>623</v>
      </c>
    </row>
    <row r="1109" spans="5:13">
      <c r="E1109" s="13">
        <v>33.945180000000001</v>
      </c>
      <c r="G1109" s="13">
        <v>629.22130000000004</v>
      </c>
      <c r="K1109" s="1">
        <v>33.9</v>
      </c>
      <c r="M1109" s="1">
        <v>624</v>
      </c>
    </row>
    <row r="1110" spans="5:13">
      <c r="E1110" s="12">
        <v>33.955179999999999</v>
      </c>
      <c r="G1110" s="12">
        <v>630.2731</v>
      </c>
      <c r="K1110" s="1">
        <v>33.9</v>
      </c>
      <c r="M1110" s="1">
        <v>625</v>
      </c>
    </row>
    <row r="1111" spans="5:13">
      <c r="E1111" s="13">
        <v>33.965179999999997</v>
      </c>
      <c r="G1111" s="13">
        <v>631.32410000000004</v>
      </c>
      <c r="K1111" s="1">
        <v>33.9</v>
      </c>
      <c r="M1111" s="1">
        <v>626</v>
      </c>
    </row>
    <row r="1112" spans="5:13">
      <c r="E1112" s="12">
        <v>33.975180000000002</v>
      </c>
      <c r="G1112" s="12">
        <v>632.37440000000004</v>
      </c>
      <c r="K1112" s="1">
        <v>33.9</v>
      </c>
      <c r="M1112" s="1">
        <v>627</v>
      </c>
    </row>
    <row r="1113" spans="5:13">
      <c r="E1113" s="13">
        <v>33.98518</v>
      </c>
      <c r="G1113" s="13">
        <v>633.42399999999998</v>
      </c>
      <c r="K1113" s="1">
        <v>33.9</v>
      </c>
      <c r="M1113" s="1">
        <v>628</v>
      </c>
    </row>
    <row r="1114" spans="5:13">
      <c r="E1114" s="12">
        <v>33.995179999999998</v>
      </c>
      <c r="G1114" s="12">
        <v>634.47299999999996</v>
      </c>
      <c r="K1114" s="1">
        <v>33.9</v>
      </c>
      <c r="M1114" s="1">
        <v>629</v>
      </c>
    </row>
    <row r="1115" spans="5:13">
      <c r="E1115" s="13">
        <v>34.005180000000003</v>
      </c>
      <c r="G1115" s="13">
        <v>635.52149999999995</v>
      </c>
      <c r="K1115" s="1">
        <v>34</v>
      </c>
      <c r="M1115" s="1">
        <v>630</v>
      </c>
    </row>
    <row r="1116" spans="5:13">
      <c r="E1116" s="12">
        <v>34.015180000000001</v>
      </c>
      <c r="G1116" s="12">
        <v>636.5693</v>
      </c>
      <c r="K1116" s="1">
        <v>34</v>
      </c>
      <c r="M1116" s="1">
        <v>631</v>
      </c>
    </row>
    <row r="1117" spans="5:13">
      <c r="E1117" s="13">
        <v>34.025179999999999</v>
      </c>
      <c r="G1117" s="13">
        <v>637.6164</v>
      </c>
      <c r="K1117" s="1">
        <v>34</v>
      </c>
      <c r="M1117" s="1">
        <v>632</v>
      </c>
    </row>
    <row r="1118" spans="5:13">
      <c r="E1118" s="12">
        <v>34.035179999999997</v>
      </c>
      <c r="G1118" s="12">
        <v>638.66290000000004</v>
      </c>
      <c r="K1118" s="1">
        <v>34</v>
      </c>
      <c r="M1118" s="1">
        <v>633</v>
      </c>
    </row>
    <row r="1119" spans="5:13">
      <c r="E1119" s="13">
        <v>34.045180000000002</v>
      </c>
      <c r="G1119" s="13">
        <v>639.70849999999996</v>
      </c>
      <c r="K1119" s="1">
        <v>34</v>
      </c>
      <c r="M1119" s="1">
        <v>634</v>
      </c>
    </row>
    <row r="1120" spans="5:13">
      <c r="E1120" s="12">
        <v>34.05518</v>
      </c>
      <c r="G1120" s="12">
        <v>640.75340000000006</v>
      </c>
      <c r="K1120" s="1">
        <v>34</v>
      </c>
      <c r="M1120" s="1">
        <v>636</v>
      </c>
    </row>
    <row r="1121" spans="5:13">
      <c r="E1121" s="13">
        <v>34.065179999999998</v>
      </c>
      <c r="G1121" s="13">
        <v>641.79750000000001</v>
      </c>
      <c r="K1121" s="1">
        <v>34</v>
      </c>
      <c r="M1121" s="1">
        <v>637</v>
      </c>
    </row>
    <row r="1122" spans="5:13">
      <c r="E1122" s="12">
        <v>34.075180000000003</v>
      </c>
      <c r="G1122" s="12">
        <v>642.84079999999994</v>
      </c>
      <c r="K1122" s="1">
        <v>34</v>
      </c>
      <c r="M1122" s="1">
        <v>638</v>
      </c>
    </row>
    <row r="1123" spans="5:13">
      <c r="E1123" s="13">
        <v>34.085180000000001</v>
      </c>
      <c r="G1123" s="13">
        <v>643.88329999999996</v>
      </c>
      <c r="K1123" s="1">
        <v>34</v>
      </c>
      <c r="M1123" s="1">
        <v>639</v>
      </c>
    </row>
    <row r="1124" spans="5:13">
      <c r="E1124" s="12">
        <v>34.095179999999999</v>
      </c>
      <c r="G1124" s="12">
        <v>644.92499999999995</v>
      </c>
      <c r="K1124" s="1">
        <v>34</v>
      </c>
      <c r="M1124" s="1">
        <v>640</v>
      </c>
    </row>
    <row r="1125" spans="5:13">
      <c r="E1125" s="13">
        <v>34.105179999999997</v>
      </c>
      <c r="G1125" s="13">
        <v>645.96600000000001</v>
      </c>
      <c r="K1125" s="1">
        <v>34.1</v>
      </c>
      <c r="M1125" s="1">
        <v>641</v>
      </c>
    </row>
    <row r="1126" spans="5:13">
      <c r="E1126" s="12">
        <v>34.115180000000002</v>
      </c>
      <c r="G1126" s="12">
        <v>647.00630000000001</v>
      </c>
      <c r="K1126" s="1">
        <v>34.1</v>
      </c>
      <c r="M1126" s="1">
        <v>642</v>
      </c>
    </row>
    <row r="1127" spans="5:13">
      <c r="E1127" s="13">
        <v>34.12518</v>
      </c>
      <c r="G1127" s="13">
        <v>648.04589999999996</v>
      </c>
      <c r="K1127" s="1">
        <v>34.1</v>
      </c>
      <c r="M1127" s="1">
        <v>643</v>
      </c>
    </row>
    <row r="1128" spans="5:13">
      <c r="E1128" s="12">
        <v>34.135179999999998</v>
      </c>
      <c r="G1128" s="12">
        <v>649.08479999999997</v>
      </c>
      <c r="K1128" s="1">
        <v>34.1</v>
      </c>
      <c r="M1128" s="1">
        <v>644</v>
      </c>
    </row>
    <row r="1129" spans="5:13">
      <c r="E1129" s="13">
        <v>34.145180000000003</v>
      </c>
      <c r="G1129" s="13">
        <v>650.12339999999995</v>
      </c>
      <c r="K1129" s="1">
        <v>34.1</v>
      </c>
      <c r="M1129" s="1">
        <v>645</v>
      </c>
    </row>
    <row r="1130" spans="5:13">
      <c r="E1130" s="12">
        <v>34.155180000000001</v>
      </c>
      <c r="G1130" s="12">
        <v>651.16129999999998</v>
      </c>
      <c r="K1130" s="1">
        <v>34.1</v>
      </c>
      <c r="M1130" s="1">
        <v>646</v>
      </c>
    </row>
    <row r="1131" spans="5:13">
      <c r="E1131" s="13">
        <v>34.165179999999999</v>
      </c>
      <c r="G1131" s="13">
        <v>652.19839999999999</v>
      </c>
      <c r="K1131" s="1">
        <v>34.1</v>
      </c>
      <c r="M1131" s="1">
        <v>647</v>
      </c>
    </row>
    <row r="1132" spans="5:13">
      <c r="E1132" s="12">
        <v>34.175179999999997</v>
      </c>
      <c r="G1132" s="12">
        <v>653.2346</v>
      </c>
      <c r="K1132" s="1">
        <v>34.1</v>
      </c>
      <c r="M1132" s="1">
        <v>648</v>
      </c>
    </row>
    <row r="1133" spans="5:13">
      <c r="E1133" s="13">
        <v>34.185180000000003</v>
      </c>
      <c r="G1133" s="13">
        <v>654.27009999999996</v>
      </c>
      <c r="K1133" s="1">
        <v>34.1</v>
      </c>
      <c r="M1133" s="1">
        <v>649</v>
      </c>
    </row>
    <row r="1134" spans="5:13">
      <c r="E1134" s="12">
        <v>34.195180000000001</v>
      </c>
      <c r="G1134" s="12">
        <v>655.30489999999998</v>
      </c>
      <c r="K1134" s="1">
        <v>34.1</v>
      </c>
      <c r="M1134" s="1">
        <v>650</v>
      </c>
    </row>
    <row r="1135" spans="5:13">
      <c r="E1135" s="13">
        <v>34.205179999999999</v>
      </c>
      <c r="G1135" s="13">
        <v>656.33889999999997</v>
      </c>
      <c r="K1135" s="1">
        <v>34.200000000000003</v>
      </c>
      <c r="M1135" s="1">
        <v>651</v>
      </c>
    </row>
    <row r="1136" spans="5:13">
      <c r="E1136" s="12">
        <v>34.215179999999997</v>
      </c>
      <c r="G1136" s="12">
        <v>657.37189999999998</v>
      </c>
      <c r="K1136" s="1">
        <v>34.200000000000003</v>
      </c>
      <c r="M1136" s="1">
        <v>652</v>
      </c>
    </row>
    <row r="1137" spans="5:13">
      <c r="E1137" s="13">
        <v>34.225180000000002</v>
      </c>
      <c r="G1137" s="13">
        <v>658.40409999999997</v>
      </c>
      <c r="K1137" s="1">
        <v>34.200000000000003</v>
      </c>
      <c r="M1137" s="1">
        <v>653</v>
      </c>
    </row>
    <row r="1138" spans="5:13">
      <c r="E1138" s="12">
        <v>34.23518</v>
      </c>
      <c r="G1138" s="12">
        <v>659.43539999999996</v>
      </c>
      <c r="K1138" s="1">
        <v>34.200000000000003</v>
      </c>
      <c r="M1138" s="1">
        <v>654</v>
      </c>
    </row>
    <row r="1139" spans="5:13">
      <c r="E1139" s="13">
        <v>34.245179999999998</v>
      </c>
      <c r="G1139" s="13">
        <v>660.46590000000003</v>
      </c>
      <c r="K1139" s="1">
        <v>34.200000000000003</v>
      </c>
      <c r="M1139" s="1">
        <v>655</v>
      </c>
    </row>
    <row r="1140" spans="5:13">
      <c r="E1140" s="12">
        <v>34.255180000000003</v>
      </c>
      <c r="G1140" s="12">
        <v>661.49580000000003</v>
      </c>
      <c r="K1140" s="1">
        <v>34.200000000000003</v>
      </c>
      <c r="M1140" s="1">
        <v>656</v>
      </c>
    </row>
    <row r="1141" spans="5:13">
      <c r="E1141" s="13">
        <v>34.265180000000001</v>
      </c>
      <c r="G1141" s="13">
        <v>662.52560000000005</v>
      </c>
      <c r="K1141" s="1">
        <v>34.200000000000003</v>
      </c>
      <c r="M1141" s="1">
        <v>657</v>
      </c>
    </row>
    <row r="1142" spans="5:13">
      <c r="E1142" s="12">
        <v>34.275179999999999</v>
      </c>
      <c r="G1142" s="12">
        <v>663.5548</v>
      </c>
      <c r="K1142" s="1">
        <v>34.200000000000003</v>
      </c>
      <c r="M1142" s="1">
        <v>658</v>
      </c>
    </row>
    <row r="1143" spans="5:13">
      <c r="E1143" s="13">
        <v>34.285179999999997</v>
      </c>
      <c r="G1143" s="13">
        <v>664.58309999999994</v>
      </c>
      <c r="K1143" s="1">
        <v>34.200000000000003</v>
      </c>
      <c r="M1143" s="1">
        <v>659</v>
      </c>
    </row>
    <row r="1144" spans="5:13">
      <c r="E1144" s="12">
        <v>34.295180000000002</v>
      </c>
      <c r="G1144" s="12">
        <v>665.61040000000003</v>
      </c>
      <c r="K1144" s="1">
        <v>34.200000000000003</v>
      </c>
      <c r="M1144" s="1">
        <v>660</v>
      </c>
    </row>
    <row r="1145" spans="5:13">
      <c r="E1145" s="13">
        <v>34.30518</v>
      </c>
      <c r="G1145" s="13">
        <v>666.63670000000002</v>
      </c>
      <c r="K1145" s="1">
        <v>34.299999999999997</v>
      </c>
      <c r="M1145" s="1">
        <v>661</v>
      </c>
    </row>
    <row r="1146" spans="5:13">
      <c r="E1146" s="12">
        <v>34.315179999999998</v>
      </c>
      <c r="G1146" s="12">
        <v>667.66200000000003</v>
      </c>
      <c r="K1146" s="1">
        <v>34.299999999999997</v>
      </c>
      <c r="M1146" s="1">
        <v>663</v>
      </c>
    </row>
    <row r="1147" spans="5:13">
      <c r="E1147" s="13">
        <v>34.325180000000003</v>
      </c>
      <c r="G1147" s="13">
        <v>668.68640000000005</v>
      </c>
      <c r="K1147" s="1">
        <v>34.299999999999997</v>
      </c>
      <c r="M1147" s="1">
        <v>664</v>
      </c>
    </row>
    <row r="1148" spans="5:13">
      <c r="E1148" s="12">
        <v>34.335180000000001</v>
      </c>
      <c r="G1148" s="12">
        <v>669.71019999999999</v>
      </c>
      <c r="K1148" s="1">
        <v>34.299999999999997</v>
      </c>
      <c r="M1148" s="1">
        <v>665</v>
      </c>
    </row>
    <row r="1149" spans="5:13">
      <c r="E1149" s="13">
        <v>34.345179999999999</v>
      </c>
      <c r="G1149" s="13">
        <v>670.73320000000001</v>
      </c>
      <c r="K1149" s="1">
        <v>34.299999999999997</v>
      </c>
      <c r="M1149" s="1">
        <v>666</v>
      </c>
    </row>
    <row r="1150" spans="5:13">
      <c r="E1150" s="12">
        <v>34.355179999999997</v>
      </c>
      <c r="G1150" s="12">
        <v>671.75580000000002</v>
      </c>
      <c r="K1150" s="1">
        <v>34.299999999999997</v>
      </c>
      <c r="M1150" s="1">
        <v>667</v>
      </c>
    </row>
    <row r="1151" spans="5:13">
      <c r="E1151" s="13">
        <v>34.365180000000002</v>
      </c>
      <c r="G1151" s="13">
        <v>672.77790000000005</v>
      </c>
      <c r="K1151" s="1">
        <v>34.299999999999997</v>
      </c>
      <c r="M1151" s="1">
        <v>668</v>
      </c>
    </row>
    <row r="1152" spans="5:13">
      <c r="E1152" s="12">
        <v>34.37518</v>
      </c>
      <c r="G1152" s="12">
        <v>673.79899999999998</v>
      </c>
      <c r="K1152" s="1">
        <v>34.299999999999997</v>
      </c>
      <c r="M1152" s="1">
        <v>669</v>
      </c>
    </row>
    <row r="1153" spans="5:13">
      <c r="E1153" s="13">
        <v>34.385179999999998</v>
      </c>
      <c r="G1153" s="13">
        <v>674.81910000000005</v>
      </c>
      <c r="K1153" s="1">
        <v>34.299999999999997</v>
      </c>
      <c r="M1153" s="1">
        <v>670</v>
      </c>
    </row>
    <row r="1154" spans="5:13">
      <c r="E1154" s="12">
        <v>34.395180000000003</v>
      </c>
      <c r="G1154" s="12">
        <v>675.83849999999995</v>
      </c>
      <c r="K1154" s="1">
        <v>34.299999999999997</v>
      </c>
      <c r="M1154" s="1">
        <v>671</v>
      </c>
    </row>
    <row r="1155" spans="5:13">
      <c r="E1155" s="13">
        <v>34.405180000000001</v>
      </c>
      <c r="G1155" s="13">
        <v>676.85720000000003</v>
      </c>
      <c r="K1155" s="1">
        <v>34.4</v>
      </c>
      <c r="M1155" s="1">
        <v>672</v>
      </c>
    </row>
    <row r="1156" spans="5:13">
      <c r="E1156" s="12">
        <v>34.415179999999999</v>
      </c>
      <c r="G1156" s="12">
        <v>677.87469999999996</v>
      </c>
      <c r="K1156" s="1">
        <v>34.4</v>
      </c>
      <c r="M1156" s="1">
        <v>673</v>
      </c>
    </row>
    <row r="1157" spans="5:13">
      <c r="E1157" s="13">
        <v>34.425179999999997</v>
      </c>
      <c r="G1157" s="13">
        <v>678.89160000000004</v>
      </c>
      <c r="K1157" s="1">
        <v>34.4</v>
      </c>
      <c r="M1157" s="1">
        <v>674</v>
      </c>
    </row>
    <row r="1158" spans="5:13">
      <c r="E1158" s="12">
        <v>34.435180000000003</v>
      </c>
      <c r="G1158" s="12">
        <v>679.90869999999995</v>
      </c>
      <c r="K1158" s="1">
        <v>34.4</v>
      </c>
      <c r="M1158" s="1">
        <v>675</v>
      </c>
    </row>
    <row r="1159" spans="5:13">
      <c r="E1159" s="13">
        <v>34.445180000000001</v>
      </c>
      <c r="G1159" s="13">
        <v>680.92550000000006</v>
      </c>
      <c r="K1159" s="1">
        <v>34.4</v>
      </c>
      <c r="M1159" s="1">
        <v>676</v>
      </c>
    </row>
    <row r="1160" spans="5:13">
      <c r="E1160" s="12">
        <v>34.455179999999999</v>
      </c>
      <c r="G1160" s="12">
        <v>681.94090000000006</v>
      </c>
      <c r="K1160" s="1">
        <v>34.4</v>
      </c>
      <c r="M1160" s="1">
        <v>677</v>
      </c>
    </row>
    <row r="1161" spans="5:13">
      <c r="E1161" s="13">
        <v>34.465179999999997</v>
      </c>
      <c r="G1161" s="13">
        <v>682.95429999999999</v>
      </c>
      <c r="K1161" s="1">
        <v>34.4</v>
      </c>
      <c r="M1161" s="1">
        <v>678</v>
      </c>
    </row>
    <row r="1162" spans="5:13">
      <c r="E1162" s="12">
        <v>34.475180000000002</v>
      </c>
      <c r="G1162" s="12">
        <v>683.96590000000003</v>
      </c>
      <c r="K1162" s="1">
        <v>34.4</v>
      </c>
      <c r="M1162" s="1">
        <v>679</v>
      </c>
    </row>
    <row r="1163" spans="5:13">
      <c r="E1163" s="13">
        <v>34.48518</v>
      </c>
      <c r="G1163" s="13">
        <v>684.97969999999998</v>
      </c>
      <c r="K1163" s="1">
        <v>34.4</v>
      </c>
      <c r="M1163" s="1">
        <v>680</v>
      </c>
    </row>
    <row r="1164" spans="5:13">
      <c r="E1164" s="12">
        <v>34.495179999999998</v>
      </c>
      <c r="G1164" s="12">
        <v>685.99260000000004</v>
      </c>
      <c r="K1164" s="1">
        <v>34.4</v>
      </c>
      <c r="M1164" s="1">
        <v>681</v>
      </c>
    </row>
    <row r="1165" spans="5:13">
      <c r="E1165" s="13">
        <v>34.505180000000003</v>
      </c>
      <c r="G1165" s="13">
        <v>687.00490000000002</v>
      </c>
      <c r="K1165" s="1">
        <v>34.5</v>
      </c>
      <c r="M1165" s="1">
        <v>682</v>
      </c>
    </row>
    <row r="1166" spans="5:13">
      <c r="E1166" s="12">
        <v>34.515180000000001</v>
      </c>
      <c r="G1166" s="12">
        <v>688.02080000000001</v>
      </c>
      <c r="K1166" s="1">
        <v>34.5</v>
      </c>
      <c r="M1166" s="1">
        <v>683</v>
      </c>
    </row>
    <row r="1167" spans="5:13">
      <c r="E1167" s="13">
        <v>34.525179999999999</v>
      </c>
      <c r="G1167" s="13">
        <v>689.03599999999994</v>
      </c>
      <c r="K1167" s="1">
        <v>34.5</v>
      </c>
      <c r="M1167" s="1">
        <v>684</v>
      </c>
    </row>
    <row r="1168" spans="5:13">
      <c r="E1168" s="12">
        <v>34.535179999999997</v>
      </c>
      <c r="G1168" s="12">
        <v>690.05060000000003</v>
      </c>
      <c r="K1168" s="1">
        <v>34.5</v>
      </c>
      <c r="M1168" s="1">
        <v>685</v>
      </c>
    </row>
    <row r="1169" spans="5:13">
      <c r="E1169" s="13">
        <v>34.545180000000002</v>
      </c>
      <c r="G1169" s="13">
        <v>691.06449999999995</v>
      </c>
      <c r="K1169" s="1">
        <v>34.5</v>
      </c>
      <c r="M1169" s="1">
        <v>686</v>
      </c>
    </row>
    <row r="1170" spans="5:13">
      <c r="E1170" s="12">
        <v>34.55518</v>
      </c>
      <c r="G1170" s="12">
        <v>692.07780000000002</v>
      </c>
      <c r="K1170" s="1">
        <v>34.5</v>
      </c>
      <c r="M1170" s="1">
        <v>687</v>
      </c>
    </row>
    <row r="1171" spans="5:13">
      <c r="E1171" s="13">
        <v>34.565179999999998</v>
      </c>
      <c r="G1171" s="13">
        <v>693.09040000000005</v>
      </c>
      <c r="K1171" s="1">
        <v>34.5</v>
      </c>
      <c r="M1171" s="1">
        <v>688</v>
      </c>
    </row>
    <row r="1172" spans="5:13">
      <c r="E1172" s="12">
        <v>34.575180000000003</v>
      </c>
      <c r="G1172" s="12">
        <v>694.10230000000001</v>
      </c>
      <c r="K1172" s="1">
        <v>34.5</v>
      </c>
      <c r="M1172" s="1">
        <v>689</v>
      </c>
    </row>
    <row r="1173" spans="5:13">
      <c r="E1173" s="13">
        <v>34.585180000000001</v>
      </c>
      <c r="G1173" s="13">
        <v>695.11360000000002</v>
      </c>
      <c r="K1173" s="1">
        <v>34.5</v>
      </c>
      <c r="M1173" s="1">
        <v>690</v>
      </c>
    </row>
    <row r="1174" spans="5:13">
      <c r="E1174" s="12">
        <v>34.595179999999999</v>
      </c>
      <c r="G1174" s="12">
        <v>696.12419999999997</v>
      </c>
      <c r="K1174" s="1">
        <v>34.5</v>
      </c>
      <c r="M1174" s="1">
        <v>691</v>
      </c>
    </row>
    <row r="1175" spans="5:13">
      <c r="E1175" s="13">
        <v>34.605179999999997</v>
      </c>
      <c r="G1175" s="13">
        <v>697.13440000000003</v>
      </c>
      <c r="K1175" s="1">
        <v>34.6</v>
      </c>
      <c r="M1175" s="1">
        <v>692</v>
      </c>
    </row>
    <row r="1176" spans="5:13">
      <c r="E1176" s="12">
        <v>34.615180000000002</v>
      </c>
      <c r="G1176" s="12">
        <v>698.14400000000001</v>
      </c>
      <c r="K1176" s="1">
        <v>34.6</v>
      </c>
      <c r="M1176" s="1">
        <v>693</v>
      </c>
    </row>
    <row r="1177" spans="5:13">
      <c r="E1177" s="13">
        <v>34.62518</v>
      </c>
      <c r="G1177" s="13">
        <v>699.15300000000002</v>
      </c>
      <c r="K1177" s="1">
        <v>34.6</v>
      </c>
      <c r="M1177" s="1">
        <v>694</v>
      </c>
    </row>
    <row r="1178" spans="5:13">
      <c r="E1178" s="12">
        <v>34.635179999999998</v>
      </c>
      <c r="G1178" s="12">
        <v>700.16139999999996</v>
      </c>
      <c r="K1178" s="1">
        <v>34.6</v>
      </c>
      <c r="M1178" s="1">
        <v>695</v>
      </c>
    </row>
    <row r="1179" spans="5:13">
      <c r="E1179" s="13">
        <v>34.645180000000003</v>
      </c>
      <c r="G1179" s="13">
        <v>701.16909999999996</v>
      </c>
      <c r="K1179" s="1">
        <v>34.6</v>
      </c>
      <c r="M1179" s="1">
        <v>696</v>
      </c>
    </row>
    <row r="1180" spans="5:13">
      <c r="E1180" s="12">
        <v>34.655180000000001</v>
      </c>
      <c r="G1180" s="12">
        <v>702.17600000000004</v>
      </c>
      <c r="K1180" s="1">
        <v>34.6</v>
      </c>
      <c r="M1180" s="1">
        <v>697</v>
      </c>
    </row>
    <row r="1181" spans="5:13">
      <c r="E1181" s="13">
        <v>34.665179999999999</v>
      </c>
      <c r="G1181" s="13">
        <v>703.18230000000005</v>
      </c>
      <c r="K1181" s="1">
        <v>34.6</v>
      </c>
      <c r="M1181" s="1">
        <v>698</v>
      </c>
    </row>
    <row r="1182" spans="5:13">
      <c r="E1182" s="12">
        <v>34.675179999999997</v>
      </c>
      <c r="G1182" s="12">
        <v>704.18790000000001</v>
      </c>
      <c r="K1182" s="1">
        <v>34.6</v>
      </c>
      <c r="M1182" s="1">
        <v>699</v>
      </c>
    </row>
    <row r="1183" spans="5:13">
      <c r="E1183" s="13">
        <v>34.685180000000003</v>
      </c>
      <c r="G1183" s="13">
        <v>705.19269999999995</v>
      </c>
      <c r="K1183" s="1">
        <v>34.6</v>
      </c>
      <c r="M1183" s="1">
        <v>700</v>
      </c>
    </row>
    <row r="1184" spans="5:13">
      <c r="E1184" s="12">
        <v>34.695180000000001</v>
      </c>
      <c r="G1184" s="12">
        <v>706.19680000000005</v>
      </c>
      <c r="K1184" s="1">
        <v>34.6</v>
      </c>
      <c r="M1184" s="1">
        <v>701</v>
      </c>
    </row>
    <row r="1185" spans="5:13">
      <c r="E1185" s="13">
        <v>34.705179999999999</v>
      </c>
      <c r="G1185" s="13">
        <v>707.20029999999997</v>
      </c>
      <c r="K1185" s="1">
        <v>34.700000000000003</v>
      </c>
      <c r="M1185" s="1">
        <v>702</v>
      </c>
    </row>
    <row r="1186" spans="5:13">
      <c r="E1186" s="12">
        <v>34.715179999999997</v>
      </c>
      <c r="G1186" s="12">
        <v>708.20299999999997</v>
      </c>
      <c r="K1186" s="1">
        <v>34.700000000000003</v>
      </c>
      <c r="M1186" s="1">
        <v>703</v>
      </c>
    </row>
    <row r="1187" spans="5:13">
      <c r="E1187" s="13">
        <v>34.725180000000002</v>
      </c>
      <c r="G1187" s="13">
        <v>709.20510000000002</v>
      </c>
      <c r="K1187" s="1">
        <v>34.700000000000003</v>
      </c>
      <c r="M1187" s="1">
        <v>704</v>
      </c>
    </row>
    <row r="1188" spans="5:13">
      <c r="E1188" s="12">
        <v>34.73518</v>
      </c>
      <c r="G1188" s="12">
        <v>710.20650000000001</v>
      </c>
      <c r="K1188" s="1">
        <v>34.700000000000003</v>
      </c>
      <c r="M1188" s="1">
        <v>705</v>
      </c>
    </row>
    <row r="1189" spans="5:13">
      <c r="E1189" s="13">
        <v>34.745179999999998</v>
      </c>
      <c r="G1189" s="13">
        <v>711.20730000000003</v>
      </c>
      <c r="K1189" s="1">
        <v>34.700000000000003</v>
      </c>
      <c r="M1189" s="1">
        <v>706</v>
      </c>
    </row>
    <row r="1190" spans="5:13">
      <c r="E1190" s="12">
        <v>34.755180000000003</v>
      </c>
      <c r="G1190" s="12">
        <v>712.20730000000003</v>
      </c>
      <c r="K1190" s="1">
        <v>34.700000000000003</v>
      </c>
      <c r="M1190" s="1">
        <v>707</v>
      </c>
    </row>
    <row r="1191" spans="5:13">
      <c r="E1191" s="13">
        <v>34.765180000000001</v>
      </c>
      <c r="G1191" s="13">
        <v>713.20659999999998</v>
      </c>
      <c r="K1191" s="1">
        <v>34.700000000000003</v>
      </c>
      <c r="M1191" s="1">
        <v>708</v>
      </c>
    </row>
    <row r="1192" spans="5:13">
      <c r="E1192" s="12">
        <v>34.775179999999999</v>
      </c>
      <c r="G1192" s="12">
        <v>714.20519999999999</v>
      </c>
      <c r="K1192" s="1">
        <v>34.700000000000003</v>
      </c>
      <c r="M1192" s="1">
        <v>709</v>
      </c>
    </row>
    <row r="1193" spans="5:13">
      <c r="E1193" s="13">
        <v>34.785179999999997</v>
      </c>
      <c r="G1193" s="13">
        <v>715.20339999999999</v>
      </c>
      <c r="K1193" s="1">
        <v>34.700000000000003</v>
      </c>
      <c r="M1193" s="1">
        <v>710</v>
      </c>
    </row>
    <row r="1194" spans="5:13">
      <c r="E1194" s="12">
        <v>34.795180000000002</v>
      </c>
      <c r="G1194" s="12">
        <v>716.20090000000005</v>
      </c>
      <c r="K1194" s="1">
        <v>34.700000000000003</v>
      </c>
      <c r="M1194" s="1">
        <v>711</v>
      </c>
    </row>
    <row r="1195" spans="5:13">
      <c r="E1195" s="13">
        <v>34.80518</v>
      </c>
      <c r="G1195" s="13">
        <v>717.19780000000003</v>
      </c>
      <c r="K1195" s="1">
        <v>34.799999999999997</v>
      </c>
      <c r="M1195" s="1">
        <v>712</v>
      </c>
    </row>
    <row r="1196" spans="5:13">
      <c r="E1196" s="12">
        <v>34.815179999999998</v>
      </c>
      <c r="G1196" s="12">
        <v>718.19420000000002</v>
      </c>
      <c r="K1196" s="1">
        <v>34.799999999999997</v>
      </c>
      <c r="M1196" s="1">
        <v>713</v>
      </c>
    </row>
    <row r="1197" spans="5:13">
      <c r="E1197" s="13">
        <v>34.825180000000003</v>
      </c>
      <c r="G1197" s="13">
        <v>719.18989999999997</v>
      </c>
      <c r="K1197" s="1">
        <v>34.799999999999997</v>
      </c>
      <c r="M1197" s="1">
        <v>714</v>
      </c>
    </row>
    <row r="1198" spans="5:13">
      <c r="E1198" s="12">
        <v>34.835180000000001</v>
      </c>
      <c r="G1198" s="12">
        <v>720.1848</v>
      </c>
      <c r="K1198" s="1">
        <v>34.799999999999997</v>
      </c>
      <c r="M1198" s="1">
        <v>715</v>
      </c>
    </row>
    <row r="1199" spans="5:13">
      <c r="E1199" s="13">
        <v>34.845179999999999</v>
      </c>
      <c r="G1199" s="13">
        <v>721.1789</v>
      </c>
      <c r="K1199" s="1">
        <v>34.799999999999997</v>
      </c>
      <c r="M1199" s="1">
        <v>716</v>
      </c>
    </row>
    <row r="1200" spans="5:13">
      <c r="E1200" s="12">
        <v>34.855179999999997</v>
      </c>
      <c r="G1200" s="12">
        <v>722.17229999999995</v>
      </c>
      <c r="K1200" s="1">
        <v>34.799999999999997</v>
      </c>
      <c r="M1200" s="1">
        <v>717</v>
      </c>
    </row>
    <row r="1201" spans="5:13">
      <c r="E1201" s="13">
        <v>34.865180000000002</v>
      </c>
      <c r="G1201" s="13">
        <v>723.16489999999999</v>
      </c>
      <c r="K1201" s="1">
        <v>34.799999999999997</v>
      </c>
      <c r="M1201" s="1">
        <v>718</v>
      </c>
    </row>
    <row r="1202" spans="5:13">
      <c r="E1202" s="12">
        <v>34.87518</v>
      </c>
      <c r="G1202" s="12">
        <v>724.1567</v>
      </c>
      <c r="K1202" s="1">
        <v>34.799999999999997</v>
      </c>
      <c r="M1202" s="1">
        <v>719</v>
      </c>
    </row>
    <row r="1203" spans="5:13">
      <c r="E1203" s="13">
        <v>34.885179999999998</v>
      </c>
      <c r="G1203" s="13">
        <v>725.14769999999999</v>
      </c>
      <c r="K1203" s="1">
        <v>34.799999999999997</v>
      </c>
      <c r="M1203" s="1">
        <v>720</v>
      </c>
    </row>
    <row r="1204" spans="5:13">
      <c r="E1204" s="12">
        <v>34.895180000000003</v>
      </c>
      <c r="G1204" s="12">
        <v>726.13800000000003</v>
      </c>
      <c r="K1204" s="1">
        <v>34.799999999999997</v>
      </c>
      <c r="M1204" s="1">
        <v>721</v>
      </c>
    </row>
    <row r="1205" spans="5:13">
      <c r="E1205" s="13">
        <v>34.905180000000001</v>
      </c>
      <c r="G1205" s="13">
        <v>727.1277</v>
      </c>
      <c r="K1205" s="1">
        <v>34.9</v>
      </c>
      <c r="M1205" s="1">
        <v>722</v>
      </c>
    </row>
    <row r="1206" spans="5:13">
      <c r="E1206" s="12">
        <v>34.915179999999999</v>
      </c>
      <c r="G1206" s="12">
        <v>728.11670000000004</v>
      </c>
      <c r="K1206" s="1">
        <v>34.9</v>
      </c>
      <c r="M1206" s="1">
        <v>723</v>
      </c>
    </row>
    <row r="1207" spans="5:13">
      <c r="E1207" s="13">
        <v>34.925179999999997</v>
      </c>
      <c r="G1207" s="13">
        <v>729.10500000000002</v>
      </c>
      <c r="K1207" s="1">
        <v>34.9</v>
      </c>
      <c r="M1207" s="1">
        <v>724</v>
      </c>
    </row>
    <row r="1208" spans="5:13">
      <c r="E1208" s="12">
        <v>34.935180000000003</v>
      </c>
      <c r="G1208" s="12">
        <v>730.09289999999999</v>
      </c>
      <c r="K1208" s="1">
        <v>34.9</v>
      </c>
      <c r="M1208" s="1">
        <v>725</v>
      </c>
    </row>
    <row r="1209" spans="5:13">
      <c r="E1209" s="13">
        <v>34.945180000000001</v>
      </c>
      <c r="G1209" s="13">
        <v>731.08029999999997</v>
      </c>
      <c r="K1209" s="1">
        <v>34.9</v>
      </c>
      <c r="M1209" s="1">
        <v>726</v>
      </c>
    </row>
    <row r="1210" spans="5:13">
      <c r="E1210" s="12">
        <v>34.955179999999999</v>
      </c>
      <c r="G1210" s="12">
        <v>732.06690000000003</v>
      </c>
      <c r="K1210" s="1">
        <v>34.9</v>
      </c>
      <c r="M1210" s="1">
        <v>727</v>
      </c>
    </row>
    <row r="1211" spans="5:13">
      <c r="E1211" s="13">
        <v>34.965179999999997</v>
      </c>
      <c r="G1211" s="13">
        <v>733.05269999999996</v>
      </c>
      <c r="K1211" s="1">
        <v>34.9</v>
      </c>
      <c r="M1211" s="1">
        <v>728</v>
      </c>
    </row>
    <row r="1212" spans="5:13">
      <c r="E1212" s="12">
        <v>34.975180000000002</v>
      </c>
      <c r="G1212" s="12">
        <v>734.03779999999995</v>
      </c>
      <c r="K1212" s="1">
        <v>34.9</v>
      </c>
      <c r="M1212" s="1">
        <v>729</v>
      </c>
    </row>
    <row r="1213" spans="5:13">
      <c r="E1213" s="13">
        <v>34.98518</v>
      </c>
      <c r="G1213" s="13">
        <v>735.02210000000002</v>
      </c>
      <c r="K1213" s="1">
        <v>34.9</v>
      </c>
      <c r="M1213" s="1">
        <v>730</v>
      </c>
    </row>
    <row r="1214" spans="5:13">
      <c r="E1214" s="12">
        <v>34.995179999999998</v>
      </c>
      <c r="G1214" s="12">
        <v>736.00570000000005</v>
      </c>
      <c r="K1214" s="1">
        <v>34.9</v>
      </c>
      <c r="M1214" s="1">
        <v>731</v>
      </c>
    </row>
    <row r="1215" spans="5:13">
      <c r="E1215" s="13">
        <v>35.005180000000003</v>
      </c>
      <c r="G1215" s="13">
        <v>736.98850000000004</v>
      </c>
      <c r="K1215" s="1">
        <v>35</v>
      </c>
      <c r="M1215" s="1">
        <v>732</v>
      </c>
    </row>
    <row r="1216" spans="5:13">
      <c r="E1216" s="12">
        <v>35.015180000000001</v>
      </c>
      <c r="G1216" s="12">
        <v>737.97050000000002</v>
      </c>
      <c r="K1216" s="1">
        <v>35</v>
      </c>
      <c r="M1216" s="1">
        <v>733</v>
      </c>
    </row>
    <row r="1217" spans="5:13">
      <c r="E1217" s="13">
        <v>35.025179999999999</v>
      </c>
      <c r="G1217" s="13">
        <v>738.95150000000001</v>
      </c>
      <c r="K1217" s="1">
        <v>35</v>
      </c>
      <c r="M1217" s="1">
        <v>734</v>
      </c>
    </row>
    <row r="1218" spans="5:13">
      <c r="E1218" s="12">
        <v>35.035179999999997</v>
      </c>
      <c r="G1218" s="12">
        <v>739.93179999999995</v>
      </c>
      <c r="K1218" s="1">
        <v>35</v>
      </c>
      <c r="M1218" s="1">
        <v>735</v>
      </c>
    </row>
    <row r="1219" spans="5:13">
      <c r="E1219" s="13">
        <v>35.045180000000002</v>
      </c>
      <c r="G1219" s="13">
        <v>740.91129999999998</v>
      </c>
      <c r="K1219" s="1">
        <v>35</v>
      </c>
      <c r="M1219" s="1">
        <v>736</v>
      </c>
    </row>
    <row r="1220" spans="5:13">
      <c r="E1220" s="12">
        <v>35.05518</v>
      </c>
      <c r="G1220" s="12">
        <v>741.8904</v>
      </c>
      <c r="K1220" s="1">
        <v>35</v>
      </c>
      <c r="M1220" s="1">
        <v>737</v>
      </c>
    </row>
    <row r="1221" spans="5:13">
      <c r="E1221" s="13">
        <v>35.065179999999998</v>
      </c>
      <c r="G1221" s="13">
        <v>742.86929999999995</v>
      </c>
      <c r="K1221" s="1">
        <v>35</v>
      </c>
      <c r="M1221" s="1">
        <v>738</v>
      </c>
    </row>
    <row r="1222" spans="5:13">
      <c r="E1222" s="12">
        <v>35.075180000000003</v>
      </c>
      <c r="G1222" s="12">
        <v>743.84760000000006</v>
      </c>
      <c r="K1222" s="1">
        <v>35</v>
      </c>
      <c r="M1222" s="1">
        <v>739</v>
      </c>
    </row>
    <row r="1223" spans="5:13">
      <c r="E1223" s="13">
        <v>35.085180000000001</v>
      </c>
      <c r="G1223" s="13">
        <v>744.82500000000005</v>
      </c>
      <c r="K1223" s="1">
        <v>35</v>
      </c>
      <c r="M1223" s="1">
        <v>740</v>
      </c>
    </row>
    <row r="1224" spans="5:13">
      <c r="E1224" s="12">
        <v>35.095179999999999</v>
      </c>
      <c r="G1224" s="12">
        <v>745.80139999999994</v>
      </c>
      <c r="K1224" s="1">
        <v>35</v>
      </c>
      <c r="M1224" s="1">
        <v>741</v>
      </c>
    </row>
    <row r="1225" spans="5:13">
      <c r="E1225" s="13">
        <v>35.105179999999997</v>
      </c>
      <c r="G1225" s="13">
        <v>746.77689999999996</v>
      </c>
      <c r="K1225" s="1">
        <v>35.1</v>
      </c>
      <c r="M1225" s="1">
        <v>742</v>
      </c>
    </row>
    <row r="1226" spans="5:13">
      <c r="E1226" s="12">
        <v>35.115180000000002</v>
      </c>
      <c r="G1226" s="12">
        <v>747.75139999999999</v>
      </c>
      <c r="K1226" s="1">
        <v>35.1</v>
      </c>
      <c r="M1226" s="1">
        <v>743</v>
      </c>
    </row>
    <row r="1227" spans="5:13">
      <c r="E1227" s="13">
        <v>35.12518</v>
      </c>
      <c r="G1227" s="13">
        <v>748.72490000000005</v>
      </c>
      <c r="K1227" s="1">
        <v>35.1</v>
      </c>
      <c r="M1227" s="1">
        <v>744</v>
      </c>
    </row>
    <row r="1228" spans="5:13">
      <c r="E1228" s="12">
        <v>35.135179999999998</v>
      </c>
      <c r="G1228" s="12">
        <v>749.69799999999998</v>
      </c>
      <c r="K1228" s="1">
        <v>35.1</v>
      </c>
      <c r="M1228" s="1">
        <v>745</v>
      </c>
    </row>
    <row r="1229" spans="5:13">
      <c r="E1229" s="13">
        <v>35.145180000000003</v>
      </c>
      <c r="G1229" s="13">
        <v>750.67039999999997</v>
      </c>
      <c r="K1229" s="1">
        <v>35.1</v>
      </c>
      <c r="M1229" s="1">
        <v>746</v>
      </c>
    </row>
    <row r="1230" spans="5:13">
      <c r="E1230" s="12">
        <v>35.155180000000001</v>
      </c>
      <c r="G1230" s="12">
        <v>751.64229999999998</v>
      </c>
      <c r="K1230" s="1">
        <v>35.1</v>
      </c>
      <c r="M1230" s="1">
        <v>747</v>
      </c>
    </row>
    <row r="1231" spans="5:13">
      <c r="E1231" s="13">
        <v>35.165179999999999</v>
      </c>
      <c r="G1231" s="13">
        <v>752.61379999999997</v>
      </c>
      <c r="K1231" s="1">
        <v>35.1</v>
      </c>
      <c r="M1231" s="1">
        <v>748</v>
      </c>
    </row>
    <row r="1232" spans="5:13">
      <c r="E1232" s="12">
        <v>35.175179999999997</v>
      </c>
      <c r="G1232" s="12">
        <v>753.58439999999996</v>
      </c>
      <c r="K1232" s="1">
        <v>35.1</v>
      </c>
      <c r="M1232" s="1">
        <v>749</v>
      </c>
    </row>
    <row r="1233" spans="5:13">
      <c r="E1233" s="13">
        <v>35.185180000000003</v>
      </c>
      <c r="G1233" s="13">
        <v>754.55420000000004</v>
      </c>
      <c r="K1233" s="1">
        <v>35.1</v>
      </c>
      <c r="M1233" s="1">
        <v>750</v>
      </c>
    </row>
    <row r="1234" spans="5:13">
      <c r="E1234" s="12">
        <v>35.195180000000001</v>
      </c>
      <c r="G1234" s="12">
        <v>755.52350000000001</v>
      </c>
      <c r="K1234" s="1">
        <v>35.1</v>
      </c>
      <c r="M1234" s="1">
        <v>751</v>
      </c>
    </row>
    <row r="1235" spans="5:13">
      <c r="E1235" s="13">
        <v>35.205179999999999</v>
      </c>
      <c r="G1235" s="13">
        <v>756.49189999999999</v>
      </c>
      <c r="K1235" s="1">
        <v>35.200000000000003</v>
      </c>
      <c r="M1235" s="1">
        <v>752</v>
      </c>
    </row>
    <row r="1236" spans="5:13">
      <c r="E1236" s="12">
        <v>35.215179999999997</v>
      </c>
      <c r="G1236" s="12">
        <v>757.45920000000001</v>
      </c>
      <c r="K1236" s="1">
        <v>35.200000000000003</v>
      </c>
      <c r="M1236" s="1">
        <v>753</v>
      </c>
    </row>
    <row r="1237" spans="5:13">
      <c r="E1237" s="13">
        <v>35.225180000000002</v>
      </c>
      <c r="G1237" s="13">
        <v>758.42539999999997</v>
      </c>
      <c r="K1237" s="1">
        <v>35.200000000000003</v>
      </c>
      <c r="M1237" s="1">
        <v>754</v>
      </c>
    </row>
    <row r="1238" spans="5:13">
      <c r="E1238" s="12">
        <v>35.23518</v>
      </c>
      <c r="G1238" s="12">
        <v>759.39189999999996</v>
      </c>
      <c r="K1238" s="1">
        <v>35.200000000000003</v>
      </c>
      <c r="M1238" s="1">
        <v>755</v>
      </c>
    </row>
    <row r="1239" spans="5:13">
      <c r="E1239" s="13">
        <v>35.245179999999998</v>
      </c>
      <c r="G1239" s="13">
        <v>760.35820000000001</v>
      </c>
      <c r="K1239" s="1">
        <v>35.200000000000003</v>
      </c>
      <c r="M1239" s="1">
        <v>756</v>
      </c>
    </row>
    <row r="1240" spans="5:13">
      <c r="E1240" s="12">
        <v>35.255180000000003</v>
      </c>
      <c r="G1240" s="12">
        <v>761.32380000000001</v>
      </c>
      <c r="K1240" s="1">
        <v>35.200000000000003</v>
      </c>
      <c r="M1240" s="1">
        <v>756</v>
      </c>
    </row>
    <row r="1241" spans="5:13">
      <c r="E1241" s="13">
        <v>35.265180000000001</v>
      </c>
      <c r="G1241" s="13">
        <v>762.28750000000002</v>
      </c>
      <c r="K1241" s="1">
        <v>35.200000000000003</v>
      </c>
      <c r="M1241" s="1">
        <v>757</v>
      </c>
    </row>
    <row r="1242" spans="5:13">
      <c r="E1242" s="12">
        <v>35.275179999999999</v>
      </c>
      <c r="G1242" s="12">
        <v>763.24919999999997</v>
      </c>
      <c r="K1242" s="1">
        <v>35.200000000000003</v>
      </c>
      <c r="M1242" s="1">
        <v>758</v>
      </c>
    </row>
    <row r="1243" spans="5:13">
      <c r="E1243" s="13">
        <v>35.285179999999997</v>
      </c>
      <c r="G1243" s="13">
        <v>764.21019999999999</v>
      </c>
      <c r="K1243" s="1">
        <v>35.200000000000003</v>
      </c>
      <c r="M1243" s="1">
        <v>759</v>
      </c>
    </row>
    <row r="1244" spans="5:13">
      <c r="E1244" s="12">
        <v>35.295180000000002</v>
      </c>
      <c r="G1244" s="12">
        <v>765.17399999999998</v>
      </c>
      <c r="K1244" s="1">
        <v>35.200000000000003</v>
      </c>
      <c r="M1244" s="1">
        <v>760</v>
      </c>
    </row>
    <row r="1245" spans="5:13">
      <c r="E1245" s="13">
        <v>35.30518</v>
      </c>
      <c r="G1245" s="13">
        <v>766.13610000000006</v>
      </c>
      <c r="K1245" s="1">
        <v>35.299999999999997</v>
      </c>
      <c r="M1245" s="1">
        <v>761</v>
      </c>
    </row>
    <row r="1246" spans="5:13">
      <c r="E1246" s="12">
        <v>35.315179999999998</v>
      </c>
      <c r="G1246" s="12">
        <v>767.09910000000002</v>
      </c>
      <c r="K1246" s="1">
        <v>35.299999999999997</v>
      </c>
      <c r="M1246" s="1">
        <v>762</v>
      </c>
    </row>
    <row r="1247" spans="5:13">
      <c r="E1247" s="13">
        <v>35.325180000000003</v>
      </c>
      <c r="G1247" s="13">
        <v>768.06460000000004</v>
      </c>
      <c r="K1247" s="1">
        <v>35.299999999999997</v>
      </c>
      <c r="M1247" s="1">
        <v>763</v>
      </c>
    </row>
    <row r="1248" spans="5:13">
      <c r="E1248" s="12">
        <v>35.335180000000001</v>
      </c>
      <c r="G1248" s="12">
        <v>769.02949999999998</v>
      </c>
      <c r="K1248" s="1">
        <v>35.299999999999997</v>
      </c>
      <c r="M1248" s="1">
        <v>764</v>
      </c>
    </row>
    <row r="1249" spans="5:13">
      <c r="E1249" s="13">
        <v>35.345179999999999</v>
      </c>
      <c r="G1249" s="13">
        <v>769.99379999999996</v>
      </c>
      <c r="K1249" s="1">
        <v>35.299999999999997</v>
      </c>
      <c r="M1249" s="1">
        <v>765</v>
      </c>
    </row>
    <row r="1250" spans="5:13">
      <c r="E1250" s="12">
        <v>35.355179999999997</v>
      </c>
      <c r="G1250" s="12">
        <v>770.95749999999998</v>
      </c>
      <c r="K1250" s="1">
        <v>35.299999999999997</v>
      </c>
      <c r="M1250" s="1">
        <v>766</v>
      </c>
    </row>
    <row r="1251" spans="5:13">
      <c r="E1251" s="13">
        <v>35.365180000000002</v>
      </c>
      <c r="G1251" s="13">
        <v>771.92060000000004</v>
      </c>
      <c r="K1251" s="1">
        <v>35.299999999999997</v>
      </c>
      <c r="M1251" s="1">
        <v>767</v>
      </c>
    </row>
    <row r="1252" spans="5:13">
      <c r="E1252" s="12">
        <v>35.37518</v>
      </c>
      <c r="G1252" s="12">
        <v>772.88310000000001</v>
      </c>
      <c r="K1252" s="1">
        <v>35.299999999999997</v>
      </c>
      <c r="M1252" s="1">
        <v>768</v>
      </c>
    </row>
    <row r="1253" spans="5:13">
      <c r="E1253" s="13">
        <v>35.385179999999998</v>
      </c>
      <c r="G1253" s="13">
        <v>773.84490000000005</v>
      </c>
      <c r="K1253" s="1">
        <v>35.299999999999997</v>
      </c>
      <c r="M1253" s="1">
        <v>769</v>
      </c>
    </row>
    <row r="1254" spans="5:13">
      <c r="E1254" s="12">
        <v>35.395180000000003</v>
      </c>
      <c r="G1254" s="12">
        <v>774.80600000000004</v>
      </c>
      <c r="K1254" s="1">
        <v>35.299999999999997</v>
      </c>
      <c r="M1254" s="1">
        <v>770</v>
      </c>
    </row>
    <row r="1255" spans="5:13">
      <c r="E1255" s="13">
        <v>35.405180000000001</v>
      </c>
      <c r="G1255" s="13">
        <v>775.76660000000004</v>
      </c>
      <c r="K1255" s="1">
        <v>35.4</v>
      </c>
      <c r="M1255" s="1">
        <v>771</v>
      </c>
    </row>
    <row r="1256" spans="5:13">
      <c r="E1256" s="12">
        <v>35.415179999999999</v>
      </c>
      <c r="G1256" s="12">
        <v>776.72649999999999</v>
      </c>
      <c r="K1256" s="1">
        <v>35.4</v>
      </c>
      <c r="M1256" s="1">
        <v>772</v>
      </c>
    </row>
    <row r="1257" spans="5:13">
      <c r="E1257" s="13">
        <v>35.425179999999997</v>
      </c>
      <c r="G1257" s="13">
        <v>777.68579999999997</v>
      </c>
      <c r="K1257" s="1">
        <v>35.4</v>
      </c>
      <c r="M1257" s="1">
        <v>773</v>
      </c>
    </row>
    <row r="1258" spans="5:13">
      <c r="E1258" s="12">
        <v>35.435180000000003</v>
      </c>
      <c r="G1258" s="12">
        <v>778.64459999999997</v>
      </c>
      <c r="K1258" s="1">
        <v>35.4</v>
      </c>
      <c r="M1258" s="1">
        <v>774</v>
      </c>
    </row>
    <row r="1259" spans="5:13">
      <c r="E1259" s="13">
        <v>35.445180000000001</v>
      </c>
      <c r="G1259" s="13">
        <v>779.60299999999995</v>
      </c>
      <c r="K1259" s="1">
        <v>35.4</v>
      </c>
      <c r="M1259" s="1">
        <v>775</v>
      </c>
    </row>
    <row r="1260" spans="5:13">
      <c r="E1260" s="12">
        <v>35.455179999999999</v>
      </c>
      <c r="G1260" s="12">
        <v>780.56079999999997</v>
      </c>
      <c r="K1260" s="1">
        <v>35.4</v>
      </c>
      <c r="M1260" s="1">
        <v>776</v>
      </c>
    </row>
    <row r="1261" spans="5:13">
      <c r="E1261" s="13">
        <v>35.465179999999997</v>
      </c>
      <c r="G1261" s="13">
        <v>781.51800000000003</v>
      </c>
      <c r="K1261" s="1">
        <v>35.4</v>
      </c>
      <c r="M1261" s="1">
        <v>777</v>
      </c>
    </row>
    <row r="1262" spans="5:13">
      <c r="E1262" s="12">
        <v>35.475180000000002</v>
      </c>
      <c r="G1262" s="12">
        <v>782.47450000000003</v>
      </c>
      <c r="K1262" s="1">
        <v>35.4</v>
      </c>
      <c r="M1262" s="1">
        <v>778</v>
      </c>
    </row>
    <row r="1263" spans="5:13">
      <c r="E1263" s="13">
        <v>35.48518</v>
      </c>
      <c r="G1263" s="13">
        <v>783.43039999999996</v>
      </c>
      <c r="K1263" s="1">
        <v>35.4</v>
      </c>
      <c r="M1263" s="1">
        <v>779</v>
      </c>
    </row>
    <row r="1264" spans="5:13">
      <c r="E1264" s="12">
        <v>35.495179999999998</v>
      </c>
      <c r="G1264" s="12">
        <v>784.38570000000004</v>
      </c>
      <c r="K1264" s="1">
        <v>35.4</v>
      </c>
      <c r="M1264" s="1">
        <v>780</v>
      </c>
    </row>
    <row r="1265" spans="5:13">
      <c r="E1265" s="13">
        <v>35.505180000000003</v>
      </c>
      <c r="G1265" s="13">
        <v>785.34029999999996</v>
      </c>
      <c r="K1265" s="1">
        <v>35.5</v>
      </c>
      <c r="M1265" s="1">
        <v>781</v>
      </c>
    </row>
    <row r="1266" spans="5:13">
      <c r="E1266" s="12">
        <v>35.515180000000001</v>
      </c>
      <c r="G1266" s="12">
        <v>786.29420000000005</v>
      </c>
      <c r="K1266" s="1">
        <v>35.5</v>
      </c>
      <c r="M1266" s="1">
        <v>782</v>
      </c>
    </row>
    <row r="1267" spans="5:13">
      <c r="E1267" s="13">
        <v>35.525179999999999</v>
      </c>
      <c r="G1267" s="13">
        <v>787.24739999999997</v>
      </c>
      <c r="K1267" s="1">
        <v>35.5</v>
      </c>
      <c r="M1267" s="1">
        <v>782</v>
      </c>
    </row>
    <row r="1268" spans="5:13">
      <c r="E1268" s="12">
        <v>35.535179999999997</v>
      </c>
      <c r="G1268" s="12">
        <v>788.19989999999996</v>
      </c>
      <c r="K1268" s="1">
        <v>35.5</v>
      </c>
      <c r="M1268" s="1">
        <v>783</v>
      </c>
    </row>
    <row r="1269" spans="5:13">
      <c r="E1269" s="13">
        <v>35.545180000000002</v>
      </c>
      <c r="G1269" s="13">
        <v>789.15179999999998</v>
      </c>
      <c r="K1269" s="1">
        <v>35.5</v>
      </c>
      <c r="M1269" s="1">
        <v>784</v>
      </c>
    </row>
    <row r="1270" spans="5:13">
      <c r="E1270" s="12">
        <v>35.55518</v>
      </c>
      <c r="G1270" s="12">
        <v>790.10310000000004</v>
      </c>
      <c r="K1270" s="1">
        <v>35.5</v>
      </c>
      <c r="M1270" s="1">
        <v>785</v>
      </c>
    </row>
    <row r="1271" spans="5:13">
      <c r="E1271" s="13">
        <v>35.565179999999998</v>
      </c>
      <c r="G1271" s="13">
        <v>791.05370000000005</v>
      </c>
      <c r="K1271" s="1">
        <v>35.5</v>
      </c>
      <c r="M1271" s="1">
        <v>786</v>
      </c>
    </row>
    <row r="1272" spans="5:13">
      <c r="E1272" s="12">
        <v>35.575180000000003</v>
      </c>
      <c r="G1272" s="12">
        <v>792.00369999999998</v>
      </c>
      <c r="K1272" s="1">
        <v>35.5</v>
      </c>
      <c r="M1272" s="1">
        <v>787</v>
      </c>
    </row>
    <row r="1273" spans="5:13">
      <c r="E1273" s="13">
        <v>35.585180000000001</v>
      </c>
      <c r="G1273" s="13">
        <v>792.95299999999997</v>
      </c>
      <c r="K1273" s="1">
        <v>35.5</v>
      </c>
      <c r="M1273" s="1">
        <v>788</v>
      </c>
    </row>
    <row r="1274" spans="5:13">
      <c r="E1274" s="12">
        <v>35.595179999999999</v>
      </c>
      <c r="G1274" s="12">
        <v>793.90160000000003</v>
      </c>
      <c r="K1274" s="1">
        <v>35.5</v>
      </c>
      <c r="M1274" s="1">
        <v>789</v>
      </c>
    </row>
    <row r="1275" spans="5:13">
      <c r="E1275" s="13">
        <v>35.605179999999997</v>
      </c>
      <c r="G1275" s="13">
        <v>794.84960000000001</v>
      </c>
      <c r="K1275" s="1">
        <v>35.6</v>
      </c>
      <c r="M1275" s="1">
        <v>790</v>
      </c>
    </row>
    <row r="1276" spans="5:13">
      <c r="E1276" s="12">
        <v>35.615180000000002</v>
      </c>
      <c r="G1276" s="12">
        <v>795.79690000000005</v>
      </c>
      <c r="K1276" s="1">
        <v>35.6</v>
      </c>
      <c r="M1276" s="1">
        <v>791</v>
      </c>
    </row>
    <row r="1277" spans="5:13">
      <c r="E1277" s="13">
        <v>35.62518</v>
      </c>
      <c r="G1277" s="13">
        <v>796.74390000000005</v>
      </c>
      <c r="K1277" s="1">
        <v>35.6</v>
      </c>
      <c r="M1277" s="1">
        <v>792</v>
      </c>
    </row>
    <row r="1278" spans="5:13">
      <c r="E1278" s="12">
        <v>35.635179999999998</v>
      </c>
      <c r="G1278" s="12">
        <v>797.69029999999998</v>
      </c>
      <c r="K1278" s="1">
        <v>35.6</v>
      </c>
      <c r="M1278" s="1">
        <v>793</v>
      </c>
    </row>
    <row r="1279" spans="5:13">
      <c r="E1279" s="13">
        <v>35.645180000000003</v>
      </c>
      <c r="G1279" s="13">
        <v>798.63610000000006</v>
      </c>
      <c r="K1279" s="1">
        <v>35.6</v>
      </c>
      <c r="M1279" s="1">
        <v>794</v>
      </c>
    </row>
    <row r="1280" spans="5:13">
      <c r="E1280" s="12">
        <v>35.655180000000001</v>
      </c>
      <c r="G1280" s="12">
        <v>799.58130000000006</v>
      </c>
      <c r="K1280" s="1">
        <v>35.6</v>
      </c>
      <c r="M1280" s="1">
        <v>795</v>
      </c>
    </row>
    <row r="1281" spans="5:13">
      <c r="E1281" s="13">
        <v>35.665179999999999</v>
      </c>
      <c r="G1281" s="13">
        <v>800.52589999999998</v>
      </c>
      <c r="K1281" s="1">
        <v>35.6</v>
      </c>
      <c r="M1281" s="1">
        <v>796</v>
      </c>
    </row>
    <row r="1282" spans="5:13">
      <c r="E1282" s="12">
        <v>35.675179999999997</v>
      </c>
      <c r="G1282" s="12">
        <v>801.46979999999996</v>
      </c>
      <c r="K1282" s="1">
        <v>35.6</v>
      </c>
      <c r="M1282" s="1">
        <v>797</v>
      </c>
    </row>
    <row r="1283" spans="5:13">
      <c r="E1283" s="13">
        <v>35.685180000000003</v>
      </c>
      <c r="G1283" s="13">
        <v>802.41300000000001</v>
      </c>
      <c r="K1283" s="1">
        <v>35.6</v>
      </c>
      <c r="M1283" s="1">
        <v>798</v>
      </c>
    </row>
    <row r="1284" spans="5:13">
      <c r="E1284" s="12">
        <v>35.695180000000001</v>
      </c>
      <c r="G1284" s="12">
        <v>803.35540000000003</v>
      </c>
      <c r="K1284" s="1">
        <v>35.6</v>
      </c>
      <c r="M1284" s="1">
        <v>799</v>
      </c>
    </row>
    <row r="1285" spans="5:13">
      <c r="E1285" s="13">
        <v>35.705179999999999</v>
      </c>
      <c r="G1285" s="13">
        <v>804.2971</v>
      </c>
      <c r="K1285" s="1">
        <v>35.700000000000003</v>
      </c>
      <c r="M1285" s="1">
        <v>800</v>
      </c>
    </row>
    <row r="1286" spans="5:13">
      <c r="E1286" s="12">
        <v>35.715179999999997</v>
      </c>
      <c r="G1286" s="12">
        <v>805.23800000000006</v>
      </c>
      <c r="K1286" s="1">
        <v>35.700000000000003</v>
      </c>
      <c r="M1286" s="1">
        <v>801</v>
      </c>
    </row>
    <row r="1287" spans="5:13">
      <c r="E1287" s="13">
        <v>35.725180000000002</v>
      </c>
      <c r="G1287" s="13">
        <v>806.17830000000004</v>
      </c>
      <c r="K1287" s="1">
        <v>35.700000000000003</v>
      </c>
      <c r="M1287" s="1">
        <v>801</v>
      </c>
    </row>
    <row r="1288" spans="5:13">
      <c r="E1288" s="12">
        <v>35.73518</v>
      </c>
      <c r="G1288" s="12">
        <v>807.11770000000001</v>
      </c>
      <c r="K1288" s="1">
        <v>35.700000000000003</v>
      </c>
      <c r="M1288" s="1">
        <v>802</v>
      </c>
    </row>
    <row r="1289" spans="5:13">
      <c r="E1289" s="13">
        <v>35.745179999999998</v>
      </c>
      <c r="G1289" s="13">
        <v>808.0566</v>
      </c>
      <c r="K1289" s="1">
        <v>35.700000000000003</v>
      </c>
      <c r="M1289" s="1">
        <v>803</v>
      </c>
    </row>
    <row r="1290" spans="5:13">
      <c r="E1290" s="12">
        <v>35.755180000000003</v>
      </c>
      <c r="G1290" s="12">
        <v>808.99480000000005</v>
      </c>
      <c r="K1290" s="1">
        <v>35.700000000000003</v>
      </c>
      <c r="M1290" s="1">
        <v>804</v>
      </c>
    </row>
    <row r="1291" spans="5:13">
      <c r="E1291" s="13">
        <v>35.765180000000001</v>
      </c>
      <c r="G1291" s="13">
        <v>809.93240000000003</v>
      </c>
      <c r="K1291" s="1">
        <v>35.700000000000003</v>
      </c>
      <c r="M1291" s="1">
        <v>805</v>
      </c>
    </row>
    <row r="1292" spans="5:13">
      <c r="E1292" s="12">
        <v>35.775179999999999</v>
      </c>
      <c r="G1292" s="12">
        <v>810.86940000000004</v>
      </c>
      <c r="K1292" s="1">
        <v>35.700000000000003</v>
      </c>
      <c r="M1292" s="1">
        <v>806</v>
      </c>
    </row>
    <row r="1293" spans="5:13">
      <c r="E1293" s="13">
        <v>35.785179999999997</v>
      </c>
      <c r="G1293" s="13">
        <v>811.80610000000001</v>
      </c>
      <c r="K1293" s="1">
        <v>35.700000000000003</v>
      </c>
      <c r="M1293" s="1">
        <v>807</v>
      </c>
    </row>
    <row r="1294" spans="5:13">
      <c r="E1294" s="12">
        <v>35.795180000000002</v>
      </c>
      <c r="G1294" s="12">
        <v>812.74220000000003</v>
      </c>
      <c r="K1294" s="1">
        <v>35.700000000000003</v>
      </c>
      <c r="M1294" s="1">
        <v>808</v>
      </c>
    </row>
    <row r="1295" spans="5:13">
      <c r="E1295" s="13">
        <v>35.80518</v>
      </c>
      <c r="G1295" s="13">
        <v>813.67750000000001</v>
      </c>
      <c r="K1295" s="1">
        <v>35.799999999999997</v>
      </c>
      <c r="M1295" s="1">
        <v>809</v>
      </c>
    </row>
    <row r="1296" spans="5:13">
      <c r="E1296" s="12">
        <v>35.815179999999998</v>
      </c>
      <c r="G1296" s="12">
        <v>814.61210000000005</v>
      </c>
      <c r="K1296" s="1">
        <v>35.799999999999997</v>
      </c>
      <c r="M1296" s="1">
        <v>810</v>
      </c>
    </row>
    <row r="1297" spans="5:13">
      <c r="E1297" s="13">
        <v>35.825180000000003</v>
      </c>
      <c r="G1297" s="13">
        <v>815.54600000000005</v>
      </c>
      <c r="K1297" s="1">
        <v>35.799999999999997</v>
      </c>
      <c r="M1297" s="1">
        <v>811</v>
      </c>
    </row>
    <row r="1298" spans="5:13">
      <c r="E1298" s="12">
        <v>35.835180000000001</v>
      </c>
      <c r="G1298" s="12">
        <v>816.47919999999999</v>
      </c>
      <c r="K1298" s="1">
        <v>35.799999999999997</v>
      </c>
      <c r="M1298" s="1">
        <v>812</v>
      </c>
    </row>
    <row r="1299" spans="5:13">
      <c r="E1299" s="13">
        <v>35.845179999999999</v>
      </c>
      <c r="G1299" s="13">
        <v>817.4117</v>
      </c>
      <c r="K1299" s="1">
        <v>35.799999999999997</v>
      </c>
      <c r="M1299" s="1">
        <v>813</v>
      </c>
    </row>
    <row r="1300" spans="5:13">
      <c r="E1300" s="12">
        <v>35.855179999999997</v>
      </c>
      <c r="G1300" s="12">
        <v>818.34349999999995</v>
      </c>
      <c r="K1300" s="1">
        <v>35.799999999999997</v>
      </c>
      <c r="M1300" s="1">
        <v>814</v>
      </c>
    </row>
    <row r="1301" spans="5:13">
      <c r="E1301" s="13">
        <v>35.865180000000002</v>
      </c>
      <c r="G1301" s="13">
        <v>819.27440000000001</v>
      </c>
      <c r="K1301" s="1">
        <v>35.799999999999997</v>
      </c>
      <c r="M1301" s="1">
        <v>815</v>
      </c>
    </row>
    <row r="1302" spans="5:13">
      <c r="E1302" s="12">
        <v>35.87518</v>
      </c>
      <c r="G1302" s="12">
        <v>820.20450000000005</v>
      </c>
      <c r="K1302" s="1">
        <v>35.799999999999997</v>
      </c>
      <c r="M1302" s="1">
        <v>816</v>
      </c>
    </row>
    <row r="1303" spans="5:13">
      <c r="E1303" s="13">
        <v>35.885179999999998</v>
      </c>
      <c r="G1303" s="13">
        <v>821.13390000000004</v>
      </c>
      <c r="K1303" s="1">
        <v>35.799999999999997</v>
      </c>
      <c r="M1303" s="1">
        <v>816</v>
      </c>
    </row>
    <row r="1304" spans="5:13">
      <c r="E1304" s="12">
        <v>35.895180000000003</v>
      </c>
      <c r="G1304" s="12">
        <v>822.06240000000003</v>
      </c>
      <c r="K1304" s="1">
        <v>35.799999999999997</v>
      </c>
      <c r="M1304" s="1">
        <v>817</v>
      </c>
    </row>
    <row r="1305" spans="5:13">
      <c r="E1305" s="13">
        <v>35.905180000000001</v>
      </c>
      <c r="G1305" s="13">
        <v>822.99059999999997</v>
      </c>
      <c r="K1305" s="1">
        <v>35.9</v>
      </c>
      <c r="M1305" s="1">
        <v>818</v>
      </c>
    </row>
    <row r="1306" spans="5:13">
      <c r="E1306" s="12">
        <v>35.915179999999999</v>
      </c>
      <c r="G1306" s="12">
        <v>823.91859999999997</v>
      </c>
      <c r="K1306" s="1">
        <v>35.9</v>
      </c>
      <c r="M1306" s="1">
        <v>819</v>
      </c>
    </row>
    <row r="1307" spans="5:13">
      <c r="E1307" s="13">
        <v>35.925179999999997</v>
      </c>
      <c r="G1307" s="13">
        <v>824.84609999999998</v>
      </c>
      <c r="K1307" s="1">
        <v>35.9</v>
      </c>
      <c r="M1307" s="1">
        <v>820</v>
      </c>
    </row>
    <row r="1308" spans="5:13">
      <c r="E1308" s="12">
        <v>35.935180000000003</v>
      </c>
      <c r="G1308" s="12">
        <v>825.77279999999996</v>
      </c>
      <c r="K1308" s="1">
        <v>35.9</v>
      </c>
      <c r="M1308" s="1">
        <v>821</v>
      </c>
    </row>
    <row r="1309" spans="5:13">
      <c r="E1309" s="13">
        <v>35.945180000000001</v>
      </c>
      <c r="G1309" s="13">
        <v>826.69870000000003</v>
      </c>
      <c r="K1309" s="1">
        <v>35.9</v>
      </c>
      <c r="M1309" s="1">
        <v>822</v>
      </c>
    </row>
    <row r="1310" spans="5:13">
      <c r="E1310" s="12">
        <v>35.955179999999999</v>
      </c>
      <c r="G1310" s="12">
        <v>827.62360000000001</v>
      </c>
      <c r="K1310" s="1">
        <v>35.9</v>
      </c>
      <c r="M1310" s="1">
        <v>823</v>
      </c>
    </row>
    <row r="1311" spans="5:13">
      <c r="E1311" s="13">
        <v>35.965179999999997</v>
      </c>
      <c r="G1311" s="13">
        <v>828.54759999999999</v>
      </c>
      <c r="K1311" s="1">
        <v>35.9</v>
      </c>
      <c r="M1311" s="1">
        <v>824</v>
      </c>
    </row>
    <row r="1312" spans="5:13">
      <c r="E1312" s="12">
        <v>35.975180000000002</v>
      </c>
      <c r="G1312" s="12">
        <v>829.47069999999997</v>
      </c>
      <c r="K1312" s="1">
        <v>35.9</v>
      </c>
      <c r="M1312" s="1">
        <v>825</v>
      </c>
    </row>
    <row r="1313" spans="5:13">
      <c r="E1313" s="13">
        <v>35.98518</v>
      </c>
      <c r="G1313" s="13">
        <v>830.3931</v>
      </c>
      <c r="K1313" s="1">
        <v>35.9</v>
      </c>
      <c r="M1313" s="1">
        <v>826</v>
      </c>
    </row>
    <row r="1314" spans="5:13">
      <c r="E1314" s="12">
        <v>35.995179999999998</v>
      </c>
      <c r="G1314" s="12">
        <v>831.31489999999997</v>
      </c>
      <c r="K1314" s="1">
        <v>35.9</v>
      </c>
      <c r="M1314" s="1">
        <v>827</v>
      </c>
    </row>
    <row r="1315" spans="5:13">
      <c r="E1315" s="13">
        <v>36.005180000000003</v>
      </c>
      <c r="G1315" s="13">
        <v>832.23609999999996</v>
      </c>
      <c r="K1315" s="1">
        <v>36</v>
      </c>
      <c r="M1315" s="1">
        <v>828</v>
      </c>
    </row>
    <row r="1316" spans="5:13">
      <c r="E1316" s="12">
        <v>36.015180000000001</v>
      </c>
      <c r="G1316" s="12">
        <v>833.15710000000001</v>
      </c>
      <c r="K1316" s="1">
        <v>36</v>
      </c>
      <c r="M1316" s="1">
        <v>829</v>
      </c>
    </row>
    <row r="1317" spans="5:13">
      <c r="E1317" s="13">
        <v>36.025179999999999</v>
      </c>
      <c r="G1317" s="13">
        <v>834.07759999999996</v>
      </c>
      <c r="K1317" s="1">
        <v>36</v>
      </c>
      <c r="M1317" s="1">
        <v>829</v>
      </c>
    </row>
    <row r="1318" spans="5:13">
      <c r="E1318" s="12">
        <v>36.035179999999997</v>
      </c>
      <c r="G1318" s="12">
        <v>834.99749999999995</v>
      </c>
      <c r="K1318" s="1">
        <v>36</v>
      </c>
      <c r="M1318" s="1">
        <v>830</v>
      </c>
    </row>
    <row r="1319" spans="5:13">
      <c r="E1319" s="13">
        <v>36.045180000000002</v>
      </c>
      <c r="G1319" s="13">
        <v>835.91650000000004</v>
      </c>
      <c r="K1319" s="1">
        <v>36</v>
      </c>
      <c r="M1319" s="1">
        <v>831</v>
      </c>
    </row>
    <row r="1320" spans="5:13">
      <c r="E1320" s="12">
        <v>36.05518</v>
      </c>
      <c r="G1320" s="12">
        <v>836.83479999999997</v>
      </c>
      <c r="K1320" s="1">
        <v>36</v>
      </c>
      <c r="M1320" s="1">
        <v>832</v>
      </c>
    </row>
    <row r="1321" spans="5:13">
      <c r="E1321" s="13">
        <v>36.065179999999998</v>
      </c>
      <c r="G1321" s="13">
        <v>837.75239999999997</v>
      </c>
      <c r="K1321" s="1">
        <v>36</v>
      </c>
      <c r="M1321" s="1">
        <v>833</v>
      </c>
    </row>
    <row r="1322" spans="5:13">
      <c r="E1322" s="12">
        <v>36.075180000000003</v>
      </c>
      <c r="G1322" s="12">
        <v>838.66880000000003</v>
      </c>
      <c r="K1322" s="1">
        <v>36</v>
      </c>
      <c r="M1322" s="1">
        <v>834</v>
      </c>
    </row>
    <row r="1323" spans="5:13">
      <c r="E1323" s="13">
        <v>36.085180000000001</v>
      </c>
      <c r="G1323" s="13">
        <v>839.58420000000001</v>
      </c>
      <c r="K1323" s="1">
        <v>36</v>
      </c>
      <c r="M1323" s="1">
        <v>835</v>
      </c>
    </row>
    <row r="1324" spans="5:13">
      <c r="E1324" s="12">
        <v>36.095179999999999</v>
      </c>
      <c r="G1324" s="12">
        <v>840.49969999999996</v>
      </c>
      <c r="K1324" s="1">
        <v>36</v>
      </c>
      <c r="M1324" s="1">
        <v>836</v>
      </c>
    </row>
    <row r="1325" spans="5:13">
      <c r="E1325" s="13">
        <v>36.105179999999997</v>
      </c>
      <c r="G1325" s="13">
        <v>841.41510000000005</v>
      </c>
      <c r="K1325" s="1">
        <v>36.1</v>
      </c>
      <c r="M1325" s="1">
        <v>837</v>
      </c>
    </row>
    <row r="1326" spans="5:13">
      <c r="E1326" s="12">
        <v>36.115180000000002</v>
      </c>
      <c r="G1326" s="12">
        <v>842.33010000000002</v>
      </c>
      <c r="K1326" s="1">
        <v>36.1</v>
      </c>
      <c r="M1326" s="1">
        <v>838</v>
      </c>
    </row>
    <row r="1327" spans="5:13">
      <c r="E1327" s="13">
        <v>36.12518</v>
      </c>
      <c r="G1327" s="13">
        <v>843.24339999999995</v>
      </c>
      <c r="K1327" s="1">
        <v>36.1</v>
      </c>
      <c r="M1327" s="1">
        <v>839</v>
      </c>
    </row>
    <row r="1328" spans="5:13">
      <c r="E1328" s="12">
        <v>36.135179999999998</v>
      </c>
      <c r="G1328" s="12">
        <v>844.15470000000005</v>
      </c>
      <c r="K1328" s="1">
        <v>36.1</v>
      </c>
      <c r="M1328" s="1">
        <v>840</v>
      </c>
    </row>
    <row r="1329" spans="5:13">
      <c r="E1329" s="13">
        <v>36.145180000000003</v>
      </c>
      <c r="G1329" s="13">
        <v>845.06460000000004</v>
      </c>
      <c r="K1329" s="1">
        <v>36.1</v>
      </c>
      <c r="M1329" s="1">
        <v>840</v>
      </c>
    </row>
    <row r="1330" spans="5:13">
      <c r="E1330" s="12">
        <v>36.155180000000001</v>
      </c>
      <c r="G1330" s="12">
        <v>845.97709999999995</v>
      </c>
      <c r="K1330" s="1">
        <v>36.1</v>
      </c>
      <c r="M1330" s="1">
        <v>841</v>
      </c>
    </row>
    <row r="1331" spans="5:13">
      <c r="E1331" s="13">
        <v>36.165179999999999</v>
      </c>
      <c r="G1331" s="13">
        <v>846.89</v>
      </c>
      <c r="K1331" s="1">
        <v>36.1</v>
      </c>
      <c r="M1331" s="1">
        <v>842</v>
      </c>
    </row>
    <row r="1332" spans="5:13">
      <c r="E1332" s="12">
        <v>36.175179999999997</v>
      </c>
      <c r="G1332" s="12">
        <v>847.79949999999997</v>
      </c>
      <c r="K1332" s="1">
        <v>36.1</v>
      </c>
      <c r="M1332" s="1">
        <v>843</v>
      </c>
    </row>
    <row r="1333" spans="5:13">
      <c r="E1333" s="13">
        <v>36.185180000000003</v>
      </c>
      <c r="G1333" s="13">
        <v>848.71489999999994</v>
      </c>
      <c r="K1333" s="1">
        <v>36.1</v>
      </c>
      <c r="M1333" s="1">
        <v>844</v>
      </c>
    </row>
    <row r="1334" spans="5:13">
      <c r="E1334" s="12">
        <v>36.195180000000001</v>
      </c>
      <c r="G1334" s="12">
        <v>849.62980000000005</v>
      </c>
      <c r="K1334" s="1">
        <v>36.1</v>
      </c>
      <c r="M1334" s="1">
        <v>845</v>
      </c>
    </row>
    <row r="1335" spans="5:13">
      <c r="E1335" s="13">
        <v>36.205179999999999</v>
      </c>
      <c r="G1335" s="13">
        <v>850.54409999999996</v>
      </c>
      <c r="K1335" s="1">
        <v>36.200000000000003</v>
      </c>
      <c r="M1335" s="1">
        <v>846</v>
      </c>
    </row>
    <row r="1336" spans="5:13">
      <c r="E1336" s="12">
        <v>36.215179999999997</v>
      </c>
      <c r="G1336" s="12">
        <v>851.45780000000002</v>
      </c>
      <c r="K1336" s="1">
        <v>36.200000000000003</v>
      </c>
      <c r="M1336" s="1">
        <v>847</v>
      </c>
    </row>
    <row r="1337" spans="5:13">
      <c r="E1337" s="13">
        <v>36.225180000000002</v>
      </c>
      <c r="G1337" s="13">
        <v>852.37090000000001</v>
      </c>
      <c r="K1337" s="1">
        <v>36.200000000000003</v>
      </c>
      <c r="M1337" s="1">
        <v>848</v>
      </c>
    </row>
    <row r="1338" spans="5:13">
      <c r="E1338" s="12">
        <v>36.23518</v>
      </c>
      <c r="G1338" s="12">
        <v>853.2835</v>
      </c>
      <c r="K1338" s="1">
        <v>36.200000000000003</v>
      </c>
      <c r="M1338" s="1">
        <v>849</v>
      </c>
    </row>
    <row r="1339" spans="5:13">
      <c r="E1339" s="13">
        <v>36.245179999999998</v>
      </c>
      <c r="G1339" s="13">
        <v>854.19550000000004</v>
      </c>
      <c r="K1339" s="1">
        <v>36.200000000000003</v>
      </c>
      <c r="M1339" s="1">
        <v>850</v>
      </c>
    </row>
    <row r="1340" spans="5:13">
      <c r="E1340" s="12">
        <v>36.255180000000003</v>
      </c>
      <c r="G1340" s="12">
        <v>855.1069</v>
      </c>
      <c r="K1340" s="1">
        <v>36.200000000000003</v>
      </c>
      <c r="M1340" s="1">
        <v>851</v>
      </c>
    </row>
    <row r="1341" spans="5:13">
      <c r="E1341" s="13">
        <v>36.265180000000001</v>
      </c>
      <c r="G1341" s="13">
        <v>856.01769999999999</v>
      </c>
      <c r="K1341" s="1">
        <v>36.200000000000003</v>
      </c>
      <c r="M1341" s="1">
        <v>851</v>
      </c>
    </row>
    <row r="1342" spans="5:13">
      <c r="E1342" s="12">
        <v>36.275179999999999</v>
      </c>
      <c r="G1342" s="12">
        <v>856.92790000000002</v>
      </c>
      <c r="K1342" s="1">
        <v>36.200000000000003</v>
      </c>
      <c r="M1342" s="1">
        <v>852</v>
      </c>
    </row>
    <row r="1343" spans="5:13">
      <c r="E1343" s="13">
        <v>36.285179999999997</v>
      </c>
      <c r="G1343" s="13">
        <v>857.83749999999998</v>
      </c>
      <c r="K1343" s="1">
        <v>36.200000000000003</v>
      </c>
      <c r="M1343" s="1">
        <v>853</v>
      </c>
    </row>
    <row r="1344" spans="5:13">
      <c r="E1344" s="12">
        <v>36.295180000000002</v>
      </c>
      <c r="G1344" s="12">
        <v>858.74659999999994</v>
      </c>
      <c r="K1344" s="1">
        <v>36.200000000000003</v>
      </c>
      <c r="M1344" s="1">
        <v>854</v>
      </c>
    </row>
    <row r="1345" spans="5:13">
      <c r="E1345" s="13">
        <v>36.30518</v>
      </c>
      <c r="G1345" s="13">
        <v>859.65499999999997</v>
      </c>
      <c r="K1345" s="1">
        <v>36.299999999999997</v>
      </c>
      <c r="M1345" s="1">
        <v>855</v>
      </c>
    </row>
    <row r="1346" spans="5:13">
      <c r="E1346" s="12">
        <v>36.315179999999998</v>
      </c>
      <c r="G1346" s="12">
        <v>860.56290000000001</v>
      </c>
      <c r="K1346" s="1">
        <v>36.299999999999997</v>
      </c>
      <c r="M1346" s="1">
        <v>856</v>
      </c>
    </row>
    <row r="1347" spans="5:13">
      <c r="E1347" s="13">
        <v>36.325180000000003</v>
      </c>
      <c r="G1347" s="13">
        <v>861.47029999999995</v>
      </c>
      <c r="K1347" s="1">
        <v>36.299999999999997</v>
      </c>
      <c r="M1347" s="1">
        <v>857</v>
      </c>
    </row>
    <row r="1348" spans="5:13">
      <c r="E1348" s="12">
        <v>36.335180000000001</v>
      </c>
      <c r="G1348" s="12">
        <v>862.37729999999999</v>
      </c>
      <c r="K1348" s="1">
        <v>36.299999999999997</v>
      </c>
      <c r="M1348" s="1">
        <v>858</v>
      </c>
    </row>
    <row r="1349" spans="5:13">
      <c r="E1349" s="13">
        <v>36.345179999999999</v>
      </c>
      <c r="G1349" s="13">
        <v>863.28380000000004</v>
      </c>
      <c r="K1349" s="1">
        <v>36.299999999999997</v>
      </c>
      <c r="M1349" s="1">
        <v>859</v>
      </c>
    </row>
    <row r="1350" spans="5:13">
      <c r="E1350" s="12">
        <v>36.355179999999997</v>
      </c>
      <c r="G1350" s="12">
        <v>864.18979999999999</v>
      </c>
      <c r="K1350" s="1">
        <v>36.299999999999997</v>
      </c>
      <c r="M1350" s="1">
        <v>860</v>
      </c>
    </row>
    <row r="1351" spans="5:13">
      <c r="E1351" s="13">
        <v>36.365180000000002</v>
      </c>
      <c r="G1351" s="13">
        <v>865.0951</v>
      </c>
      <c r="K1351" s="1">
        <v>36.299999999999997</v>
      </c>
      <c r="M1351" s="1">
        <v>861</v>
      </c>
    </row>
    <row r="1352" spans="5:13">
      <c r="E1352" s="12">
        <v>36.37518</v>
      </c>
      <c r="G1352" s="12">
        <v>865.99990000000003</v>
      </c>
      <c r="K1352" s="1">
        <v>36.299999999999997</v>
      </c>
      <c r="M1352" s="1">
        <v>861</v>
      </c>
    </row>
    <row r="1353" spans="5:13">
      <c r="E1353" s="13">
        <v>36.385179999999998</v>
      </c>
      <c r="G1353" s="13">
        <v>866.904</v>
      </c>
      <c r="K1353" s="1">
        <v>36.299999999999997</v>
      </c>
      <c r="M1353" s="1">
        <v>862</v>
      </c>
    </row>
    <row r="1354" spans="5:13">
      <c r="E1354" s="12">
        <v>36.395180000000003</v>
      </c>
      <c r="G1354" s="12">
        <v>867.8075</v>
      </c>
      <c r="K1354" s="1">
        <v>36.299999999999997</v>
      </c>
      <c r="M1354" s="1">
        <v>863</v>
      </c>
    </row>
    <row r="1355" spans="5:13">
      <c r="E1355" s="13">
        <v>36.405180000000001</v>
      </c>
      <c r="G1355" s="13">
        <v>868.71040000000005</v>
      </c>
      <c r="K1355" s="1">
        <v>36.4</v>
      </c>
      <c r="M1355" s="1">
        <v>864</v>
      </c>
    </row>
    <row r="1356" spans="5:13">
      <c r="E1356" s="12">
        <v>36.415179999999999</v>
      </c>
      <c r="G1356" s="12">
        <v>869.61270000000002</v>
      </c>
      <c r="K1356" s="1">
        <v>36.4</v>
      </c>
      <c r="M1356" s="1">
        <v>865</v>
      </c>
    </row>
    <row r="1357" spans="5:13">
      <c r="E1357" s="13">
        <v>36.425179999999997</v>
      </c>
      <c r="G1357" s="13">
        <v>870.51440000000002</v>
      </c>
      <c r="K1357" s="1">
        <v>36.4</v>
      </c>
      <c r="M1357" s="1">
        <v>866</v>
      </c>
    </row>
    <row r="1358" spans="5:13">
      <c r="E1358" s="12">
        <v>36.435180000000003</v>
      </c>
      <c r="G1358" s="12">
        <v>871.41539999999998</v>
      </c>
      <c r="K1358" s="1">
        <v>36.4</v>
      </c>
      <c r="M1358" s="1">
        <v>867</v>
      </c>
    </row>
    <row r="1359" spans="5:13">
      <c r="E1359" s="13">
        <v>36.445180000000001</v>
      </c>
      <c r="G1359" s="13">
        <v>872.31569999999999</v>
      </c>
      <c r="K1359" s="1">
        <v>36.4</v>
      </c>
      <c r="M1359" s="1">
        <v>868</v>
      </c>
    </row>
    <row r="1360" spans="5:13">
      <c r="E1360" s="12">
        <v>36.455179999999999</v>
      </c>
      <c r="G1360" s="12">
        <v>873.21550000000002</v>
      </c>
      <c r="K1360" s="1">
        <v>36.4</v>
      </c>
      <c r="M1360" s="1">
        <v>869</v>
      </c>
    </row>
    <row r="1361" spans="5:13">
      <c r="E1361" s="13">
        <v>36.465179999999997</v>
      </c>
      <c r="G1361" s="13">
        <v>874.11479999999995</v>
      </c>
      <c r="K1361" s="1">
        <v>36.4</v>
      </c>
      <c r="M1361" s="1">
        <v>870</v>
      </c>
    </row>
    <row r="1362" spans="5:13">
      <c r="E1362" s="12">
        <v>36.475180000000002</v>
      </c>
      <c r="G1362" s="12">
        <v>875.01329999999996</v>
      </c>
      <c r="K1362" s="1">
        <v>36.4</v>
      </c>
      <c r="M1362" s="1">
        <v>871</v>
      </c>
    </row>
    <row r="1363" spans="5:13">
      <c r="E1363" s="13">
        <v>36.48518</v>
      </c>
      <c r="G1363" s="13">
        <v>875.91129999999998</v>
      </c>
      <c r="K1363" s="1">
        <v>36.4</v>
      </c>
      <c r="M1363" s="1">
        <v>871</v>
      </c>
    </row>
    <row r="1364" spans="5:13">
      <c r="E1364" s="12">
        <v>36.495179999999998</v>
      </c>
      <c r="G1364" s="12">
        <v>876.80859999999996</v>
      </c>
      <c r="K1364" s="1">
        <v>36.4</v>
      </c>
      <c r="M1364" s="1">
        <v>872</v>
      </c>
    </row>
    <row r="1365" spans="5:13">
      <c r="E1365" s="13">
        <v>36.505180000000003</v>
      </c>
      <c r="G1365" s="13">
        <v>877.70529999999997</v>
      </c>
      <c r="K1365" s="1">
        <v>36.5</v>
      </c>
      <c r="M1365" s="1">
        <v>873</v>
      </c>
    </row>
    <row r="1366" spans="5:13">
      <c r="E1366" s="12">
        <v>36.515180000000001</v>
      </c>
      <c r="G1366" s="12">
        <v>878.60140000000001</v>
      </c>
      <c r="K1366" s="1">
        <v>36.5</v>
      </c>
      <c r="M1366" s="1">
        <v>874</v>
      </c>
    </row>
    <row r="1367" spans="5:13">
      <c r="E1367" s="13">
        <v>36.525179999999999</v>
      </c>
      <c r="G1367" s="13">
        <v>879.4973</v>
      </c>
      <c r="K1367" s="1">
        <v>36.5</v>
      </c>
      <c r="M1367" s="1">
        <v>875</v>
      </c>
    </row>
    <row r="1368" spans="5:13">
      <c r="E1368" s="12">
        <v>36.535179999999997</v>
      </c>
      <c r="G1368" s="12">
        <v>880.39260000000002</v>
      </c>
      <c r="K1368" s="1">
        <v>36.5</v>
      </c>
      <c r="M1368" s="1">
        <v>876</v>
      </c>
    </row>
    <row r="1369" spans="5:13">
      <c r="E1369" s="13">
        <v>36.545180000000002</v>
      </c>
      <c r="G1369" s="13">
        <v>881.28719999999998</v>
      </c>
      <c r="K1369" s="1">
        <v>36.5</v>
      </c>
      <c r="M1369" s="1">
        <v>877</v>
      </c>
    </row>
    <row r="1370" spans="5:13">
      <c r="E1370" s="12">
        <v>36.55518</v>
      </c>
      <c r="G1370" s="12">
        <v>882.18140000000005</v>
      </c>
      <c r="K1370" s="1">
        <v>36.5</v>
      </c>
      <c r="M1370" s="1">
        <v>878</v>
      </c>
    </row>
    <row r="1371" spans="5:13">
      <c r="E1371" s="13">
        <v>36.565179999999998</v>
      </c>
      <c r="G1371" s="13">
        <v>883.07500000000005</v>
      </c>
      <c r="K1371" s="1">
        <v>36.5</v>
      </c>
      <c r="M1371" s="1">
        <v>879</v>
      </c>
    </row>
    <row r="1372" spans="5:13">
      <c r="E1372" s="12">
        <v>36.575180000000003</v>
      </c>
      <c r="G1372" s="12">
        <v>883.96789999999999</v>
      </c>
      <c r="K1372" s="1">
        <v>36.5</v>
      </c>
      <c r="M1372" s="1">
        <v>879</v>
      </c>
    </row>
    <row r="1373" spans="5:13">
      <c r="E1373" s="13">
        <v>36.585180000000001</v>
      </c>
      <c r="G1373" s="13">
        <v>884.86009999999999</v>
      </c>
      <c r="K1373" s="1">
        <v>36.5</v>
      </c>
      <c r="M1373" s="1">
        <v>880</v>
      </c>
    </row>
    <row r="1374" spans="5:13">
      <c r="E1374" s="12">
        <v>36.595179999999999</v>
      </c>
      <c r="G1374" s="12">
        <v>885.75170000000003</v>
      </c>
      <c r="K1374" s="1">
        <v>36.5</v>
      </c>
      <c r="M1374" s="1">
        <v>881</v>
      </c>
    </row>
    <row r="1375" spans="5:13">
      <c r="E1375" s="13">
        <v>36.605179999999997</v>
      </c>
      <c r="G1375" s="13">
        <v>886.64250000000004</v>
      </c>
      <c r="K1375" s="1">
        <v>36.6</v>
      </c>
      <c r="M1375" s="1">
        <v>882</v>
      </c>
    </row>
    <row r="1376" spans="5:13">
      <c r="E1376" s="12">
        <v>36.615180000000002</v>
      </c>
      <c r="G1376" s="12">
        <v>887.53269999999998</v>
      </c>
      <c r="K1376" s="1">
        <v>36.6</v>
      </c>
      <c r="M1376" s="1">
        <v>883</v>
      </c>
    </row>
    <row r="1377" spans="5:13">
      <c r="E1377" s="13">
        <v>36.62518</v>
      </c>
      <c r="G1377" s="13">
        <v>888.4221</v>
      </c>
      <c r="K1377" s="1">
        <v>36.6</v>
      </c>
      <c r="M1377" s="1">
        <v>884</v>
      </c>
    </row>
    <row r="1378" spans="5:13">
      <c r="E1378" s="12">
        <v>36.635179999999998</v>
      </c>
      <c r="G1378" s="12">
        <v>889.31089999999995</v>
      </c>
      <c r="K1378" s="1">
        <v>36.6</v>
      </c>
      <c r="M1378" s="1">
        <v>885</v>
      </c>
    </row>
    <row r="1379" spans="5:13">
      <c r="E1379" s="13">
        <v>36.645180000000003</v>
      </c>
      <c r="G1379" s="13">
        <v>890.19899999999996</v>
      </c>
      <c r="K1379" s="1">
        <v>36.6</v>
      </c>
      <c r="M1379" s="1">
        <v>886</v>
      </c>
    </row>
    <row r="1380" spans="5:13">
      <c r="E1380" s="12">
        <v>36.655180000000001</v>
      </c>
      <c r="G1380" s="12">
        <v>891.08659999999998</v>
      </c>
      <c r="K1380" s="1">
        <v>36.6</v>
      </c>
      <c r="M1380" s="1">
        <v>887</v>
      </c>
    </row>
    <row r="1381" spans="5:13">
      <c r="E1381" s="13">
        <v>36.665179999999999</v>
      </c>
      <c r="G1381" s="13">
        <v>891.97360000000003</v>
      </c>
      <c r="K1381" s="1">
        <v>36.6</v>
      </c>
      <c r="M1381" s="1">
        <v>888</v>
      </c>
    </row>
    <row r="1382" spans="5:13">
      <c r="E1382" s="12">
        <v>36.675179999999997</v>
      </c>
      <c r="G1382" s="12">
        <v>892.86</v>
      </c>
      <c r="K1382" s="1">
        <v>36.6</v>
      </c>
      <c r="M1382" s="1">
        <v>888</v>
      </c>
    </row>
    <row r="1383" spans="5:13">
      <c r="E1383" s="13">
        <v>36.685180000000003</v>
      </c>
      <c r="G1383" s="13">
        <v>893.74599999999998</v>
      </c>
      <c r="K1383" s="1">
        <v>36.6</v>
      </c>
      <c r="M1383" s="1">
        <v>889</v>
      </c>
    </row>
    <row r="1384" spans="5:13">
      <c r="E1384" s="12">
        <v>36.695180000000001</v>
      </c>
      <c r="G1384" s="12">
        <v>894.63160000000005</v>
      </c>
      <c r="K1384" s="1">
        <v>36.6</v>
      </c>
      <c r="M1384" s="1">
        <v>890</v>
      </c>
    </row>
    <row r="1385" spans="5:13">
      <c r="E1385" s="13">
        <v>36.705179999999999</v>
      </c>
      <c r="G1385" s="13">
        <v>895.51649999999995</v>
      </c>
      <c r="K1385" s="1">
        <v>36.700000000000003</v>
      </c>
      <c r="M1385" s="1">
        <v>891</v>
      </c>
    </row>
    <row r="1386" spans="5:13">
      <c r="E1386" s="12">
        <v>36.715179999999997</v>
      </c>
      <c r="G1386" s="12">
        <v>896.4008</v>
      </c>
      <c r="K1386" s="1">
        <v>36.700000000000003</v>
      </c>
      <c r="M1386" s="1">
        <v>892</v>
      </c>
    </row>
    <row r="1387" spans="5:13">
      <c r="E1387" s="13">
        <v>36.725180000000002</v>
      </c>
      <c r="G1387" s="13">
        <v>897.28440000000001</v>
      </c>
      <c r="K1387" s="1">
        <v>36.700000000000003</v>
      </c>
      <c r="M1387" s="1">
        <v>893</v>
      </c>
    </row>
    <row r="1388" spans="5:13">
      <c r="E1388" s="12">
        <v>36.73518</v>
      </c>
      <c r="G1388" s="12">
        <v>898.16719999999998</v>
      </c>
      <c r="K1388" s="1">
        <v>36.700000000000003</v>
      </c>
      <c r="M1388" s="1">
        <v>894</v>
      </c>
    </row>
    <row r="1389" spans="5:13">
      <c r="E1389" s="13">
        <v>36.745179999999998</v>
      </c>
      <c r="G1389" s="13">
        <v>899.04949999999997</v>
      </c>
      <c r="K1389" s="1">
        <v>36.700000000000003</v>
      </c>
      <c r="M1389" s="1">
        <v>895</v>
      </c>
    </row>
    <row r="1390" spans="5:13">
      <c r="E1390" s="12">
        <v>36.755180000000003</v>
      </c>
      <c r="G1390" s="12">
        <v>899.93110000000001</v>
      </c>
      <c r="K1390" s="1">
        <v>36.700000000000003</v>
      </c>
      <c r="M1390" s="1">
        <v>896</v>
      </c>
    </row>
    <row r="1391" spans="5:13">
      <c r="E1391" s="13">
        <v>36.765180000000001</v>
      </c>
      <c r="G1391" s="13">
        <v>900.81200000000001</v>
      </c>
      <c r="K1391" s="1">
        <v>36.700000000000003</v>
      </c>
      <c r="M1391" s="1">
        <v>896</v>
      </c>
    </row>
    <row r="1392" spans="5:13">
      <c r="E1392" s="12">
        <v>36.775179999999999</v>
      </c>
      <c r="G1392" s="12">
        <v>901.69209999999998</v>
      </c>
      <c r="K1392" s="1">
        <v>36.700000000000003</v>
      </c>
      <c r="M1392" s="1">
        <v>897</v>
      </c>
    </row>
    <row r="1393" spans="5:13">
      <c r="E1393" s="13">
        <v>36.785179999999997</v>
      </c>
      <c r="G1393" s="13">
        <v>902.57150000000001</v>
      </c>
      <c r="K1393" s="1">
        <v>36.700000000000003</v>
      </c>
      <c r="M1393" s="1">
        <v>898</v>
      </c>
    </row>
    <row r="1394" spans="5:13">
      <c r="E1394" s="12">
        <v>36.795180000000002</v>
      </c>
      <c r="G1394" s="12">
        <v>903.45010000000002</v>
      </c>
      <c r="K1394" s="1">
        <v>36.700000000000003</v>
      </c>
      <c r="M1394" s="1">
        <v>899</v>
      </c>
    </row>
    <row r="1395" spans="5:13">
      <c r="E1395" s="13">
        <v>36.80518</v>
      </c>
      <c r="G1395" s="13">
        <v>904.32799999999997</v>
      </c>
      <c r="K1395" s="1">
        <v>36.799999999999997</v>
      </c>
      <c r="M1395" s="1">
        <v>900</v>
      </c>
    </row>
    <row r="1396" spans="5:13">
      <c r="E1396" s="12">
        <v>36.815179999999998</v>
      </c>
      <c r="G1396" s="12">
        <v>905.20529999999997</v>
      </c>
      <c r="K1396" s="1">
        <v>36.799999999999997</v>
      </c>
      <c r="M1396" s="1">
        <v>901</v>
      </c>
    </row>
    <row r="1397" spans="5:13">
      <c r="E1397" s="13">
        <v>36.825180000000003</v>
      </c>
      <c r="G1397" s="13">
        <v>906.08270000000005</v>
      </c>
      <c r="K1397" s="1">
        <v>36.799999999999997</v>
      </c>
      <c r="M1397" s="1">
        <v>902</v>
      </c>
    </row>
    <row r="1398" spans="5:13">
      <c r="E1398" s="12">
        <v>36.835180000000001</v>
      </c>
      <c r="G1398" s="12">
        <v>906.95960000000002</v>
      </c>
      <c r="K1398" s="1">
        <v>36.799999999999997</v>
      </c>
      <c r="M1398" s="1">
        <v>903</v>
      </c>
    </row>
    <row r="1399" spans="5:13">
      <c r="E1399" s="13">
        <v>36.845179999999999</v>
      </c>
      <c r="G1399" s="13">
        <v>907.83590000000004</v>
      </c>
      <c r="K1399" s="1">
        <v>36.799999999999997</v>
      </c>
      <c r="M1399" s="1">
        <v>903</v>
      </c>
    </row>
    <row r="1400" spans="5:13">
      <c r="E1400" s="12">
        <v>36.855179999999997</v>
      </c>
      <c r="G1400" s="12">
        <v>908.71130000000005</v>
      </c>
      <c r="K1400" s="1">
        <v>36.799999999999997</v>
      </c>
      <c r="M1400" s="1">
        <v>904</v>
      </c>
    </row>
    <row r="1401" spans="5:13">
      <c r="E1401" s="13">
        <v>36.865180000000002</v>
      </c>
      <c r="G1401" s="13">
        <v>909.58590000000004</v>
      </c>
      <c r="K1401" s="1">
        <v>36.799999999999997</v>
      </c>
      <c r="M1401" s="1">
        <v>905</v>
      </c>
    </row>
    <row r="1402" spans="5:13">
      <c r="E1402" s="12">
        <v>36.87518</v>
      </c>
      <c r="G1402" s="12">
        <v>910.4597</v>
      </c>
      <c r="K1402" s="1">
        <v>36.799999999999997</v>
      </c>
      <c r="M1402" s="1">
        <v>906</v>
      </c>
    </row>
    <row r="1403" spans="5:13">
      <c r="E1403" s="13">
        <v>36.885179999999998</v>
      </c>
      <c r="G1403" s="13">
        <v>911.33249999999998</v>
      </c>
      <c r="K1403" s="1">
        <v>36.799999999999997</v>
      </c>
      <c r="M1403" s="1">
        <v>907</v>
      </c>
    </row>
    <row r="1404" spans="5:13">
      <c r="E1404" s="12">
        <v>36.895180000000003</v>
      </c>
      <c r="G1404" s="12">
        <v>912.20450000000005</v>
      </c>
      <c r="K1404" s="1">
        <v>36.799999999999997</v>
      </c>
      <c r="M1404" s="1">
        <v>908</v>
      </c>
    </row>
    <row r="1405" spans="5:13">
      <c r="E1405" s="13">
        <v>36.905180000000001</v>
      </c>
      <c r="G1405" s="13">
        <v>913.0761</v>
      </c>
      <c r="K1405" s="1">
        <v>36.9</v>
      </c>
      <c r="M1405" s="1">
        <v>909</v>
      </c>
    </row>
    <row r="1406" spans="5:13">
      <c r="E1406" s="12">
        <v>36.915179999999999</v>
      </c>
      <c r="G1406" s="12">
        <v>913.94709999999998</v>
      </c>
      <c r="K1406" s="1">
        <v>36.9</v>
      </c>
      <c r="M1406" s="1">
        <v>910</v>
      </c>
    </row>
    <row r="1407" spans="5:13">
      <c r="E1407" s="13">
        <v>36.925179999999997</v>
      </c>
      <c r="G1407" s="13">
        <v>914.81759999999997</v>
      </c>
      <c r="K1407" s="1">
        <v>36.9</v>
      </c>
      <c r="M1407" s="1">
        <v>910</v>
      </c>
    </row>
    <row r="1408" spans="5:13">
      <c r="E1408" s="12">
        <v>36.935180000000003</v>
      </c>
      <c r="G1408" s="12">
        <v>915.68830000000003</v>
      </c>
      <c r="K1408" s="1">
        <v>36.9</v>
      </c>
      <c r="M1408" s="1">
        <v>911</v>
      </c>
    </row>
    <row r="1409" spans="5:13">
      <c r="E1409" s="13">
        <v>36.945180000000001</v>
      </c>
      <c r="G1409" s="13">
        <v>916.55830000000003</v>
      </c>
      <c r="K1409" s="1">
        <v>36.9</v>
      </c>
      <c r="M1409" s="1">
        <v>912</v>
      </c>
    </row>
    <row r="1410" spans="5:13">
      <c r="E1410" s="12">
        <v>36.955179999999999</v>
      </c>
      <c r="G1410" s="12">
        <v>917.42750000000001</v>
      </c>
      <c r="K1410" s="1">
        <v>36.9</v>
      </c>
      <c r="M1410" s="1">
        <v>913</v>
      </c>
    </row>
    <row r="1411" spans="5:13">
      <c r="E1411" s="13">
        <v>36.965179999999997</v>
      </c>
      <c r="G1411" s="13">
        <v>918.29579999999999</v>
      </c>
      <c r="K1411" s="1">
        <v>36.9</v>
      </c>
      <c r="M1411" s="1">
        <v>914</v>
      </c>
    </row>
    <row r="1412" spans="5:13">
      <c r="E1412" s="12">
        <v>36.975180000000002</v>
      </c>
      <c r="G1412" s="12">
        <v>919.16359999999997</v>
      </c>
      <c r="K1412" s="1">
        <v>36.9</v>
      </c>
      <c r="M1412" s="1">
        <v>915</v>
      </c>
    </row>
    <row r="1413" spans="5:13">
      <c r="E1413" s="13">
        <v>36.98518</v>
      </c>
      <c r="G1413" s="13">
        <v>920.03049999999996</v>
      </c>
      <c r="K1413" s="1">
        <v>36.9</v>
      </c>
      <c r="M1413" s="1">
        <v>916</v>
      </c>
    </row>
    <row r="1414" spans="5:13">
      <c r="E1414" s="12">
        <v>36.995179999999998</v>
      </c>
      <c r="G1414" s="12">
        <v>920.8963</v>
      </c>
      <c r="K1414" s="1">
        <v>36.9</v>
      </c>
      <c r="M1414" s="1">
        <v>917</v>
      </c>
    </row>
    <row r="1415" spans="5:13">
      <c r="E1415" s="13">
        <v>37.005180000000003</v>
      </c>
      <c r="G1415" s="13">
        <v>921.76120000000003</v>
      </c>
      <c r="K1415" s="1">
        <v>37</v>
      </c>
      <c r="M1415" s="1">
        <v>917</v>
      </c>
    </row>
    <row r="1416" spans="5:13">
      <c r="E1416" s="12">
        <v>37.015180000000001</v>
      </c>
      <c r="G1416" s="12">
        <v>922.62630000000001</v>
      </c>
      <c r="K1416" s="1">
        <v>37</v>
      </c>
      <c r="M1416" s="1">
        <v>918</v>
      </c>
    </row>
    <row r="1417" spans="5:13">
      <c r="E1417" s="13">
        <v>37.025179999999999</v>
      </c>
      <c r="G1417" s="13">
        <v>923.49130000000002</v>
      </c>
      <c r="K1417" s="1">
        <v>37</v>
      </c>
      <c r="M1417" s="1">
        <v>919</v>
      </c>
    </row>
    <row r="1418" spans="5:13">
      <c r="E1418" s="12">
        <v>37.035179999999997</v>
      </c>
      <c r="G1418" s="12">
        <v>924.35590000000002</v>
      </c>
      <c r="K1418" s="1">
        <v>37</v>
      </c>
      <c r="M1418" s="1">
        <v>920</v>
      </c>
    </row>
    <row r="1419" spans="5:13">
      <c r="E1419" s="13">
        <v>37.045180000000002</v>
      </c>
      <c r="G1419" s="13">
        <v>925.21889999999996</v>
      </c>
      <c r="K1419" s="1">
        <v>37</v>
      </c>
      <c r="M1419" s="1">
        <v>921</v>
      </c>
    </row>
    <row r="1420" spans="5:13">
      <c r="E1420" s="12">
        <v>37.05518</v>
      </c>
      <c r="G1420" s="12">
        <v>926.08010000000002</v>
      </c>
      <c r="K1420" s="1">
        <v>37</v>
      </c>
      <c r="M1420" s="1">
        <v>922</v>
      </c>
    </row>
    <row r="1421" spans="5:13">
      <c r="E1421" s="13">
        <v>37.065179999999998</v>
      </c>
      <c r="G1421" s="13">
        <v>926.93979999999999</v>
      </c>
      <c r="K1421" s="1">
        <v>37</v>
      </c>
      <c r="M1421" s="1">
        <v>923</v>
      </c>
    </row>
    <row r="1422" spans="5:13">
      <c r="E1422" s="12">
        <v>37.075180000000003</v>
      </c>
      <c r="G1422" s="12">
        <v>927.80160000000001</v>
      </c>
      <c r="K1422" s="1">
        <v>37</v>
      </c>
      <c r="M1422" s="1">
        <v>923</v>
      </c>
    </row>
    <row r="1423" spans="5:13">
      <c r="E1423" s="13">
        <v>37.085180000000001</v>
      </c>
      <c r="G1423" s="13">
        <v>928.66499999999996</v>
      </c>
      <c r="K1423" s="1">
        <v>37</v>
      </c>
      <c r="M1423" s="1">
        <v>924</v>
      </c>
    </row>
    <row r="1424" spans="5:13">
      <c r="E1424" s="12">
        <v>37.095179999999999</v>
      </c>
      <c r="G1424" s="12">
        <v>929.52509999999995</v>
      </c>
      <c r="K1424" s="1">
        <v>37</v>
      </c>
      <c r="M1424" s="1">
        <v>925</v>
      </c>
    </row>
    <row r="1425" spans="5:13">
      <c r="E1425" s="13">
        <v>37.105179999999997</v>
      </c>
      <c r="G1425" s="13">
        <v>930.38800000000003</v>
      </c>
      <c r="K1425" s="1">
        <v>37.1</v>
      </c>
      <c r="M1425" s="1">
        <v>926</v>
      </c>
    </row>
    <row r="1426" spans="5:13">
      <c r="E1426" s="12">
        <v>37.115180000000002</v>
      </c>
      <c r="G1426" s="12">
        <v>931.25310000000002</v>
      </c>
      <c r="K1426" s="1">
        <v>37.1</v>
      </c>
      <c r="M1426" s="1">
        <v>927</v>
      </c>
    </row>
    <row r="1427" spans="5:13">
      <c r="E1427" s="13">
        <v>37.12518</v>
      </c>
      <c r="G1427" s="13">
        <v>932.11800000000005</v>
      </c>
      <c r="K1427" s="1">
        <v>37.1</v>
      </c>
      <c r="M1427" s="1">
        <v>928</v>
      </c>
    </row>
    <row r="1428" spans="5:13">
      <c r="E1428" s="12">
        <v>37.135179999999998</v>
      </c>
      <c r="G1428" s="12">
        <v>932.98209999999995</v>
      </c>
      <c r="K1428" s="1">
        <v>37.1</v>
      </c>
      <c r="M1428" s="1">
        <v>929</v>
      </c>
    </row>
    <row r="1429" spans="5:13">
      <c r="E1429" s="13">
        <v>37.145180000000003</v>
      </c>
      <c r="G1429" s="13">
        <v>933.84559999999999</v>
      </c>
      <c r="K1429" s="1">
        <v>37.1</v>
      </c>
      <c r="M1429" s="1">
        <v>930</v>
      </c>
    </row>
    <row r="1430" spans="5:13">
      <c r="E1430" s="12">
        <v>37.155180000000001</v>
      </c>
      <c r="G1430" s="12">
        <v>934.70860000000005</v>
      </c>
      <c r="K1430" s="1">
        <v>37.1</v>
      </c>
      <c r="M1430" s="1">
        <v>930</v>
      </c>
    </row>
    <row r="1431" spans="5:13">
      <c r="E1431" s="13">
        <v>37.165179999999999</v>
      </c>
      <c r="G1431" s="13">
        <v>935.5711</v>
      </c>
      <c r="K1431" s="1">
        <v>37.1</v>
      </c>
      <c r="M1431" s="1">
        <v>931</v>
      </c>
    </row>
    <row r="1432" spans="5:13">
      <c r="E1432" s="12">
        <v>37.175179999999997</v>
      </c>
      <c r="G1432" s="12">
        <v>936.43299999999999</v>
      </c>
      <c r="K1432" s="1">
        <v>37.1</v>
      </c>
      <c r="M1432" s="1">
        <v>932</v>
      </c>
    </row>
    <row r="1433" spans="5:13">
      <c r="E1433" s="13">
        <v>37.185180000000003</v>
      </c>
      <c r="G1433" s="13">
        <v>937.2944</v>
      </c>
      <c r="K1433" s="1">
        <v>37.1</v>
      </c>
      <c r="M1433" s="1">
        <v>933</v>
      </c>
    </row>
    <row r="1434" spans="5:13">
      <c r="E1434" s="12">
        <v>37.195180000000001</v>
      </c>
      <c r="G1434" s="12">
        <v>938.15530000000001</v>
      </c>
      <c r="K1434" s="1">
        <v>37.1</v>
      </c>
      <c r="M1434" s="1">
        <v>934</v>
      </c>
    </row>
    <row r="1435" spans="5:13">
      <c r="E1435" s="13">
        <v>37.205179999999999</v>
      </c>
      <c r="G1435" s="13">
        <v>939.01570000000004</v>
      </c>
      <c r="K1435" s="1">
        <v>37.200000000000003</v>
      </c>
      <c r="M1435" s="1">
        <v>935</v>
      </c>
    </row>
    <row r="1436" spans="5:13">
      <c r="E1436" s="12">
        <v>37.215179999999997</v>
      </c>
      <c r="G1436" s="12">
        <v>939.87540000000001</v>
      </c>
      <c r="K1436" s="1">
        <v>37.200000000000003</v>
      </c>
      <c r="M1436" s="1">
        <v>936</v>
      </c>
    </row>
    <row r="1437" spans="5:13">
      <c r="E1437" s="13">
        <v>37.225180000000002</v>
      </c>
      <c r="G1437" s="13">
        <v>940.73469999999998</v>
      </c>
      <c r="K1437" s="1">
        <v>37.200000000000003</v>
      </c>
      <c r="M1437" s="1">
        <v>936</v>
      </c>
    </row>
    <row r="1438" spans="5:13">
      <c r="E1438" s="12">
        <v>37.23518</v>
      </c>
      <c r="G1438" s="12">
        <v>941.5933</v>
      </c>
      <c r="K1438" s="1">
        <v>37.200000000000003</v>
      </c>
      <c r="M1438" s="1">
        <v>937</v>
      </c>
    </row>
    <row r="1439" spans="5:13">
      <c r="E1439" s="13">
        <v>37.245179999999998</v>
      </c>
      <c r="G1439" s="13">
        <v>942.45150000000001</v>
      </c>
      <c r="K1439" s="1">
        <v>37.200000000000003</v>
      </c>
      <c r="M1439" s="1">
        <v>938</v>
      </c>
    </row>
    <row r="1440" spans="5:13">
      <c r="E1440" s="12">
        <v>37.255180000000003</v>
      </c>
      <c r="G1440" s="12">
        <v>943.30909999999994</v>
      </c>
      <c r="K1440" s="1">
        <v>37.200000000000003</v>
      </c>
      <c r="M1440" s="1">
        <v>939</v>
      </c>
    </row>
    <row r="1441" spans="5:13">
      <c r="E1441" s="13">
        <v>37.265180000000001</v>
      </c>
      <c r="G1441" s="13">
        <v>944.16610000000003</v>
      </c>
      <c r="K1441" s="1">
        <v>37.200000000000003</v>
      </c>
      <c r="M1441" s="1">
        <v>940</v>
      </c>
    </row>
    <row r="1442" spans="5:13">
      <c r="E1442" s="12">
        <v>37.275179999999999</v>
      </c>
      <c r="G1442" s="12">
        <v>945.02290000000005</v>
      </c>
      <c r="K1442" s="1">
        <v>37.200000000000003</v>
      </c>
      <c r="M1442" s="1">
        <v>941</v>
      </c>
    </row>
    <row r="1443" spans="5:13">
      <c r="E1443" s="13">
        <v>37.285179999999997</v>
      </c>
      <c r="G1443" s="13">
        <v>945.87909999999999</v>
      </c>
      <c r="K1443" s="1">
        <v>37.200000000000003</v>
      </c>
      <c r="M1443" s="1">
        <v>942</v>
      </c>
    </row>
    <row r="1444" spans="5:13">
      <c r="E1444" s="12">
        <v>37.295180000000002</v>
      </c>
      <c r="G1444" s="12">
        <v>946.73500000000001</v>
      </c>
      <c r="K1444" s="1">
        <v>37.200000000000003</v>
      </c>
      <c r="M1444" s="1">
        <v>942</v>
      </c>
    </row>
    <row r="1445" spans="5:13">
      <c r="E1445" s="13">
        <v>37.30518</v>
      </c>
      <c r="G1445" s="13">
        <v>947.59040000000005</v>
      </c>
      <c r="K1445" s="1">
        <v>37.299999999999997</v>
      </c>
      <c r="M1445" s="1">
        <v>943</v>
      </c>
    </row>
    <row r="1446" spans="5:13">
      <c r="E1446" s="12">
        <v>37.315179999999998</v>
      </c>
      <c r="G1446" s="12">
        <v>948.44510000000002</v>
      </c>
      <c r="K1446" s="1">
        <v>37.299999999999997</v>
      </c>
      <c r="M1446" s="1">
        <v>944</v>
      </c>
    </row>
    <row r="1447" spans="5:13">
      <c r="E1447" s="13">
        <v>37.325180000000003</v>
      </c>
      <c r="G1447" s="13">
        <v>949.29939999999999</v>
      </c>
      <c r="K1447" s="1">
        <v>37.299999999999997</v>
      </c>
      <c r="M1447" s="1">
        <v>945</v>
      </c>
    </row>
    <row r="1448" spans="5:13">
      <c r="E1448" s="12">
        <v>37.335180000000001</v>
      </c>
      <c r="G1448" s="12">
        <v>950.15300000000002</v>
      </c>
      <c r="K1448" s="1">
        <v>37.299999999999997</v>
      </c>
      <c r="M1448" s="1">
        <v>946</v>
      </c>
    </row>
    <row r="1449" spans="5:13">
      <c r="E1449" s="13">
        <v>37.345179999999999</v>
      </c>
      <c r="G1449" s="13">
        <v>951.00609999999995</v>
      </c>
      <c r="K1449" s="1">
        <v>37.299999999999997</v>
      </c>
      <c r="M1449" s="1">
        <v>947</v>
      </c>
    </row>
    <row r="1450" spans="5:13">
      <c r="E1450" s="12">
        <v>37.355179999999997</v>
      </c>
      <c r="G1450" s="12">
        <v>951.85850000000005</v>
      </c>
      <c r="K1450" s="1">
        <v>37.299999999999997</v>
      </c>
      <c r="M1450" s="1">
        <v>948</v>
      </c>
    </row>
    <row r="1451" spans="5:13">
      <c r="E1451" s="13">
        <v>37.365180000000002</v>
      </c>
      <c r="G1451" s="13">
        <v>952.71040000000005</v>
      </c>
      <c r="K1451" s="1">
        <v>37.299999999999997</v>
      </c>
      <c r="M1451" s="1">
        <v>948</v>
      </c>
    </row>
    <row r="1452" spans="5:13">
      <c r="E1452" s="12">
        <v>37.37518</v>
      </c>
      <c r="G1452" s="12">
        <v>953.56169999999997</v>
      </c>
      <c r="K1452" s="1">
        <v>37.299999999999997</v>
      </c>
      <c r="M1452" s="1">
        <v>949</v>
      </c>
    </row>
    <row r="1453" spans="5:13">
      <c r="E1453" s="13">
        <v>37.385179999999998</v>
      </c>
      <c r="G1453" s="13">
        <v>954.41240000000005</v>
      </c>
      <c r="K1453" s="1">
        <v>37.299999999999997</v>
      </c>
      <c r="M1453" s="1">
        <v>950</v>
      </c>
    </row>
    <row r="1454" spans="5:13">
      <c r="E1454" s="12">
        <v>37.395180000000003</v>
      </c>
      <c r="G1454" s="12">
        <v>955.26250000000005</v>
      </c>
      <c r="K1454" s="1">
        <v>37.299999999999997</v>
      </c>
      <c r="M1454" s="1">
        <v>951</v>
      </c>
    </row>
    <row r="1455" spans="5:13">
      <c r="E1455" s="13">
        <v>37.405180000000001</v>
      </c>
      <c r="G1455" s="13">
        <v>956.11210000000005</v>
      </c>
      <c r="K1455" s="1">
        <v>37.4</v>
      </c>
      <c r="M1455" s="1">
        <v>952</v>
      </c>
    </row>
    <row r="1456" spans="5:13">
      <c r="E1456" s="12">
        <v>37.415179999999999</v>
      </c>
      <c r="G1456" s="12">
        <v>956.96109999999999</v>
      </c>
      <c r="K1456" s="1">
        <v>37.4</v>
      </c>
      <c r="M1456" s="1">
        <v>953</v>
      </c>
    </row>
    <row r="1457" spans="5:13">
      <c r="E1457" s="13">
        <v>37.425179999999997</v>
      </c>
      <c r="G1457" s="13">
        <v>957.80960000000005</v>
      </c>
      <c r="K1457" s="1">
        <v>37.4</v>
      </c>
      <c r="M1457" s="1">
        <v>954</v>
      </c>
    </row>
    <row r="1458" spans="5:13">
      <c r="E1458" s="12">
        <v>37.435180000000003</v>
      </c>
      <c r="G1458" s="12">
        <v>958.65740000000005</v>
      </c>
      <c r="K1458" s="1">
        <v>37.4</v>
      </c>
      <c r="M1458" s="1">
        <v>954</v>
      </c>
    </row>
    <row r="1459" spans="5:13">
      <c r="E1459" s="13">
        <v>37.445180000000001</v>
      </c>
      <c r="G1459" s="13">
        <v>959.50469999999996</v>
      </c>
      <c r="K1459" s="1">
        <v>37.4</v>
      </c>
      <c r="M1459" s="1">
        <v>955</v>
      </c>
    </row>
    <row r="1460" spans="5:13">
      <c r="E1460" s="12">
        <v>37.455179999999999</v>
      </c>
      <c r="G1460" s="12">
        <v>960.35140000000001</v>
      </c>
      <c r="K1460" s="1">
        <v>37.4</v>
      </c>
      <c r="M1460" s="1">
        <v>956</v>
      </c>
    </row>
    <row r="1461" spans="5:13">
      <c r="E1461" s="13">
        <v>37.465179999999997</v>
      </c>
      <c r="G1461" s="13">
        <v>961.19749999999999</v>
      </c>
      <c r="K1461" s="1">
        <v>37.4</v>
      </c>
      <c r="M1461" s="1">
        <v>957</v>
      </c>
    </row>
    <row r="1462" spans="5:13">
      <c r="E1462" s="12">
        <v>37.475180000000002</v>
      </c>
      <c r="G1462" s="12">
        <v>962.04319999999996</v>
      </c>
      <c r="K1462" s="1">
        <v>37.4</v>
      </c>
      <c r="M1462" s="1">
        <v>958</v>
      </c>
    </row>
    <row r="1463" spans="5:13">
      <c r="E1463" s="13">
        <v>37.48518</v>
      </c>
      <c r="G1463" s="13">
        <v>962.8886</v>
      </c>
      <c r="K1463" s="1">
        <v>37.4</v>
      </c>
      <c r="M1463" s="1">
        <v>959</v>
      </c>
    </row>
    <row r="1464" spans="5:13">
      <c r="E1464" s="12">
        <v>37.495179999999998</v>
      </c>
      <c r="G1464" s="12">
        <v>963.73350000000005</v>
      </c>
      <c r="K1464" s="1">
        <v>37.4</v>
      </c>
      <c r="M1464" s="1">
        <v>960</v>
      </c>
    </row>
    <row r="1465" spans="5:13">
      <c r="E1465" s="13">
        <v>37.505180000000003</v>
      </c>
      <c r="G1465" s="13">
        <v>964.57770000000005</v>
      </c>
      <c r="K1465" s="1">
        <v>37.5</v>
      </c>
      <c r="M1465" s="1">
        <v>960</v>
      </c>
    </row>
    <row r="1466" spans="5:13">
      <c r="E1466" s="12">
        <v>37.515180000000001</v>
      </c>
      <c r="G1466" s="12">
        <v>965.42150000000004</v>
      </c>
      <c r="K1466" s="1">
        <v>37.5</v>
      </c>
      <c r="M1466" s="1">
        <v>961</v>
      </c>
    </row>
    <row r="1467" spans="5:13">
      <c r="E1467" s="13">
        <v>37.525179999999999</v>
      </c>
      <c r="G1467" s="13">
        <v>966.26480000000004</v>
      </c>
      <c r="K1467" s="1">
        <v>37.5</v>
      </c>
      <c r="M1467" s="1">
        <v>962</v>
      </c>
    </row>
    <row r="1468" spans="5:13">
      <c r="E1468" s="12">
        <v>37.535179999999997</v>
      </c>
      <c r="G1468" s="12">
        <v>967.10739999999998</v>
      </c>
      <c r="K1468" s="1">
        <v>37.5</v>
      </c>
      <c r="M1468" s="1">
        <v>963</v>
      </c>
    </row>
    <row r="1469" spans="5:13">
      <c r="E1469" s="13">
        <v>37.545180000000002</v>
      </c>
      <c r="G1469" s="13">
        <v>967.94939999999997</v>
      </c>
      <c r="K1469" s="1">
        <v>37.5</v>
      </c>
      <c r="M1469" s="1">
        <v>964</v>
      </c>
    </row>
    <row r="1470" spans="5:13">
      <c r="E1470" s="12">
        <v>37.55518</v>
      </c>
      <c r="G1470" s="12">
        <v>968.79070000000002</v>
      </c>
      <c r="K1470" s="1">
        <v>37.5</v>
      </c>
      <c r="M1470" s="1">
        <v>965</v>
      </c>
    </row>
    <row r="1471" spans="5:13">
      <c r="E1471" s="13">
        <v>37.565179999999998</v>
      </c>
      <c r="G1471" s="13">
        <v>969.63139999999999</v>
      </c>
      <c r="K1471" s="1">
        <v>37.5</v>
      </c>
      <c r="M1471" s="1">
        <v>965</v>
      </c>
    </row>
    <row r="1472" spans="5:13">
      <c r="E1472" s="12">
        <v>37.575180000000003</v>
      </c>
      <c r="G1472" s="12">
        <v>970.47149999999999</v>
      </c>
      <c r="K1472" s="1">
        <v>37.5</v>
      </c>
      <c r="M1472" s="1">
        <v>966</v>
      </c>
    </row>
    <row r="1473" spans="5:13">
      <c r="E1473" s="13">
        <v>37.585180000000001</v>
      </c>
      <c r="G1473" s="13">
        <v>971.31089999999995</v>
      </c>
      <c r="K1473" s="1">
        <v>37.5</v>
      </c>
      <c r="M1473" s="1">
        <v>967</v>
      </c>
    </row>
    <row r="1474" spans="5:13">
      <c r="E1474" s="12">
        <v>37.595179999999999</v>
      </c>
      <c r="G1474" s="12">
        <v>972.14959999999996</v>
      </c>
      <c r="K1474" s="1">
        <v>37.5</v>
      </c>
      <c r="M1474" s="1">
        <v>968</v>
      </c>
    </row>
    <row r="1475" spans="5:13">
      <c r="E1475" s="13">
        <v>37.605179999999997</v>
      </c>
      <c r="G1475" s="13">
        <v>972.98779999999999</v>
      </c>
      <c r="K1475" s="1">
        <v>37.6</v>
      </c>
      <c r="M1475" s="1">
        <v>969</v>
      </c>
    </row>
    <row r="1476" spans="5:13">
      <c r="E1476" s="12">
        <v>37.615180000000002</v>
      </c>
      <c r="G1476" s="12">
        <v>973.82539999999995</v>
      </c>
      <c r="K1476" s="1">
        <v>37.6</v>
      </c>
      <c r="M1476" s="1">
        <v>970</v>
      </c>
    </row>
    <row r="1477" spans="5:13">
      <c r="E1477" s="13">
        <v>37.62518</v>
      </c>
      <c r="G1477" s="13">
        <v>974.66250000000002</v>
      </c>
      <c r="K1477" s="1">
        <v>37.6</v>
      </c>
      <c r="M1477" s="1">
        <v>970</v>
      </c>
    </row>
    <row r="1478" spans="5:13">
      <c r="E1478" s="12">
        <v>37.635179999999998</v>
      </c>
      <c r="G1478" s="12">
        <v>975.49900000000002</v>
      </c>
      <c r="K1478" s="1">
        <v>37.6</v>
      </c>
      <c r="M1478" s="1">
        <v>971</v>
      </c>
    </row>
    <row r="1479" spans="5:13">
      <c r="E1479" s="13">
        <v>37.645180000000003</v>
      </c>
      <c r="G1479" s="13">
        <v>976.33500000000004</v>
      </c>
      <c r="K1479" s="1">
        <v>37.6</v>
      </c>
      <c r="M1479" s="1">
        <v>972</v>
      </c>
    </row>
    <row r="1480" spans="5:13">
      <c r="E1480" s="12">
        <v>37.655180000000001</v>
      </c>
      <c r="G1480" s="12">
        <v>977.17079999999999</v>
      </c>
      <c r="K1480" s="1">
        <v>37.6</v>
      </c>
      <c r="M1480" s="1">
        <v>973</v>
      </c>
    </row>
    <row r="1481" spans="5:13">
      <c r="E1481" s="13">
        <v>37.665179999999999</v>
      </c>
      <c r="G1481" s="13">
        <v>978.00609999999995</v>
      </c>
      <c r="K1481" s="1">
        <v>37.6</v>
      </c>
      <c r="M1481" s="1">
        <v>974</v>
      </c>
    </row>
    <row r="1482" spans="5:13">
      <c r="E1482" s="12">
        <v>37.675179999999997</v>
      </c>
      <c r="G1482" s="12">
        <v>978.84069999999997</v>
      </c>
      <c r="K1482" s="1">
        <v>37.6</v>
      </c>
      <c r="M1482" s="1">
        <v>975</v>
      </c>
    </row>
    <row r="1483" spans="5:13">
      <c r="E1483" s="13">
        <v>37.685180000000003</v>
      </c>
      <c r="G1483" s="13">
        <v>979.67470000000003</v>
      </c>
      <c r="K1483" s="1">
        <v>37.6</v>
      </c>
      <c r="M1483" s="1">
        <v>975</v>
      </c>
    </row>
    <row r="1484" spans="5:13">
      <c r="E1484" s="12">
        <v>37.695180000000001</v>
      </c>
      <c r="G1484" s="12">
        <v>980.50800000000004</v>
      </c>
      <c r="K1484" s="1">
        <v>37.6</v>
      </c>
      <c r="M1484" s="1">
        <v>976</v>
      </c>
    </row>
    <row r="1485" spans="5:13">
      <c r="E1485" s="13">
        <v>37.705179999999999</v>
      </c>
      <c r="G1485" s="13">
        <v>981.34059999999999</v>
      </c>
      <c r="K1485" s="1">
        <v>37.700000000000003</v>
      </c>
      <c r="M1485" s="1">
        <v>977</v>
      </c>
    </row>
    <row r="1486" spans="5:13">
      <c r="E1486" s="12">
        <v>37.715179999999997</v>
      </c>
      <c r="G1486" s="12">
        <v>982.17280000000005</v>
      </c>
      <c r="K1486" s="1">
        <v>37.700000000000003</v>
      </c>
      <c r="M1486" s="1">
        <v>978</v>
      </c>
    </row>
    <row r="1487" spans="5:13">
      <c r="E1487" s="13">
        <v>37.725180000000002</v>
      </c>
      <c r="G1487" s="13">
        <v>983.00429999999994</v>
      </c>
      <c r="K1487" s="1">
        <v>37.700000000000003</v>
      </c>
      <c r="M1487" s="1">
        <v>979</v>
      </c>
    </row>
    <row r="1488" spans="5:13">
      <c r="E1488" s="12">
        <v>37.73518</v>
      </c>
      <c r="G1488" s="12">
        <v>983.83510000000001</v>
      </c>
      <c r="K1488" s="1">
        <v>37.700000000000003</v>
      </c>
      <c r="M1488" s="1">
        <v>980</v>
      </c>
    </row>
    <row r="1489" spans="5:13">
      <c r="E1489" s="13">
        <v>37.745179999999998</v>
      </c>
      <c r="G1489" s="13">
        <v>984.66520000000003</v>
      </c>
      <c r="K1489" s="1">
        <v>37.700000000000003</v>
      </c>
      <c r="M1489" s="1">
        <v>981</v>
      </c>
    </row>
    <row r="1490" spans="5:13">
      <c r="E1490" s="12">
        <v>37.755180000000003</v>
      </c>
      <c r="G1490" s="12">
        <v>985.49450000000002</v>
      </c>
      <c r="K1490" s="1">
        <v>37.700000000000003</v>
      </c>
      <c r="M1490" s="1">
        <v>981</v>
      </c>
    </row>
    <row r="1491" spans="5:13">
      <c r="E1491" s="13">
        <v>37.765180000000001</v>
      </c>
      <c r="G1491" s="13">
        <v>986.32320000000004</v>
      </c>
      <c r="K1491" s="1">
        <v>37.700000000000003</v>
      </c>
      <c r="M1491" s="1">
        <v>982</v>
      </c>
    </row>
    <row r="1492" spans="5:13">
      <c r="E1492" s="12">
        <v>37.775179999999999</v>
      </c>
      <c r="G1492" s="12">
        <v>987.15120000000002</v>
      </c>
      <c r="K1492" s="1">
        <v>37.700000000000003</v>
      </c>
      <c r="M1492" s="1">
        <v>983</v>
      </c>
    </row>
    <row r="1493" spans="5:13">
      <c r="E1493" s="13">
        <v>37.785179999999997</v>
      </c>
      <c r="G1493" s="13">
        <v>987.9787</v>
      </c>
      <c r="K1493" s="1">
        <v>37.700000000000003</v>
      </c>
      <c r="M1493" s="1">
        <v>984</v>
      </c>
    </row>
    <row r="1494" spans="5:13">
      <c r="E1494" s="12">
        <v>37.795180000000002</v>
      </c>
      <c r="G1494" s="12">
        <v>988.80629999999996</v>
      </c>
      <c r="K1494" s="1">
        <v>37.700000000000003</v>
      </c>
      <c r="M1494" s="1">
        <v>985</v>
      </c>
    </row>
    <row r="1495" spans="5:13">
      <c r="E1495" s="13">
        <v>37.80518</v>
      </c>
      <c r="G1495" s="13">
        <v>989.63350000000003</v>
      </c>
      <c r="K1495" s="1">
        <v>37.799999999999997</v>
      </c>
      <c r="M1495" s="1">
        <v>985</v>
      </c>
    </row>
    <row r="1496" spans="5:13">
      <c r="E1496" s="12">
        <v>37.815179999999998</v>
      </c>
      <c r="G1496" s="12">
        <v>990.46</v>
      </c>
      <c r="K1496" s="1">
        <v>37.799999999999997</v>
      </c>
      <c r="M1496" s="1">
        <v>986</v>
      </c>
    </row>
    <row r="1497" spans="5:13">
      <c r="E1497" s="13">
        <v>37.825180000000003</v>
      </c>
      <c r="G1497" s="13">
        <v>991.28579999999999</v>
      </c>
      <c r="K1497" s="1">
        <v>37.799999999999997</v>
      </c>
      <c r="M1497" s="1">
        <v>987</v>
      </c>
    </row>
    <row r="1498" spans="5:13">
      <c r="E1498" s="12">
        <v>37.835180000000001</v>
      </c>
      <c r="G1498" s="12">
        <v>992.11090000000002</v>
      </c>
      <c r="K1498" s="1">
        <v>37.799999999999997</v>
      </c>
      <c r="M1498" s="1">
        <v>988</v>
      </c>
    </row>
    <row r="1499" spans="5:13">
      <c r="E1499" s="13">
        <v>37.845179999999999</v>
      </c>
      <c r="G1499" s="13">
        <v>992.93510000000003</v>
      </c>
      <c r="K1499" s="1">
        <v>37.799999999999997</v>
      </c>
      <c r="M1499" s="1">
        <v>989</v>
      </c>
    </row>
    <row r="1500" spans="5:13">
      <c r="E1500" s="12">
        <v>37.855179999999997</v>
      </c>
      <c r="G1500" s="12">
        <v>993.75840000000005</v>
      </c>
      <c r="K1500" s="1">
        <v>37.799999999999997</v>
      </c>
      <c r="M1500" s="1">
        <v>990</v>
      </c>
    </row>
    <row r="1501" spans="5:13">
      <c r="E1501" s="13">
        <v>37.865180000000002</v>
      </c>
      <c r="G1501" s="13">
        <v>994.58100000000002</v>
      </c>
      <c r="K1501" s="1">
        <v>37.799999999999997</v>
      </c>
      <c r="M1501" s="1">
        <v>990</v>
      </c>
    </row>
    <row r="1502" spans="5:13">
      <c r="E1502" s="12">
        <v>37.87518</v>
      </c>
      <c r="G1502" s="12">
        <v>995.40309999999999</v>
      </c>
      <c r="K1502" s="1">
        <v>37.799999999999997</v>
      </c>
      <c r="M1502" s="1">
        <v>991</v>
      </c>
    </row>
    <row r="1503" spans="5:13">
      <c r="E1503" s="13">
        <v>37.885179999999998</v>
      </c>
      <c r="G1503" s="13">
        <v>996.22469999999998</v>
      </c>
      <c r="K1503" s="1">
        <v>37.799999999999997</v>
      </c>
      <c r="M1503" s="1">
        <v>992</v>
      </c>
    </row>
    <row r="1504" spans="5:13">
      <c r="E1504" s="12">
        <v>37.895180000000003</v>
      </c>
      <c r="G1504" s="12">
        <v>997.04600000000005</v>
      </c>
      <c r="K1504" s="1">
        <v>37.799999999999997</v>
      </c>
      <c r="M1504" s="1">
        <v>993</v>
      </c>
    </row>
    <row r="1505" spans="5:13">
      <c r="E1505" s="13">
        <v>37.905180000000001</v>
      </c>
      <c r="G1505" s="13">
        <v>997.86720000000003</v>
      </c>
      <c r="K1505" s="1">
        <v>37.9</v>
      </c>
      <c r="M1505" s="1">
        <v>994</v>
      </c>
    </row>
    <row r="1506" spans="5:13">
      <c r="E1506" s="12">
        <v>37.915179999999999</v>
      </c>
      <c r="G1506" s="12">
        <v>998.68809999999996</v>
      </c>
      <c r="K1506" s="1">
        <v>37.9</v>
      </c>
      <c r="M1506" s="1">
        <v>995</v>
      </c>
    </row>
    <row r="1507" spans="5:13">
      <c r="E1507" s="13">
        <v>37.925179999999997</v>
      </c>
      <c r="G1507" s="13">
        <v>999.50819999999999</v>
      </c>
      <c r="K1507" s="1">
        <v>37.9</v>
      </c>
      <c r="M1507" s="1">
        <v>995</v>
      </c>
    </row>
    <row r="1508" spans="5:13">
      <c r="E1508" s="12">
        <v>37.935180000000003</v>
      </c>
      <c r="G1508" s="12">
        <v>1000.327</v>
      </c>
      <c r="K1508" s="1">
        <v>37.9</v>
      </c>
      <c r="M1508" s="1">
        <v>996</v>
      </c>
    </row>
    <row r="1509" spans="5:13">
      <c r="E1509" s="13">
        <v>37.945180000000001</v>
      </c>
      <c r="G1509" s="13">
        <v>1001.146</v>
      </c>
      <c r="K1509" s="1">
        <v>37.9</v>
      </c>
      <c r="M1509" s="1">
        <v>997</v>
      </c>
    </row>
    <row r="1510" spans="5:13">
      <c r="E1510" s="12">
        <v>37.955179999999999</v>
      </c>
      <c r="G1510" s="12">
        <v>1001.9640000000001</v>
      </c>
      <c r="K1510" s="1">
        <v>37.9</v>
      </c>
      <c r="M1510" s="1">
        <v>998</v>
      </c>
    </row>
    <row r="1511" spans="5:13">
      <c r="E1511" s="13">
        <v>37.965179999999997</v>
      </c>
      <c r="G1511" s="13">
        <v>1002.7809999999999</v>
      </c>
      <c r="K1511" s="1">
        <v>37.9</v>
      </c>
      <c r="M1511" s="1">
        <v>999</v>
      </c>
    </row>
    <row r="1512" spans="5:13">
      <c r="E1512" s="12">
        <v>37.975180000000002</v>
      </c>
      <c r="G1512" s="12">
        <v>1003.597</v>
      </c>
      <c r="K1512" s="1">
        <v>37.9</v>
      </c>
      <c r="M1512" s="1">
        <v>1000</v>
      </c>
    </row>
    <row r="1513" spans="5:13">
      <c r="E1513" s="13">
        <v>37.98518</v>
      </c>
      <c r="G1513" s="13">
        <v>1004.412</v>
      </c>
      <c r="K1513" s="1">
        <v>37.9</v>
      </c>
      <c r="M1513" s="1">
        <v>1000</v>
      </c>
    </row>
    <row r="1514" spans="5:13">
      <c r="E1514" s="12">
        <v>37.995179999999998</v>
      </c>
      <c r="G1514" s="12">
        <v>1005.228</v>
      </c>
      <c r="K1514" s="1">
        <v>37.9</v>
      </c>
      <c r="M1514" s="1">
        <v>1000</v>
      </c>
    </row>
    <row r="1515" spans="5:13">
      <c r="E1515" s="13">
        <v>38.005180000000003</v>
      </c>
      <c r="G1515" s="13">
        <v>1006.044</v>
      </c>
      <c r="K1515" s="1">
        <v>38</v>
      </c>
      <c r="M1515" s="1">
        <v>1000</v>
      </c>
    </row>
    <row r="1516" spans="5:13">
      <c r="E1516" s="12">
        <v>38.015180000000001</v>
      </c>
      <c r="G1516" s="12">
        <v>1006.859</v>
      </c>
      <c r="K1516" s="1">
        <v>38</v>
      </c>
      <c r="M1516" s="1">
        <v>1000</v>
      </c>
    </row>
    <row r="1517" spans="5:13">
      <c r="E1517" s="13">
        <v>38.025179999999999</v>
      </c>
      <c r="G1517" s="13">
        <v>1007.672</v>
      </c>
      <c r="K1517" s="1">
        <v>38</v>
      </c>
      <c r="M1517" s="1">
        <v>1000</v>
      </c>
    </row>
    <row r="1518" spans="5:13">
      <c r="E1518" s="12">
        <v>38.035179999999997</v>
      </c>
      <c r="G1518" s="12">
        <v>1008.484</v>
      </c>
      <c r="K1518" s="1">
        <v>38</v>
      </c>
      <c r="M1518" s="1">
        <v>1000</v>
      </c>
    </row>
    <row r="1519" spans="5:13">
      <c r="E1519" s="13">
        <v>38.045180000000002</v>
      </c>
      <c r="G1519" s="13">
        <v>1009.295</v>
      </c>
      <c r="K1519" s="1">
        <v>38</v>
      </c>
      <c r="M1519" s="1">
        <v>1010</v>
      </c>
    </row>
    <row r="1520" spans="5:13">
      <c r="E1520" s="12">
        <v>38.05518</v>
      </c>
      <c r="G1520" s="12">
        <v>1010.107</v>
      </c>
      <c r="K1520" s="1">
        <v>38</v>
      </c>
      <c r="M1520" s="1">
        <v>1010</v>
      </c>
    </row>
    <row r="1521" spans="5:13">
      <c r="E1521" s="13">
        <v>38.065179999999998</v>
      </c>
      <c r="G1521" s="13">
        <v>1010.921</v>
      </c>
      <c r="K1521" s="1">
        <v>38</v>
      </c>
      <c r="M1521" s="1">
        <v>1010</v>
      </c>
    </row>
    <row r="1522" spans="5:13">
      <c r="E1522" s="12">
        <v>38.075180000000003</v>
      </c>
      <c r="G1522" s="12">
        <v>1011.7329999999999</v>
      </c>
      <c r="K1522" s="1">
        <v>38</v>
      </c>
      <c r="M1522" s="1">
        <v>1010</v>
      </c>
    </row>
    <row r="1523" spans="5:13">
      <c r="E1523" s="13">
        <v>38.085180000000001</v>
      </c>
      <c r="G1523" s="13">
        <v>1012.545</v>
      </c>
      <c r="K1523" s="1">
        <v>38</v>
      </c>
      <c r="M1523" s="1">
        <v>1010</v>
      </c>
    </row>
    <row r="1524" spans="5:13">
      <c r="E1524" s="12">
        <v>38.095179999999999</v>
      </c>
      <c r="G1524" s="12">
        <v>1013.361</v>
      </c>
      <c r="K1524" s="1">
        <v>38</v>
      </c>
      <c r="M1524" s="1">
        <v>1010</v>
      </c>
    </row>
    <row r="1525" spans="5:13">
      <c r="E1525" s="13">
        <v>38.105179999999997</v>
      </c>
      <c r="G1525" s="13">
        <v>1014.177</v>
      </c>
      <c r="K1525" s="1">
        <v>38.1</v>
      </c>
      <c r="M1525" s="1">
        <v>1010</v>
      </c>
    </row>
    <row r="1526" spans="5:13">
      <c r="E1526" s="12">
        <v>38.115180000000002</v>
      </c>
      <c r="G1526" s="12">
        <v>1014.992</v>
      </c>
      <c r="K1526" s="1">
        <v>38.1</v>
      </c>
      <c r="M1526" s="1">
        <v>1010</v>
      </c>
    </row>
    <row r="1527" spans="5:13">
      <c r="E1527" s="13">
        <v>38.12518</v>
      </c>
      <c r="G1527" s="13">
        <v>1015.807</v>
      </c>
      <c r="K1527" s="1">
        <v>38.1</v>
      </c>
      <c r="M1527" s="1">
        <v>1010</v>
      </c>
    </row>
    <row r="1528" spans="5:13">
      <c r="E1528" s="12">
        <v>38.135179999999998</v>
      </c>
      <c r="G1528" s="12">
        <v>1016.621</v>
      </c>
      <c r="K1528" s="1">
        <v>38.1</v>
      </c>
      <c r="M1528" s="1">
        <v>1010</v>
      </c>
    </row>
    <row r="1529" spans="5:13">
      <c r="E1529" s="13">
        <v>38.145180000000003</v>
      </c>
      <c r="G1529" s="13">
        <v>1017.4349999999999</v>
      </c>
      <c r="K1529" s="1">
        <v>38.1</v>
      </c>
      <c r="M1529" s="1">
        <v>1010</v>
      </c>
    </row>
    <row r="1530" spans="5:13">
      <c r="E1530" s="12">
        <v>38.155180000000001</v>
      </c>
      <c r="G1530" s="12">
        <v>1018.248</v>
      </c>
      <c r="K1530" s="1">
        <v>38.1</v>
      </c>
      <c r="M1530" s="1">
        <v>1010</v>
      </c>
    </row>
    <row r="1531" spans="5:13">
      <c r="E1531" s="13">
        <v>38.165179999999999</v>
      </c>
      <c r="G1531" s="13">
        <v>1019.061</v>
      </c>
      <c r="K1531" s="1">
        <v>38.1</v>
      </c>
      <c r="M1531" s="1">
        <v>1010</v>
      </c>
    </row>
    <row r="1532" spans="5:13">
      <c r="E1532" s="12">
        <v>38.175179999999997</v>
      </c>
      <c r="G1532" s="12">
        <v>1019.873</v>
      </c>
      <c r="K1532" s="1">
        <v>38.1</v>
      </c>
      <c r="M1532" s="1">
        <v>1020</v>
      </c>
    </row>
    <row r="1533" spans="5:13">
      <c r="E1533" s="13">
        <v>38.185180000000003</v>
      </c>
      <c r="G1533" s="13">
        <v>1020.6849999999999</v>
      </c>
      <c r="K1533" s="1">
        <v>38.1</v>
      </c>
      <c r="M1533" s="1">
        <v>1020</v>
      </c>
    </row>
    <row r="1534" spans="5:13">
      <c r="E1534" s="12">
        <v>38.195180000000001</v>
      </c>
      <c r="G1534" s="12">
        <v>1021.497</v>
      </c>
      <c r="K1534" s="1">
        <v>38.1</v>
      </c>
      <c r="M1534" s="1">
        <v>1020</v>
      </c>
    </row>
    <row r="1535" spans="5:13">
      <c r="E1535" s="13">
        <v>38.205179999999999</v>
      </c>
      <c r="G1535" s="13">
        <v>1022.308</v>
      </c>
      <c r="K1535" s="1">
        <v>38.200000000000003</v>
      </c>
      <c r="M1535" s="1">
        <v>1020</v>
      </c>
    </row>
    <row r="1536" spans="5:13">
      <c r="E1536" s="12">
        <v>38.215179999999997</v>
      </c>
      <c r="G1536" s="12">
        <v>1023.1180000000001</v>
      </c>
      <c r="K1536" s="1">
        <v>38.200000000000003</v>
      </c>
      <c r="M1536" s="1">
        <v>1020</v>
      </c>
    </row>
    <row r="1537" spans="5:13">
      <c r="E1537" s="13">
        <v>38.225180000000002</v>
      </c>
      <c r="G1537" s="13">
        <v>1023.928</v>
      </c>
      <c r="K1537" s="1">
        <v>38.200000000000003</v>
      </c>
      <c r="M1537" s="1">
        <v>1020</v>
      </c>
    </row>
    <row r="1538" spans="5:13">
      <c r="E1538" s="12">
        <v>38.23518</v>
      </c>
      <c r="G1538" s="12">
        <v>1024.7370000000001</v>
      </c>
      <c r="K1538" s="1">
        <v>38.200000000000003</v>
      </c>
      <c r="M1538" s="1">
        <v>1020</v>
      </c>
    </row>
    <row r="1539" spans="5:13">
      <c r="E1539" s="13">
        <v>38.245179999999998</v>
      </c>
      <c r="G1539" s="13">
        <v>1025.546</v>
      </c>
      <c r="K1539" s="1">
        <v>38.200000000000003</v>
      </c>
      <c r="M1539" s="1">
        <v>1020</v>
      </c>
    </row>
    <row r="1540" spans="5:13">
      <c r="E1540" s="12">
        <v>38.255180000000003</v>
      </c>
      <c r="G1540" s="12">
        <v>1026.354</v>
      </c>
      <c r="K1540" s="1">
        <v>38.200000000000003</v>
      </c>
      <c r="M1540" s="1">
        <v>1020</v>
      </c>
    </row>
    <row r="1541" spans="5:13">
      <c r="E1541" s="13">
        <v>38.265180000000001</v>
      </c>
      <c r="G1541" s="13">
        <v>1027.162</v>
      </c>
      <c r="K1541" s="1">
        <v>38.200000000000003</v>
      </c>
      <c r="M1541" s="1">
        <v>1020</v>
      </c>
    </row>
    <row r="1542" spans="5:13">
      <c r="E1542" s="12">
        <v>38.275179999999999</v>
      </c>
      <c r="G1542" s="12">
        <v>1027.9690000000001</v>
      </c>
      <c r="K1542" s="1">
        <v>38.200000000000003</v>
      </c>
      <c r="M1542" s="1">
        <v>1020</v>
      </c>
    </row>
    <row r="1543" spans="5:13">
      <c r="E1543" s="13">
        <v>38.285179999999997</v>
      </c>
      <c r="G1543" s="13">
        <v>1028.777</v>
      </c>
      <c r="K1543" s="1">
        <v>38.200000000000003</v>
      </c>
      <c r="M1543" s="1">
        <v>1020</v>
      </c>
    </row>
    <row r="1544" spans="5:13">
      <c r="E1544" s="12">
        <v>38.295180000000002</v>
      </c>
      <c r="G1544" s="12">
        <v>1029.5830000000001</v>
      </c>
      <c r="K1544" s="1">
        <v>38.200000000000003</v>
      </c>
      <c r="M1544" s="1">
        <v>1030</v>
      </c>
    </row>
    <row r="1545" spans="5:13">
      <c r="E1545" s="13">
        <v>38.30518</v>
      </c>
      <c r="G1545" s="13">
        <v>1030.3889999999999</v>
      </c>
      <c r="K1545" s="1">
        <v>38.299999999999997</v>
      </c>
      <c r="M1545" s="1">
        <v>1030</v>
      </c>
    </row>
    <row r="1546" spans="5:13">
      <c r="E1546" s="12">
        <v>38.315179999999998</v>
      </c>
      <c r="G1546" s="12">
        <v>1031.1949999999999</v>
      </c>
      <c r="K1546" s="1">
        <v>38.299999999999997</v>
      </c>
      <c r="M1546" s="1">
        <v>1030</v>
      </c>
    </row>
    <row r="1547" spans="5:13">
      <c r="E1547" s="13">
        <v>38.325180000000003</v>
      </c>
      <c r="G1547" s="13">
        <v>1032</v>
      </c>
      <c r="K1547" s="1">
        <v>38.299999999999997</v>
      </c>
      <c r="M1547" s="1">
        <v>1030</v>
      </c>
    </row>
    <row r="1548" spans="5:13">
      <c r="E1548" s="12">
        <v>38.335180000000001</v>
      </c>
      <c r="G1548" s="12">
        <v>1032.8050000000001</v>
      </c>
      <c r="K1548" s="1">
        <v>38.299999999999997</v>
      </c>
      <c r="M1548" s="1">
        <v>1030</v>
      </c>
    </row>
    <row r="1549" spans="5:13">
      <c r="E1549" s="13">
        <v>38.345179999999999</v>
      </c>
      <c r="G1549" s="13">
        <v>1033.6089999999999</v>
      </c>
      <c r="K1549" s="1">
        <v>38.299999999999997</v>
      </c>
      <c r="M1549" s="1">
        <v>1030</v>
      </c>
    </row>
    <row r="1550" spans="5:13">
      <c r="E1550" s="12">
        <v>38.355179999999997</v>
      </c>
      <c r="G1550" s="12">
        <v>1034.413</v>
      </c>
      <c r="K1550" s="1">
        <v>38.299999999999997</v>
      </c>
      <c r="M1550" s="1">
        <v>1030</v>
      </c>
    </row>
    <row r="1551" spans="5:13">
      <c r="E1551" s="13">
        <v>38.365180000000002</v>
      </c>
      <c r="G1551" s="13">
        <v>1035.2159999999999</v>
      </c>
      <c r="K1551" s="1">
        <v>38.299999999999997</v>
      </c>
      <c r="M1551" s="1">
        <v>1030</v>
      </c>
    </row>
    <row r="1552" spans="5:13">
      <c r="E1552" s="12">
        <v>38.37518</v>
      </c>
      <c r="G1552" s="12">
        <v>1036.019</v>
      </c>
      <c r="K1552" s="1">
        <v>38.299999999999997</v>
      </c>
      <c r="M1552" s="1">
        <v>1030</v>
      </c>
    </row>
    <row r="1553" spans="5:13">
      <c r="E1553" s="13">
        <v>38.385179999999998</v>
      </c>
      <c r="G1553" s="13">
        <v>1036.8209999999999</v>
      </c>
      <c r="K1553" s="1">
        <v>38.299999999999997</v>
      </c>
      <c r="M1553" s="1">
        <v>1030</v>
      </c>
    </row>
    <row r="1554" spans="5:13">
      <c r="E1554" s="12">
        <v>38.395180000000003</v>
      </c>
      <c r="G1554" s="12">
        <v>1037.6220000000001</v>
      </c>
      <c r="K1554" s="1">
        <v>38.299999999999997</v>
      </c>
      <c r="M1554" s="1">
        <v>1030</v>
      </c>
    </row>
    <row r="1555" spans="5:13">
      <c r="E1555" s="13">
        <v>38.405180000000001</v>
      </c>
      <c r="G1555" s="13">
        <v>1038.423</v>
      </c>
      <c r="K1555" s="1">
        <v>38.4</v>
      </c>
      <c r="M1555" s="1">
        <v>1030</v>
      </c>
    </row>
    <row r="1556" spans="5:13">
      <c r="E1556" s="12">
        <v>38.415179999999999</v>
      </c>
      <c r="G1556" s="12">
        <v>1039.223</v>
      </c>
      <c r="K1556" s="1">
        <v>38.4</v>
      </c>
      <c r="M1556" s="1">
        <v>1040</v>
      </c>
    </row>
    <row r="1557" spans="5:13">
      <c r="E1557" s="13">
        <v>38.425179999999997</v>
      </c>
      <c r="G1557" s="13">
        <v>1040.0229999999999</v>
      </c>
      <c r="K1557" s="1">
        <v>38.4</v>
      </c>
      <c r="M1557" s="1">
        <v>1040</v>
      </c>
    </row>
    <row r="1558" spans="5:13">
      <c r="E1558" s="12">
        <v>38.435180000000003</v>
      </c>
      <c r="G1558" s="12">
        <v>1040.8230000000001</v>
      </c>
      <c r="K1558" s="1">
        <v>38.4</v>
      </c>
      <c r="M1558" s="1">
        <v>1040</v>
      </c>
    </row>
    <row r="1559" spans="5:13">
      <c r="E1559" s="13">
        <v>38.445180000000001</v>
      </c>
      <c r="G1559" s="13">
        <v>1041.6210000000001</v>
      </c>
      <c r="K1559" s="1">
        <v>38.4</v>
      </c>
      <c r="M1559" s="1">
        <v>1040</v>
      </c>
    </row>
    <row r="1560" spans="5:13">
      <c r="E1560" s="12">
        <v>38.455179999999999</v>
      </c>
      <c r="G1560" s="12">
        <v>1042.42</v>
      </c>
      <c r="K1560" s="1">
        <v>38.4</v>
      </c>
      <c r="M1560" s="1">
        <v>1040</v>
      </c>
    </row>
    <row r="1561" spans="5:13">
      <c r="E1561" s="13">
        <v>38.465179999999997</v>
      </c>
      <c r="G1561" s="13">
        <v>1043.2170000000001</v>
      </c>
      <c r="K1561" s="1">
        <v>38.4</v>
      </c>
      <c r="M1561" s="1">
        <v>1040</v>
      </c>
    </row>
    <row r="1562" spans="5:13">
      <c r="E1562" s="12">
        <v>38.475180000000002</v>
      </c>
      <c r="G1562" s="12">
        <v>1044.0150000000001</v>
      </c>
      <c r="K1562" s="1">
        <v>38.4</v>
      </c>
      <c r="M1562" s="1">
        <v>1040</v>
      </c>
    </row>
    <row r="1563" spans="5:13">
      <c r="E1563" s="13">
        <v>38.48518</v>
      </c>
      <c r="G1563" s="13">
        <v>1044.8109999999999</v>
      </c>
      <c r="K1563" s="1">
        <v>38.4</v>
      </c>
      <c r="M1563" s="1">
        <v>1040</v>
      </c>
    </row>
    <row r="1564" spans="5:13">
      <c r="E1564" s="12">
        <v>38.495179999999998</v>
      </c>
      <c r="G1564" s="12">
        <v>1045.6079999999999</v>
      </c>
      <c r="K1564" s="1">
        <v>38.4</v>
      </c>
      <c r="M1564" s="1">
        <v>1040</v>
      </c>
    </row>
    <row r="1565" spans="5:13">
      <c r="E1565" s="13">
        <v>38.505180000000003</v>
      </c>
      <c r="G1565" s="13">
        <v>1046.404</v>
      </c>
      <c r="K1565" s="1">
        <v>38.5</v>
      </c>
      <c r="M1565" s="1">
        <v>1040</v>
      </c>
    </row>
    <row r="1566" spans="5:13">
      <c r="E1566" s="12">
        <v>38.515180000000001</v>
      </c>
      <c r="G1566" s="12">
        <v>1047.1990000000001</v>
      </c>
      <c r="K1566" s="1">
        <v>38.5</v>
      </c>
      <c r="M1566" s="1">
        <v>1040</v>
      </c>
    </row>
    <row r="1567" spans="5:13">
      <c r="E1567" s="13">
        <v>38.525179999999999</v>
      </c>
      <c r="G1567" s="13">
        <v>1047.9939999999999</v>
      </c>
      <c r="K1567" s="1">
        <v>38.5</v>
      </c>
      <c r="M1567" s="1">
        <v>1040</v>
      </c>
    </row>
    <row r="1568" spans="5:13">
      <c r="E1568" s="12">
        <v>38.535179999999997</v>
      </c>
      <c r="G1568" s="12">
        <v>1048.789</v>
      </c>
      <c r="K1568" s="1">
        <v>38.5</v>
      </c>
      <c r="M1568" s="1">
        <v>1040</v>
      </c>
    </row>
    <row r="1569" spans="5:13">
      <c r="E1569" s="13">
        <v>38.545180000000002</v>
      </c>
      <c r="G1569" s="13">
        <v>1049.5830000000001</v>
      </c>
      <c r="K1569" s="1">
        <v>38.5</v>
      </c>
      <c r="M1569" s="1">
        <v>1050</v>
      </c>
    </row>
    <row r="1570" spans="5:13">
      <c r="E1570" s="12">
        <v>38.55518</v>
      </c>
      <c r="G1570" s="12">
        <v>1050.376</v>
      </c>
      <c r="K1570" s="1">
        <v>38.5</v>
      </c>
      <c r="M1570" s="1">
        <v>1050</v>
      </c>
    </row>
    <row r="1571" spans="5:13">
      <c r="E1571" s="13">
        <v>38.565179999999998</v>
      </c>
      <c r="G1571" s="13">
        <v>1051.1690000000001</v>
      </c>
      <c r="K1571" s="1">
        <v>38.5</v>
      </c>
      <c r="M1571" s="1">
        <v>1050</v>
      </c>
    </row>
    <row r="1572" spans="5:13">
      <c r="E1572" s="12">
        <v>38.575180000000003</v>
      </c>
      <c r="G1572" s="12">
        <v>1051.962</v>
      </c>
      <c r="K1572" s="1">
        <v>38.5</v>
      </c>
      <c r="M1572" s="1">
        <v>1050</v>
      </c>
    </row>
    <row r="1573" spans="5:13">
      <c r="E1573" s="13">
        <v>38.585180000000001</v>
      </c>
      <c r="G1573" s="13">
        <v>1052.7529999999999</v>
      </c>
      <c r="K1573" s="1">
        <v>38.5</v>
      </c>
      <c r="M1573" s="1">
        <v>1050</v>
      </c>
    </row>
    <row r="1574" spans="5:13">
      <c r="E1574" s="12">
        <v>38.595179999999999</v>
      </c>
      <c r="G1574" s="12">
        <v>1053.5440000000001</v>
      </c>
      <c r="K1574" s="1">
        <v>38.5</v>
      </c>
      <c r="M1574" s="1">
        <v>1050</v>
      </c>
    </row>
    <row r="1575" spans="5:13">
      <c r="E1575" s="13">
        <v>38.605179999999997</v>
      </c>
      <c r="G1575" s="13">
        <v>1054.335</v>
      </c>
      <c r="K1575" s="1">
        <v>38.6</v>
      </c>
      <c r="M1575" s="1">
        <v>1050</v>
      </c>
    </row>
    <row r="1576" spans="5:13">
      <c r="E1576" s="12">
        <v>38.615180000000002</v>
      </c>
      <c r="G1576" s="12">
        <v>1055.125</v>
      </c>
      <c r="K1576" s="1">
        <v>38.6</v>
      </c>
      <c r="M1576" s="1">
        <v>1050</v>
      </c>
    </row>
    <row r="1577" spans="5:13">
      <c r="E1577" s="13">
        <v>38.62518</v>
      </c>
      <c r="G1577" s="13">
        <v>1055.914</v>
      </c>
      <c r="K1577" s="1">
        <v>38.6</v>
      </c>
      <c r="M1577" s="1">
        <v>1050</v>
      </c>
    </row>
    <row r="1578" spans="5:13">
      <c r="E1578" s="12">
        <v>38.635179999999998</v>
      </c>
      <c r="G1578" s="12">
        <v>1056.703</v>
      </c>
      <c r="K1578" s="1">
        <v>38.6</v>
      </c>
      <c r="M1578" s="1">
        <v>1050</v>
      </c>
    </row>
    <row r="1579" spans="5:13">
      <c r="E1579" s="13">
        <v>38.645180000000003</v>
      </c>
      <c r="G1579" s="13">
        <v>1057.491</v>
      </c>
      <c r="K1579" s="1">
        <v>38.6</v>
      </c>
      <c r="M1579" s="1">
        <v>1050</v>
      </c>
    </row>
    <row r="1580" spans="5:13">
      <c r="E1580" s="12">
        <v>38.655180000000001</v>
      </c>
      <c r="G1580" s="12">
        <v>1058.279</v>
      </c>
      <c r="K1580" s="1">
        <v>38.6</v>
      </c>
      <c r="M1580" s="1">
        <v>1050</v>
      </c>
    </row>
    <row r="1581" spans="5:13">
      <c r="E1581" s="13">
        <v>38.665179999999999</v>
      </c>
      <c r="G1581" s="13">
        <v>1059.066</v>
      </c>
      <c r="K1581" s="1">
        <v>38.6</v>
      </c>
      <c r="M1581" s="1">
        <v>1060</v>
      </c>
    </row>
    <row r="1582" spans="5:13">
      <c r="E1582" s="12">
        <v>38.675179999999997</v>
      </c>
      <c r="G1582" s="12">
        <v>1059.8530000000001</v>
      </c>
      <c r="K1582" s="1">
        <v>38.6</v>
      </c>
      <c r="M1582" s="1">
        <v>1060</v>
      </c>
    </row>
    <row r="1583" spans="5:13">
      <c r="E1583" s="13">
        <v>38.685180000000003</v>
      </c>
      <c r="G1583" s="13">
        <v>1060.6400000000001</v>
      </c>
      <c r="K1583" s="1">
        <v>38.6</v>
      </c>
      <c r="M1583" s="1">
        <v>1060</v>
      </c>
    </row>
    <row r="1584" spans="5:13">
      <c r="E1584" s="12">
        <v>38.695180000000001</v>
      </c>
      <c r="G1584" s="12">
        <v>1061.4259999999999</v>
      </c>
      <c r="K1584" s="1">
        <v>38.6</v>
      </c>
      <c r="M1584" s="1">
        <v>1060</v>
      </c>
    </row>
    <row r="1585" spans="5:13">
      <c r="E1585" s="13">
        <v>38.705179999999999</v>
      </c>
      <c r="G1585" s="13">
        <v>1062.211</v>
      </c>
      <c r="K1585" s="1">
        <v>38.700000000000003</v>
      </c>
      <c r="M1585" s="1">
        <v>1060</v>
      </c>
    </row>
    <row r="1586" spans="5:13">
      <c r="E1586" s="12">
        <v>38.715179999999997</v>
      </c>
      <c r="G1586" s="12">
        <v>1062.9960000000001</v>
      </c>
      <c r="K1586" s="1">
        <v>38.700000000000003</v>
      </c>
      <c r="M1586" s="1">
        <v>1060</v>
      </c>
    </row>
    <row r="1587" spans="5:13">
      <c r="E1587" s="13">
        <v>38.725180000000002</v>
      </c>
      <c r="G1587" s="13">
        <v>1063.78</v>
      </c>
      <c r="K1587" s="1">
        <v>38.700000000000003</v>
      </c>
      <c r="M1587" s="1">
        <v>1060</v>
      </c>
    </row>
    <row r="1588" spans="5:13">
      <c r="E1588" s="12">
        <v>38.73518</v>
      </c>
      <c r="G1588" s="12">
        <v>1064.5640000000001</v>
      </c>
      <c r="K1588" s="1">
        <v>38.700000000000003</v>
      </c>
      <c r="M1588" s="1">
        <v>1060</v>
      </c>
    </row>
    <row r="1589" spans="5:13">
      <c r="E1589" s="13">
        <v>38.745179999999998</v>
      </c>
      <c r="G1589" s="13">
        <v>1065.347</v>
      </c>
      <c r="K1589" s="1">
        <v>38.700000000000003</v>
      </c>
      <c r="M1589" s="1">
        <v>1060</v>
      </c>
    </row>
    <row r="1590" spans="5:13">
      <c r="E1590" s="12">
        <v>38.755180000000003</v>
      </c>
      <c r="G1590" s="12">
        <v>1066.1300000000001</v>
      </c>
      <c r="K1590" s="1">
        <v>38.700000000000003</v>
      </c>
      <c r="M1590" s="1">
        <v>1060</v>
      </c>
    </row>
    <row r="1591" spans="5:13">
      <c r="E1591" s="13">
        <v>38.765180000000001</v>
      </c>
      <c r="G1591" s="13">
        <v>1066.912</v>
      </c>
      <c r="K1591" s="1">
        <v>38.700000000000003</v>
      </c>
      <c r="M1591" s="1">
        <v>1060</v>
      </c>
    </row>
    <row r="1592" spans="5:13">
      <c r="E1592" s="12">
        <v>38.775179999999999</v>
      </c>
      <c r="G1592" s="12">
        <v>1067.693</v>
      </c>
      <c r="K1592" s="1">
        <v>38.700000000000003</v>
      </c>
      <c r="M1592" s="1">
        <v>1060</v>
      </c>
    </row>
    <row r="1593" spans="5:13">
      <c r="E1593" s="13">
        <v>38.785179999999997</v>
      </c>
      <c r="G1593" s="13">
        <v>1068.473</v>
      </c>
      <c r="K1593" s="1">
        <v>38.700000000000003</v>
      </c>
      <c r="M1593" s="1">
        <v>1060</v>
      </c>
    </row>
    <row r="1594" spans="5:13">
      <c r="E1594" s="12">
        <v>38.795180000000002</v>
      </c>
      <c r="G1594" s="12">
        <v>1069.2529999999999</v>
      </c>
      <c r="K1594" s="1">
        <v>38.700000000000003</v>
      </c>
      <c r="M1594" s="1">
        <v>1070</v>
      </c>
    </row>
    <row r="1595" spans="5:13">
      <c r="E1595" s="13">
        <v>38.80518</v>
      </c>
      <c r="G1595" s="13">
        <v>1070.0329999999999</v>
      </c>
      <c r="K1595" s="1">
        <v>38.799999999999997</v>
      </c>
      <c r="M1595" s="1">
        <v>1070</v>
      </c>
    </row>
    <row r="1596" spans="5:13">
      <c r="E1596" s="12">
        <v>38.815179999999998</v>
      </c>
      <c r="G1596" s="12">
        <v>1070.8109999999999</v>
      </c>
      <c r="K1596" s="1">
        <v>38.799999999999997</v>
      </c>
      <c r="M1596" s="1">
        <v>1070</v>
      </c>
    </row>
    <row r="1597" spans="5:13">
      <c r="E1597" s="13">
        <v>38.825180000000003</v>
      </c>
      <c r="G1597" s="13">
        <v>1071.5899999999999</v>
      </c>
      <c r="K1597" s="1">
        <v>38.799999999999997</v>
      </c>
      <c r="M1597" s="1">
        <v>1070</v>
      </c>
    </row>
    <row r="1598" spans="5:13">
      <c r="E1598" s="12">
        <v>38.835180000000001</v>
      </c>
      <c r="G1598" s="12">
        <v>1072.3689999999999</v>
      </c>
      <c r="K1598" s="1">
        <v>38.799999999999997</v>
      </c>
      <c r="M1598" s="1">
        <v>1070</v>
      </c>
    </row>
    <row r="1599" spans="5:13">
      <c r="E1599" s="13">
        <v>38.845179999999999</v>
      </c>
      <c r="G1599" s="13">
        <v>1073.1469999999999</v>
      </c>
      <c r="K1599" s="1">
        <v>38.799999999999997</v>
      </c>
      <c r="M1599" s="1">
        <v>1070</v>
      </c>
    </row>
    <row r="1600" spans="5:13">
      <c r="E1600" s="12">
        <v>38.855179999999997</v>
      </c>
      <c r="G1600" s="12">
        <v>1073.924</v>
      </c>
      <c r="K1600" s="1">
        <v>38.799999999999997</v>
      </c>
      <c r="M1600" s="1">
        <v>1070</v>
      </c>
    </row>
    <row r="1601" spans="5:13">
      <c r="E1601" s="13">
        <v>38.865180000000002</v>
      </c>
      <c r="G1601" s="13">
        <v>1074.701</v>
      </c>
      <c r="K1601" s="1">
        <v>38.799999999999997</v>
      </c>
      <c r="M1601" s="1">
        <v>1070</v>
      </c>
    </row>
    <row r="1602" spans="5:13">
      <c r="E1602" s="12">
        <v>38.87518</v>
      </c>
      <c r="G1602" s="12">
        <v>1075.4770000000001</v>
      </c>
      <c r="K1602" s="1">
        <v>38.799999999999997</v>
      </c>
      <c r="M1602" s="1">
        <v>1070</v>
      </c>
    </row>
    <row r="1603" spans="5:13">
      <c r="E1603" s="13">
        <v>38.885179999999998</v>
      </c>
      <c r="G1603" s="13">
        <v>1076.252</v>
      </c>
      <c r="K1603" s="1">
        <v>38.799999999999997</v>
      </c>
      <c r="M1603" s="1">
        <v>1070</v>
      </c>
    </row>
    <row r="1604" spans="5:13">
      <c r="E1604" s="12">
        <v>38.895180000000003</v>
      </c>
      <c r="G1604" s="12">
        <v>1077.0260000000001</v>
      </c>
      <c r="K1604" s="1">
        <v>38.799999999999997</v>
      </c>
      <c r="M1604" s="1">
        <v>1070</v>
      </c>
    </row>
    <row r="1605" spans="5:13">
      <c r="E1605" s="13">
        <v>38.905180000000001</v>
      </c>
      <c r="G1605" s="13">
        <v>1077.8</v>
      </c>
      <c r="K1605" s="1">
        <v>38.9</v>
      </c>
      <c r="M1605" s="1">
        <v>1070</v>
      </c>
    </row>
    <row r="1606" spans="5:13">
      <c r="E1606" s="12">
        <v>38.915179999999999</v>
      </c>
      <c r="G1606" s="12">
        <v>1078.5740000000001</v>
      </c>
      <c r="K1606" s="1">
        <v>38.9</v>
      </c>
      <c r="M1606" s="1">
        <v>1070</v>
      </c>
    </row>
    <row r="1607" spans="5:13">
      <c r="E1607" s="13">
        <v>38.925179999999997</v>
      </c>
      <c r="G1607" s="13">
        <v>1079.347</v>
      </c>
      <c r="K1607" s="1">
        <v>38.9</v>
      </c>
      <c r="M1607" s="1">
        <v>1080</v>
      </c>
    </row>
    <row r="1608" spans="5:13">
      <c r="E1608" s="12">
        <v>38.935180000000003</v>
      </c>
      <c r="G1608" s="12">
        <v>1080.1199999999999</v>
      </c>
      <c r="K1608" s="1">
        <v>38.9</v>
      </c>
      <c r="M1608" s="1">
        <v>1080</v>
      </c>
    </row>
    <row r="1609" spans="5:13">
      <c r="E1609" s="13">
        <v>38.945180000000001</v>
      </c>
      <c r="G1609" s="13">
        <v>1080.893</v>
      </c>
      <c r="K1609" s="1">
        <v>38.9</v>
      </c>
      <c r="M1609" s="1">
        <v>1080</v>
      </c>
    </row>
    <row r="1610" spans="5:13">
      <c r="E1610" s="12">
        <v>38.955179999999999</v>
      </c>
      <c r="G1610" s="12">
        <v>1081.665</v>
      </c>
      <c r="K1610" s="1">
        <v>38.9</v>
      </c>
      <c r="M1610" s="1">
        <v>1080</v>
      </c>
    </row>
    <row r="1611" spans="5:13">
      <c r="E1611" s="13">
        <v>38.965179999999997</v>
      </c>
      <c r="G1611" s="13">
        <v>1082.4359999999999</v>
      </c>
      <c r="K1611" s="1">
        <v>38.9</v>
      </c>
      <c r="M1611" s="1">
        <v>1080</v>
      </c>
    </row>
    <row r="1612" spans="5:13">
      <c r="E1612" s="12">
        <v>38.975180000000002</v>
      </c>
      <c r="G1612" s="12">
        <v>1083.2070000000001</v>
      </c>
      <c r="K1612" s="1">
        <v>38.9</v>
      </c>
      <c r="M1612" s="1">
        <v>1080</v>
      </c>
    </row>
    <row r="1613" spans="5:13">
      <c r="E1613" s="13">
        <v>38.98518</v>
      </c>
      <c r="G1613" s="13">
        <v>1083.9770000000001</v>
      </c>
      <c r="K1613" s="1">
        <v>38.9</v>
      </c>
      <c r="M1613" s="1">
        <v>1080</v>
      </c>
    </row>
    <row r="1614" spans="5:13">
      <c r="E1614" s="12">
        <v>38.995179999999998</v>
      </c>
      <c r="G1614" s="12">
        <v>1084.7460000000001</v>
      </c>
      <c r="K1614" s="1">
        <v>38.9</v>
      </c>
      <c r="M1614" s="1">
        <v>1080</v>
      </c>
    </row>
    <row r="1615" spans="5:13">
      <c r="E1615" s="13">
        <v>39.005180000000003</v>
      </c>
      <c r="G1615" s="13">
        <v>1085.5150000000001</v>
      </c>
      <c r="K1615" s="1">
        <v>39</v>
      </c>
      <c r="M1615" s="1">
        <v>1080</v>
      </c>
    </row>
    <row r="1616" spans="5:13">
      <c r="E1616" s="12">
        <v>39.015180000000001</v>
      </c>
      <c r="G1616" s="12">
        <v>1086.2819999999999</v>
      </c>
      <c r="K1616" s="1">
        <v>39</v>
      </c>
      <c r="M1616" s="1">
        <v>1080</v>
      </c>
    </row>
    <row r="1617" spans="5:13">
      <c r="E1617" s="13">
        <v>39.025179999999999</v>
      </c>
      <c r="G1617" s="13">
        <v>1087.049</v>
      </c>
      <c r="K1617" s="1">
        <v>39</v>
      </c>
      <c r="M1617" s="1">
        <v>1080</v>
      </c>
    </row>
    <row r="1618" spans="5:13">
      <c r="E1618" s="12">
        <v>39.035179999999997</v>
      </c>
      <c r="G1618" s="12">
        <v>1087.817</v>
      </c>
      <c r="K1618" s="1">
        <v>39</v>
      </c>
      <c r="M1618" s="1">
        <v>1080</v>
      </c>
    </row>
    <row r="1619" spans="5:13">
      <c r="E1619" s="13">
        <v>39.045180000000002</v>
      </c>
      <c r="G1619" s="13">
        <v>1088.5840000000001</v>
      </c>
      <c r="K1619" s="1">
        <v>39</v>
      </c>
      <c r="M1619" s="1">
        <v>1080</v>
      </c>
    </row>
    <row r="1620" spans="5:13">
      <c r="E1620" s="12">
        <v>39.05518</v>
      </c>
      <c r="G1620" s="12">
        <v>1089.3510000000001</v>
      </c>
      <c r="K1620" s="1">
        <v>39</v>
      </c>
      <c r="M1620" s="1">
        <v>1090</v>
      </c>
    </row>
    <row r="1621" spans="5:13">
      <c r="E1621" s="13">
        <v>39.065179999999998</v>
      </c>
      <c r="G1621" s="13">
        <v>1090.116</v>
      </c>
      <c r="K1621" s="1">
        <v>39</v>
      </c>
      <c r="M1621" s="1">
        <v>1090</v>
      </c>
    </row>
    <row r="1622" spans="5:13">
      <c r="E1622" s="12">
        <v>39.075180000000003</v>
      </c>
      <c r="G1622" s="12">
        <v>1090.8800000000001</v>
      </c>
      <c r="K1622" s="1">
        <v>39</v>
      </c>
      <c r="M1622" s="1">
        <v>1090</v>
      </c>
    </row>
    <row r="1623" spans="5:13">
      <c r="E1623" s="13">
        <v>39.085180000000001</v>
      </c>
      <c r="G1623" s="13">
        <v>1091.6420000000001</v>
      </c>
      <c r="K1623" s="1">
        <v>39</v>
      </c>
      <c r="M1623" s="1">
        <v>1090</v>
      </c>
    </row>
    <row r="1624" spans="5:13">
      <c r="E1624" s="12">
        <v>39.095179999999999</v>
      </c>
      <c r="G1624" s="12">
        <v>1092.4069999999999</v>
      </c>
      <c r="K1624" s="1">
        <v>39</v>
      </c>
      <c r="M1624" s="1">
        <v>1090</v>
      </c>
    </row>
    <row r="1625" spans="5:13">
      <c r="E1625" s="13">
        <v>39.105179999999997</v>
      </c>
      <c r="G1625" s="13">
        <v>1093.173</v>
      </c>
      <c r="K1625" s="1">
        <v>39.1</v>
      </c>
      <c r="M1625" s="1">
        <v>1090</v>
      </c>
    </row>
    <row r="1626" spans="5:13">
      <c r="E1626" s="12">
        <v>39.115180000000002</v>
      </c>
      <c r="G1626" s="12">
        <v>1093.9369999999999</v>
      </c>
      <c r="K1626" s="1">
        <v>39.1</v>
      </c>
      <c r="M1626" s="1">
        <v>1090</v>
      </c>
    </row>
    <row r="1627" spans="5:13">
      <c r="E1627" s="13">
        <v>39.12518</v>
      </c>
      <c r="G1627" s="13">
        <v>1094.7</v>
      </c>
      <c r="K1627" s="1">
        <v>39.1</v>
      </c>
      <c r="M1627" s="1">
        <v>1090</v>
      </c>
    </row>
    <row r="1628" spans="5:13">
      <c r="E1628" s="12">
        <v>39.135179999999998</v>
      </c>
      <c r="G1628" s="12">
        <v>1095.4680000000001</v>
      </c>
      <c r="K1628" s="1">
        <v>39.1</v>
      </c>
      <c r="M1628" s="1">
        <v>1090</v>
      </c>
    </row>
    <row r="1629" spans="5:13">
      <c r="E1629" s="13">
        <v>39.145180000000003</v>
      </c>
      <c r="G1629" s="13">
        <v>1096.2360000000001</v>
      </c>
      <c r="K1629" s="1">
        <v>39.1</v>
      </c>
      <c r="M1629" s="1">
        <v>1090</v>
      </c>
    </row>
    <row r="1630" spans="5:13">
      <c r="E1630" s="12">
        <v>39.155180000000001</v>
      </c>
      <c r="G1630" s="12">
        <v>1097.0039999999999</v>
      </c>
      <c r="K1630" s="1">
        <v>39.1</v>
      </c>
      <c r="M1630" s="1">
        <v>1090</v>
      </c>
    </row>
    <row r="1631" spans="5:13">
      <c r="E1631" s="13">
        <v>39.165179999999999</v>
      </c>
      <c r="G1631" s="13">
        <v>1097.771</v>
      </c>
      <c r="K1631" s="1">
        <v>39.1</v>
      </c>
      <c r="M1631" s="1">
        <v>1090</v>
      </c>
    </row>
    <row r="1632" spans="5:13">
      <c r="E1632" s="12">
        <v>39.175179999999997</v>
      </c>
      <c r="G1632" s="12">
        <v>1098.538</v>
      </c>
      <c r="K1632" s="1">
        <v>39.1</v>
      </c>
      <c r="M1632" s="1">
        <v>1090</v>
      </c>
    </row>
    <row r="1633" spans="5:13">
      <c r="E1633" s="13">
        <v>39.185180000000003</v>
      </c>
      <c r="G1633" s="13">
        <v>1099.3040000000001</v>
      </c>
      <c r="K1633" s="1">
        <v>39.1</v>
      </c>
      <c r="M1633" s="1">
        <v>1100</v>
      </c>
    </row>
    <row r="1634" spans="5:13">
      <c r="E1634" s="12">
        <v>39.195180000000001</v>
      </c>
      <c r="G1634" s="12">
        <v>1100.07</v>
      </c>
      <c r="K1634" s="1">
        <v>39.1</v>
      </c>
      <c r="M1634" s="1">
        <v>1100</v>
      </c>
    </row>
    <row r="1635" spans="5:13">
      <c r="E1635" s="13">
        <v>39.205179999999999</v>
      </c>
      <c r="G1635" s="13">
        <v>1100.836</v>
      </c>
      <c r="K1635" s="1">
        <v>39.200000000000003</v>
      </c>
      <c r="M1635" s="1">
        <v>1100</v>
      </c>
    </row>
    <row r="1636" spans="5:13">
      <c r="E1636" s="12">
        <v>39.215179999999997</v>
      </c>
      <c r="G1636" s="12">
        <v>1101.6010000000001</v>
      </c>
      <c r="K1636" s="1">
        <v>39.200000000000003</v>
      </c>
      <c r="M1636" s="1">
        <v>1100</v>
      </c>
    </row>
    <row r="1637" spans="5:13">
      <c r="E1637" s="13">
        <v>39.225180000000002</v>
      </c>
      <c r="G1637" s="13">
        <v>1102.365</v>
      </c>
      <c r="K1637" s="1">
        <v>39.200000000000003</v>
      </c>
      <c r="M1637" s="1">
        <v>1100</v>
      </c>
    </row>
    <row r="1638" spans="5:13">
      <c r="E1638" s="12">
        <v>39.23518</v>
      </c>
      <c r="G1638" s="12">
        <v>1103.1289999999999</v>
      </c>
      <c r="K1638" s="1">
        <v>39.200000000000003</v>
      </c>
      <c r="M1638" s="1">
        <v>1100</v>
      </c>
    </row>
    <row r="1639" spans="5:13">
      <c r="E1639" s="13">
        <v>39.245179999999998</v>
      </c>
      <c r="G1639" s="13">
        <v>1103.893</v>
      </c>
      <c r="K1639" s="1">
        <v>39.200000000000003</v>
      </c>
      <c r="M1639" s="1">
        <v>1100</v>
      </c>
    </row>
    <row r="1640" spans="5:13">
      <c r="E1640" s="12">
        <v>39.255180000000003</v>
      </c>
      <c r="G1640" s="12">
        <v>1104.6559999999999</v>
      </c>
      <c r="K1640" s="1">
        <v>39.200000000000003</v>
      </c>
      <c r="M1640" s="1">
        <v>1100</v>
      </c>
    </row>
    <row r="1641" spans="5:13">
      <c r="E1641" s="13">
        <v>39.265180000000001</v>
      </c>
      <c r="G1641" s="13">
        <v>1105.4179999999999</v>
      </c>
      <c r="K1641" s="1">
        <v>39.200000000000003</v>
      </c>
      <c r="M1641" s="1">
        <v>1100</v>
      </c>
    </row>
    <row r="1642" spans="5:13">
      <c r="E1642" s="12">
        <v>39.275179999999999</v>
      </c>
      <c r="G1642" s="12">
        <v>1106.181</v>
      </c>
      <c r="K1642" s="1">
        <v>39.200000000000003</v>
      </c>
      <c r="M1642" s="1">
        <v>1100</v>
      </c>
    </row>
    <row r="1643" spans="5:13">
      <c r="E1643" s="13">
        <v>39.285179999999997</v>
      </c>
      <c r="G1643" s="13">
        <v>1106.942</v>
      </c>
      <c r="K1643" s="1">
        <v>39.200000000000003</v>
      </c>
      <c r="M1643" s="1">
        <v>1100</v>
      </c>
    </row>
    <row r="1644" spans="5:13">
      <c r="E1644" s="12">
        <v>39.295180000000002</v>
      </c>
      <c r="G1644" s="12">
        <v>1107.704</v>
      </c>
      <c r="K1644" s="1">
        <v>39.200000000000003</v>
      </c>
      <c r="M1644" s="1">
        <v>1100</v>
      </c>
    </row>
    <row r="1645" spans="5:13">
      <c r="E1645" s="13">
        <v>39.30518</v>
      </c>
      <c r="G1645" s="13">
        <v>1108.4639999999999</v>
      </c>
      <c r="K1645" s="1">
        <v>39.299999999999997</v>
      </c>
      <c r="M1645" s="1">
        <v>1100</v>
      </c>
    </row>
    <row r="1646" spans="5:13">
      <c r="E1646" s="12">
        <v>39.315179999999998</v>
      </c>
      <c r="G1646" s="12">
        <v>1109.2249999999999</v>
      </c>
      <c r="K1646" s="1">
        <v>39.299999999999997</v>
      </c>
      <c r="M1646" s="1">
        <v>1110</v>
      </c>
    </row>
    <row r="1647" spans="5:13">
      <c r="E1647" s="13">
        <v>39.325180000000003</v>
      </c>
      <c r="G1647" s="13">
        <v>1109.9849999999999</v>
      </c>
      <c r="K1647" s="1">
        <v>39.299999999999997</v>
      </c>
      <c r="M1647" s="1">
        <v>1110</v>
      </c>
    </row>
    <row r="1648" spans="5:13">
      <c r="E1648" s="12">
        <v>39.335180000000001</v>
      </c>
      <c r="G1648" s="12">
        <v>1110.7439999999999</v>
      </c>
      <c r="K1648" s="1">
        <v>39.299999999999997</v>
      </c>
      <c r="M1648" s="1">
        <v>1110</v>
      </c>
    </row>
    <row r="1649" spans="5:13">
      <c r="E1649" s="13">
        <v>39.345179999999999</v>
      </c>
      <c r="G1649" s="13">
        <v>1111.5029999999999</v>
      </c>
      <c r="K1649" s="1">
        <v>39.299999999999997</v>
      </c>
      <c r="M1649" s="1">
        <v>1110</v>
      </c>
    </row>
    <row r="1650" spans="5:13">
      <c r="E1650" s="12">
        <v>39.355179999999997</v>
      </c>
      <c r="G1650" s="12">
        <v>1112.2619999999999</v>
      </c>
      <c r="K1650" s="1">
        <v>39.299999999999997</v>
      </c>
      <c r="M1650" s="1">
        <v>1110</v>
      </c>
    </row>
    <row r="1651" spans="5:13">
      <c r="E1651" s="13">
        <v>39.365180000000002</v>
      </c>
      <c r="G1651" s="13">
        <v>1113.021</v>
      </c>
      <c r="K1651" s="1">
        <v>39.299999999999997</v>
      </c>
      <c r="M1651" s="1">
        <v>1110</v>
      </c>
    </row>
    <row r="1652" spans="5:13">
      <c r="E1652" s="12">
        <v>39.37518</v>
      </c>
      <c r="G1652" s="12">
        <v>1113.779</v>
      </c>
      <c r="K1652" s="1">
        <v>39.299999999999997</v>
      </c>
      <c r="M1652" s="1">
        <v>1110</v>
      </c>
    </row>
    <row r="1653" spans="5:13">
      <c r="E1653" s="13">
        <v>39.385179999999998</v>
      </c>
      <c r="G1653" s="13">
        <v>1114.5360000000001</v>
      </c>
      <c r="K1653" s="1">
        <v>39.299999999999997</v>
      </c>
      <c r="M1653" s="1">
        <v>1110</v>
      </c>
    </row>
    <row r="1654" spans="5:13">
      <c r="E1654" s="12">
        <v>39.395180000000003</v>
      </c>
      <c r="G1654" s="12">
        <v>1115.2929999999999</v>
      </c>
      <c r="K1654" s="1">
        <v>39.299999999999997</v>
      </c>
      <c r="M1654" s="1">
        <v>1110</v>
      </c>
    </row>
    <row r="1655" spans="5:13">
      <c r="E1655" s="13">
        <v>39.405180000000001</v>
      </c>
      <c r="G1655" s="13">
        <v>1116.05</v>
      </c>
      <c r="K1655" s="1">
        <v>39.4</v>
      </c>
      <c r="M1655" s="1">
        <v>1110</v>
      </c>
    </row>
    <row r="1656" spans="5:13">
      <c r="E1656" s="12">
        <v>39.415179999999999</v>
      </c>
      <c r="G1656" s="12">
        <v>1116.806</v>
      </c>
      <c r="K1656" s="1">
        <v>39.4</v>
      </c>
      <c r="M1656" s="1">
        <v>1110</v>
      </c>
    </row>
    <row r="1657" spans="5:13">
      <c r="E1657" s="13">
        <v>39.425179999999997</v>
      </c>
      <c r="G1657" s="13">
        <v>1117.5609999999999</v>
      </c>
      <c r="K1657" s="1">
        <v>39.4</v>
      </c>
      <c r="M1657" s="1">
        <v>1110</v>
      </c>
    </row>
    <row r="1658" spans="5:13">
      <c r="E1658" s="12">
        <v>39.435180000000003</v>
      </c>
      <c r="G1658" s="12">
        <v>1118.317</v>
      </c>
      <c r="K1658" s="1">
        <v>39.4</v>
      </c>
      <c r="M1658" s="1">
        <v>1110</v>
      </c>
    </row>
    <row r="1659" spans="5:13">
      <c r="E1659" s="13">
        <v>39.445180000000001</v>
      </c>
      <c r="G1659" s="13">
        <v>1119.0709999999999</v>
      </c>
      <c r="K1659" s="1">
        <v>39.4</v>
      </c>
      <c r="M1659" s="1">
        <v>1120</v>
      </c>
    </row>
    <row r="1660" spans="5:13">
      <c r="E1660" s="12">
        <v>39.455179999999999</v>
      </c>
      <c r="G1660" s="12">
        <v>1119.825</v>
      </c>
      <c r="K1660" s="1">
        <v>39.4</v>
      </c>
      <c r="M1660" s="1">
        <v>1120</v>
      </c>
    </row>
    <row r="1661" spans="5:13">
      <c r="E1661" s="13">
        <v>39.465179999999997</v>
      </c>
      <c r="G1661" s="13">
        <v>1120.579</v>
      </c>
      <c r="K1661" s="1">
        <v>39.4</v>
      </c>
      <c r="M1661" s="1">
        <v>1120</v>
      </c>
    </row>
    <row r="1662" spans="5:13">
      <c r="E1662" s="12">
        <v>39.475180000000002</v>
      </c>
      <c r="G1662" s="12">
        <v>1121.3320000000001</v>
      </c>
      <c r="K1662" s="1">
        <v>39.4</v>
      </c>
      <c r="M1662" s="1">
        <v>1120</v>
      </c>
    </row>
    <row r="1663" spans="5:13">
      <c r="E1663" s="13">
        <v>39.48518</v>
      </c>
      <c r="G1663" s="13">
        <v>1122.0840000000001</v>
      </c>
      <c r="K1663" s="1">
        <v>39.4</v>
      </c>
      <c r="M1663" s="1">
        <v>1120</v>
      </c>
    </row>
    <row r="1664" spans="5:13">
      <c r="E1664" s="12">
        <v>39.495179999999998</v>
      </c>
      <c r="G1664" s="12">
        <v>1122.836</v>
      </c>
      <c r="K1664" s="1">
        <v>39.4</v>
      </c>
      <c r="M1664" s="1">
        <v>1120</v>
      </c>
    </row>
    <row r="1665" spans="5:13">
      <c r="E1665" s="13">
        <v>39.505180000000003</v>
      </c>
      <c r="G1665" s="13">
        <v>1123.588</v>
      </c>
      <c r="K1665" s="1">
        <v>39.5</v>
      </c>
      <c r="M1665" s="1">
        <v>1120</v>
      </c>
    </row>
    <row r="1666" spans="5:13">
      <c r="E1666" s="12">
        <v>39.515180000000001</v>
      </c>
      <c r="G1666" s="12">
        <v>1124.3389999999999</v>
      </c>
      <c r="K1666" s="1">
        <v>39.5</v>
      </c>
      <c r="M1666" s="1">
        <v>1120</v>
      </c>
    </row>
    <row r="1667" spans="5:13">
      <c r="E1667" s="13">
        <v>39.525179999999999</v>
      </c>
      <c r="G1667" s="13">
        <v>1125.0899999999999</v>
      </c>
      <c r="K1667" s="1">
        <v>39.5</v>
      </c>
      <c r="M1667" s="1">
        <v>1120</v>
      </c>
    </row>
    <row r="1668" spans="5:13">
      <c r="E1668" s="12">
        <v>39.535179999999997</v>
      </c>
      <c r="G1668" s="12">
        <v>1125.8399999999999</v>
      </c>
      <c r="K1668" s="1">
        <v>39.5</v>
      </c>
      <c r="M1668" s="1">
        <v>1120</v>
      </c>
    </row>
    <row r="1669" spans="5:13">
      <c r="E1669" s="13">
        <v>39.545180000000002</v>
      </c>
      <c r="G1669" s="13">
        <v>1126.5899999999999</v>
      </c>
      <c r="K1669" s="1">
        <v>39.5</v>
      </c>
      <c r="M1669" s="1">
        <v>1120</v>
      </c>
    </row>
    <row r="1670" spans="5:13">
      <c r="E1670" s="12">
        <v>39.55518</v>
      </c>
      <c r="G1670" s="12">
        <v>1127.3389999999999</v>
      </c>
      <c r="K1670" s="1">
        <v>39.5</v>
      </c>
      <c r="M1670" s="1">
        <v>1120</v>
      </c>
    </row>
    <row r="1671" spans="5:13">
      <c r="E1671" s="13">
        <v>39.565179999999998</v>
      </c>
      <c r="G1671" s="13">
        <v>1128.088</v>
      </c>
      <c r="K1671" s="1">
        <v>39.5</v>
      </c>
      <c r="M1671" s="1">
        <v>1120</v>
      </c>
    </row>
    <row r="1672" spans="5:13">
      <c r="E1672" s="12">
        <v>39.575180000000003</v>
      </c>
      <c r="G1672" s="12">
        <v>1128.836</v>
      </c>
      <c r="K1672" s="1">
        <v>39.5</v>
      </c>
      <c r="M1672" s="1">
        <v>1130</v>
      </c>
    </row>
    <row r="1673" spans="5:13">
      <c r="E1673" s="13">
        <v>39.585180000000001</v>
      </c>
      <c r="G1673" s="13">
        <v>1129.5840000000001</v>
      </c>
      <c r="K1673" s="1">
        <v>39.5</v>
      </c>
      <c r="M1673" s="1">
        <v>1130</v>
      </c>
    </row>
    <row r="1674" spans="5:13">
      <c r="E1674" s="12">
        <v>39.595179999999999</v>
      </c>
      <c r="G1674" s="12">
        <v>1130.3320000000001</v>
      </c>
      <c r="K1674" s="1">
        <v>39.5</v>
      </c>
      <c r="M1674" s="1">
        <v>1130</v>
      </c>
    </row>
    <row r="1675" spans="5:13">
      <c r="E1675" s="13">
        <v>39.605179999999997</v>
      </c>
      <c r="G1675" s="13">
        <v>1131.079</v>
      </c>
      <c r="K1675" s="1">
        <v>39.6</v>
      </c>
      <c r="M1675" s="1">
        <v>1130</v>
      </c>
    </row>
    <row r="1676" spans="5:13">
      <c r="E1676" s="12">
        <v>39.615180000000002</v>
      </c>
      <c r="G1676" s="12">
        <v>1131.826</v>
      </c>
      <c r="K1676" s="1">
        <v>39.6</v>
      </c>
      <c r="M1676" s="1">
        <v>1130</v>
      </c>
    </row>
    <row r="1677" spans="5:13">
      <c r="E1677" s="13">
        <v>39.62518</v>
      </c>
      <c r="G1677" s="13">
        <v>1132.5719999999999</v>
      </c>
      <c r="K1677" s="1">
        <v>39.6</v>
      </c>
      <c r="M1677" s="1">
        <v>1130</v>
      </c>
    </row>
    <row r="1678" spans="5:13">
      <c r="E1678" s="12">
        <v>39.635179999999998</v>
      </c>
      <c r="G1678" s="12">
        <v>1133.318</v>
      </c>
      <c r="K1678" s="1">
        <v>39.6</v>
      </c>
      <c r="M1678" s="1">
        <v>1130</v>
      </c>
    </row>
    <row r="1679" spans="5:13">
      <c r="E1679" s="13">
        <v>39.645180000000003</v>
      </c>
      <c r="G1679" s="13">
        <v>1134.0630000000001</v>
      </c>
      <c r="K1679" s="1">
        <v>39.6</v>
      </c>
      <c r="M1679" s="1">
        <v>1130</v>
      </c>
    </row>
    <row r="1680" spans="5:13">
      <c r="E1680" s="12">
        <v>39.655180000000001</v>
      </c>
      <c r="G1680" s="12">
        <v>1134.807</v>
      </c>
      <c r="K1680" s="1">
        <v>39.6</v>
      </c>
      <c r="M1680" s="1">
        <v>1130</v>
      </c>
    </row>
    <row r="1681" spans="5:13">
      <c r="E1681" s="13">
        <v>39.665179999999999</v>
      </c>
      <c r="G1681" s="13">
        <v>1135.5509999999999</v>
      </c>
      <c r="K1681" s="1">
        <v>39.6</v>
      </c>
      <c r="M1681" s="1">
        <v>1130</v>
      </c>
    </row>
    <row r="1682" spans="5:13">
      <c r="E1682" s="12">
        <v>39.675179999999997</v>
      </c>
      <c r="G1682" s="12">
        <v>1136.2950000000001</v>
      </c>
      <c r="K1682" s="1">
        <v>39.6</v>
      </c>
      <c r="M1682" s="1">
        <v>1130</v>
      </c>
    </row>
    <row r="1683" spans="5:13">
      <c r="E1683" s="13">
        <v>39.685180000000003</v>
      </c>
      <c r="G1683" s="13">
        <v>1137.038</v>
      </c>
      <c r="K1683" s="1">
        <v>39.6</v>
      </c>
      <c r="M1683" s="1">
        <v>1130</v>
      </c>
    </row>
    <row r="1684" spans="5:13">
      <c r="E1684" s="12">
        <v>39.695180000000001</v>
      </c>
      <c r="G1684" s="12">
        <v>1137.78</v>
      </c>
      <c r="K1684" s="1">
        <v>39.6</v>
      </c>
      <c r="M1684" s="1">
        <v>1130</v>
      </c>
    </row>
    <row r="1685" spans="5:13">
      <c r="E1685" s="13">
        <v>39.705179999999999</v>
      </c>
      <c r="G1685" s="13">
        <v>1138.5219999999999</v>
      </c>
      <c r="K1685" s="1">
        <v>39.700000000000003</v>
      </c>
      <c r="M1685" s="1">
        <v>1130</v>
      </c>
    </row>
    <row r="1686" spans="5:13">
      <c r="E1686" s="12">
        <v>39.715179999999997</v>
      </c>
      <c r="G1686" s="12">
        <v>1139.2629999999999</v>
      </c>
      <c r="K1686" s="1">
        <v>39.700000000000003</v>
      </c>
      <c r="M1686" s="1">
        <v>1140</v>
      </c>
    </row>
    <row r="1687" spans="5:13">
      <c r="E1687" s="13">
        <v>39.725180000000002</v>
      </c>
      <c r="G1687" s="13">
        <v>1140.0039999999999</v>
      </c>
      <c r="K1687" s="1">
        <v>39.700000000000003</v>
      </c>
      <c r="M1687" s="1">
        <v>1140</v>
      </c>
    </row>
    <row r="1688" spans="5:13">
      <c r="E1688" s="12">
        <v>39.73518</v>
      </c>
      <c r="G1688" s="12">
        <v>1140.7449999999999</v>
      </c>
      <c r="K1688" s="1">
        <v>39.700000000000003</v>
      </c>
      <c r="M1688" s="1">
        <v>1140</v>
      </c>
    </row>
    <row r="1689" spans="5:13">
      <c r="E1689" s="13">
        <v>39.745179999999998</v>
      </c>
      <c r="G1689" s="13">
        <v>1141.4849999999999</v>
      </c>
      <c r="K1689" s="1">
        <v>39.700000000000003</v>
      </c>
      <c r="M1689" s="1">
        <v>1140</v>
      </c>
    </row>
    <row r="1690" spans="5:13">
      <c r="E1690" s="12">
        <v>39.755180000000003</v>
      </c>
      <c r="G1690" s="12">
        <v>1142.2249999999999</v>
      </c>
      <c r="K1690" s="1">
        <v>39.700000000000003</v>
      </c>
      <c r="M1690" s="1">
        <v>1140</v>
      </c>
    </row>
    <row r="1691" spans="5:13">
      <c r="E1691" s="13">
        <v>39.765180000000001</v>
      </c>
      <c r="G1691" s="13">
        <v>1142.9639999999999</v>
      </c>
      <c r="K1691" s="1">
        <v>39.700000000000003</v>
      </c>
      <c r="M1691" s="1">
        <v>1140</v>
      </c>
    </row>
    <row r="1692" spans="5:13">
      <c r="E1692" s="12">
        <v>39.775179999999999</v>
      </c>
      <c r="G1692" s="12">
        <v>1143.703</v>
      </c>
      <c r="K1692" s="1">
        <v>39.700000000000003</v>
      </c>
      <c r="M1692" s="1">
        <v>1140</v>
      </c>
    </row>
    <row r="1693" spans="5:13">
      <c r="E1693" s="13">
        <v>39.785179999999997</v>
      </c>
      <c r="G1693" s="13">
        <v>1144.441</v>
      </c>
      <c r="K1693" s="1">
        <v>39.700000000000003</v>
      </c>
      <c r="M1693" s="1">
        <v>1140</v>
      </c>
    </row>
    <row r="1694" spans="5:13">
      <c r="E1694" s="12">
        <v>39.795180000000002</v>
      </c>
      <c r="G1694" s="12">
        <v>1145.1790000000001</v>
      </c>
      <c r="K1694" s="1">
        <v>39.700000000000003</v>
      </c>
      <c r="M1694" s="1">
        <v>1140</v>
      </c>
    </row>
    <row r="1695" spans="5:13">
      <c r="E1695" s="13">
        <v>39.80518</v>
      </c>
      <c r="G1695" s="13">
        <v>1145.9159999999999</v>
      </c>
      <c r="K1695" s="1">
        <v>39.799999999999997</v>
      </c>
      <c r="M1695" s="1">
        <v>1140</v>
      </c>
    </row>
    <row r="1696" spans="5:13">
      <c r="E1696" s="12">
        <v>39.815179999999998</v>
      </c>
      <c r="G1696" s="12">
        <v>1146.653</v>
      </c>
      <c r="K1696" s="1">
        <v>39.799999999999997</v>
      </c>
      <c r="M1696" s="1">
        <v>1140</v>
      </c>
    </row>
    <row r="1697" spans="5:13">
      <c r="E1697" s="13">
        <v>39.825180000000003</v>
      </c>
      <c r="G1697" s="13">
        <v>1147.3889999999999</v>
      </c>
      <c r="K1697" s="1">
        <v>39.799999999999997</v>
      </c>
      <c r="M1697" s="1">
        <v>1140</v>
      </c>
    </row>
    <row r="1698" spans="5:13">
      <c r="E1698" s="12">
        <v>39.835180000000001</v>
      </c>
      <c r="G1698" s="12">
        <v>1148.125</v>
      </c>
      <c r="K1698" s="1">
        <v>39.799999999999997</v>
      </c>
      <c r="M1698" s="1">
        <v>1140</v>
      </c>
    </row>
    <row r="1699" spans="5:13">
      <c r="E1699" s="13">
        <v>39.845179999999999</v>
      </c>
      <c r="G1699" s="13">
        <v>1148.8599999999999</v>
      </c>
      <c r="K1699" s="1">
        <v>39.799999999999997</v>
      </c>
      <c r="M1699" s="1">
        <v>1150</v>
      </c>
    </row>
    <row r="1700" spans="5:13">
      <c r="E1700" s="12">
        <v>39.855179999999997</v>
      </c>
      <c r="G1700" s="12">
        <v>1149.5940000000001</v>
      </c>
      <c r="K1700" s="1">
        <v>39.799999999999997</v>
      </c>
      <c r="M1700" s="1">
        <v>1150</v>
      </c>
    </row>
    <row r="1701" spans="5:13">
      <c r="E1701" s="13">
        <v>39.865180000000002</v>
      </c>
      <c r="G1701" s="13">
        <v>1150.328</v>
      </c>
      <c r="K1701" s="1">
        <v>39.799999999999997</v>
      </c>
      <c r="M1701" s="1">
        <v>1150</v>
      </c>
    </row>
    <row r="1702" spans="5:13">
      <c r="E1702" s="12">
        <v>39.87518</v>
      </c>
      <c r="G1702" s="12">
        <v>1151.0609999999999</v>
      </c>
      <c r="K1702" s="1">
        <v>39.799999999999997</v>
      </c>
      <c r="M1702" s="1">
        <v>1150</v>
      </c>
    </row>
    <row r="1703" spans="5:13">
      <c r="E1703" s="13">
        <v>39.885179999999998</v>
      </c>
      <c r="G1703" s="13">
        <v>1151.7940000000001</v>
      </c>
      <c r="K1703" s="1">
        <v>39.799999999999997</v>
      </c>
      <c r="M1703" s="1">
        <v>1150</v>
      </c>
    </row>
    <row r="1704" spans="5:13">
      <c r="E1704" s="12">
        <v>39.895180000000003</v>
      </c>
      <c r="G1704" s="12">
        <v>1152.5260000000001</v>
      </c>
      <c r="K1704" s="1">
        <v>39.799999999999997</v>
      </c>
      <c r="M1704" s="1">
        <v>1150</v>
      </c>
    </row>
    <row r="1705" spans="5:13">
      <c r="E1705" s="13">
        <v>39.905180000000001</v>
      </c>
      <c r="G1705" s="13">
        <v>1153.258</v>
      </c>
      <c r="K1705" s="1">
        <v>39.9</v>
      </c>
      <c r="M1705" s="1">
        <v>1150</v>
      </c>
    </row>
    <row r="1706" spans="5:13">
      <c r="E1706" s="12">
        <v>39.915179999999999</v>
      </c>
      <c r="G1706" s="12">
        <v>1153.99</v>
      </c>
      <c r="K1706" s="1">
        <v>39.9</v>
      </c>
      <c r="M1706" s="1">
        <v>1150</v>
      </c>
    </row>
    <row r="1707" spans="5:13">
      <c r="E1707" s="13">
        <v>39.925179999999997</v>
      </c>
      <c r="G1707" s="13">
        <v>1154.721</v>
      </c>
      <c r="K1707" s="1">
        <v>39.9</v>
      </c>
      <c r="M1707" s="1">
        <v>1150</v>
      </c>
    </row>
    <row r="1708" spans="5:13">
      <c r="E1708" s="12">
        <v>39.935180000000003</v>
      </c>
      <c r="G1708" s="12">
        <v>1155.452</v>
      </c>
      <c r="K1708" s="1">
        <v>39.9</v>
      </c>
      <c r="M1708" s="1">
        <v>1150</v>
      </c>
    </row>
    <row r="1709" spans="5:13">
      <c r="E1709" s="13">
        <v>39.945180000000001</v>
      </c>
      <c r="G1709" s="13">
        <v>1156.183</v>
      </c>
      <c r="K1709" s="1">
        <v>39.9</v>
      </c>
      <c r="M1709" s="1">
        <v>1150</v>
      </c>
    </row>
    <row r="1710" spans="5:13">
      <c r="E1710" s="12">
        <v>39.955179999999999</v>
      </c>
      <c r="G1710" s="12">
        <v>1156.912</v>
      </c>
      <c r="K1710" s="1">
        <v>39.9</v>
      </c>
      <c r="M1710" s="1">
        <v>1150</v>
      </c>
    </row>
    <row r="1711" spans="5:13">
      <c r="E1711" s="13">
        <v>39.965179999999997</v>
      </c>
      <c r="G1711" s="13">
        <v>1157.6410000000001</v>
      </c>
      <c r="K1711" s="1">
        <v>39.9</v>
      </c>
      <c r="M1711" s="1">
        <v>1150</v>
      </c>
    </row>
    <row r="1712" spans="5:13">
      <c r="E1712" s="12">
        <v>39.975180000000002</v>
      </c>
      <c r="G1712" s="12">
        <v>1158.3689999999999</v>
      </c>
      <c r="K1712" s="1">
        <v>39.9</v>
      </c>
      <c r="M1712" s="1">
        <v>1150</v>
      </c>
    </row>
    <row r="1713" spans="5:13">
      <c r="E1713" s="13">
        <v>39.98518</v>
      </c>
      <c r="G1713" s="13">
        <v>1159.097</v>
      </c>
      <c r="K1713" s="1">
        <v>39.9</v>
      </c>
      <c r="M1713" s="1">
        <v>1160</v>
      </c>
    </row>
    <row r="1714" spans="5:13">
      <c r="E1714" s="12">
        <v>39.995179999999998</v>
      </c>
      <c r="G1714" s="12">
        <v>1159.8240000000001</v>
      </c>
      <c r="K1714" s="1">
        <v>39.9</v>
      </c>
      <c r="M1714" s="1">
        <v>1160</v>
      </c>
    </row>
    <row r="1715" spans="5:13">
      <c r="E1715" s="13">
        <v>40.005180000000003</v>
      </c>
      <c r="G1715" s="13">
        <v>1160.5509999999999</v>
      </c>
      <c r="K1715" s="1">
        <v>40</v>
      </c>
      <c r="M1715" s="1">
        <v>1160</v>
      </c>
    </row>
    <row r="1716" spans="5:13">
      <c r="E1716" s="12">
        <v>40.015180000000001</v>
      </c>
      <c r="G1716" s="12">
        <v>1161.277</v>
      </c>
      <c r="K1716" s="1">
        <v>40</v>
      </c>
      <c r="M1716" s="1">
        <v>1160</v>
      </c>
    </row>
    <row r="1717" spans="5:13">
      <c r="E1717" s="13">
        <v>40.025179999999999</v>
      </c>
      <c r="G1717" s="13">
        <v>1162.0029999999999</v>
      </c>
      <c r="K1717" s="1">
        <v>40</v>
      </c>
      <c r="M1717" s="1">
        <v>1160</v>
      </c>
    </row>
    <row r="1718" spans="5:13">
      <c r="E1718" s="12">
        <v>40.035179999999997</v>
      </c>
      <c r="G1718" s="12">
        <v>1162.729</v>
      </c>
      <c r="K1718" s="1">
        <v>40</v>
      </c>
      <c r="M1718" s="1">
        <v>1160</v>
      </c>
    </row>
    <row r="1719" spans="5:13">
      <c r="E1719" s="13">
        <v>40.045180000000002</v>
      </c>
      <c r="G1719" s="13">
        <v>1163.4549999999999</v>
      </c>
      <c r="K1719" s="1">
        <v>40</v>
      </c>
      <c r="M1719" s="1">
        <v>1160</v>
      </c>
    </row>
    <row r="1720" spans="5:13">
      <c r="E1720" s="12">
        <v>40.05518</v>
      </c>
      <c r="G1720" s="12">
        <v>1164.18</v>
      </c>
      <c r="K1720" s="1">
        <v>40</v>
      </c>
      <c r="M1720" s="1">
        <v>1160</v>
      </c>
    </row>
    <row r="1721" spans="5:13">
      <c r="E1721" s="13">
        <v>40.065179999999998</v>
      </c>
      <c r="G1721" s="13">
        <v>1164.904</v>
      </c>
      <c r="K1721" s="1">
        <v>40</v>
      </c>
      <c r="M1721" s="1">
        <v>1160</v>
      </c>
    </row>
    <row r="1722" spans="5:13">
      <c r="E1722" s="12">
        <v>40.075180000000003</v>
      </c>
      <c r="G1722" s="12">
        <v>1165.627</v>
      </c>
      <c r="K1722" s="1">
        <v>40</v>
      </c>
      <c r="M1722" s="1">
        <v>1160</v>
      </c>
    </row>
    <row r="1723" spans="5:13">
      <c r="E1723" s="13">
        <v>40.085180000000001</v>
      </c>
      <c r="G1723" s="13">
        <v>1166.3510000000001</v>
      </c>
      <c r="K1723" s="1">
        <v>40</v>
      </c>
      <c r="M1723" s="1">
        <v>1160</v>
      </c>
    </row>
    <row r="1724" spans="5:13">
      <c r="E1724" s="12">
        <v>40.095179999999999</v>
      </c>
      <c r="G1724" s="12">
        <v>1167.0730000000001</v>
      </c>
      <c r="K1724" s="1">
        <v>40</v>
      </c>
      <c r="M1724" s="1">
        <v>1160</v>
      </c>
    </row>
    <row r="1725" spans="5:13">
      <c r="E1725" s="13">
        <v>40.105179999999997</v>
      </c>
      <c r="G1725" s="13">
        <v>1167.7940000000001</v>
      </c>
      <c r="K1725" s="1">
        <v>40.1</v>
      </c>
      <c r="M1725" s="1">
        <v>1160</v>
      </c>
    </row>
    <row r="1726" spans="5:13">
      <c r="E1726" s="12">
        <v>40.115180000000002</v>
      </c>
      <c r="G1726" s="12">
        <v>1168.5150000000001</v>
      </c>
      <c r="K1726" s="1">
        <v>40.1</v>
      </c>
      <c r="M1726" s="1">
        <v>1160</v>
      </c>
    </row>
    <row r="1727" spans="5:13">
      <c r="E1727" s="13">
        <v>40.12518</v>
      </c>
      <c r="G1727" s="13">
        <v>1169.2349999999999</v>
      </c>
      <c r="K1727" s="1">
        <v>40.1</v>
      </c>
      <c r="M1727" s="1">
        <v>1170</v>
      </c>
    </row>
    <row r="1728" spans="5:13">
      <c r="E1728" s="12">
        <v>40.135179999999998</v>
      </c>
      <c r="G1728" s="12">
        <v>1169.9559999999999</v>
      </c>
      <c r="K1728" s="1">
        <v>40.1</v>
      </c>
      <c r="M1728" s="1">
        <v>1170</v>
      </c>
    </row>
    <row r="1729" spans="5:13">
      <c r="E1729" s="13">
        <v>40.145180000000003</v>
      </c>
      <c r="G1729" s="13">
        <v>1170.6769999999999</v>
      </c>
      <c r="K1729" s="1">
        <v>40.1</v>
      </c>
      <c r="M1729" s="1">
        <v>1170</v>
      </c>
    </row>
    <row r="1730" spans="5:13">
      <c r="E1730" s="12">
        <v>40.155180000000001</v>
      </c>
      <c r="G1730" s="12">
        <v>1171.3969999999999</v>
      </c>
      <c r="K1730" s="1">
        <v>40.1</v>
      </c>
      <c r="M1730" s="1">
        <v>1170</v>
      </c>
    </row>
    <row r="1731" spans="5:13">
      <c r="E1731" s="13">
        <v>40.165179999999999</v>
      </c>
      <c r="G1731" s="13">
        <v>1172.115</v>
      </c>
      <c r="K1731" s="1">
        <v>40.1</v>
      </c>
      <c r="M1731" s="1">
        <v>1170</v>
      </c>
    </row>
    <row r="1732" spans="5:13">
      <c r="E1732" s="12">
        <v>40.175179999999997</v>
      </c>
      <c r="G1732" s="12">
        <v>1172.8320000000001</v>
      </c>
      <c r="K1732" s="1">
        <v>40.1</v>
      </c>
      <c r="M1732" s="1">
        <v>1170</v>
      </c>
    </row>
    <row r="1733" spans="5:13">
      <c r="E1733" s="13">
        <v>40.185180000000003</v>
      </c>
      <c r="G1733" s="13">
        <v>1173.549</v>
      </c>
      <c r="K1733" s="1">
        <v>40.1</v>
      </c>
      <c r="M1733" s="1">
        <v>1170</v>
      </c>
    </row>
    <row r="1734" spans="5:13">
      <c r="E1734" s="12">
        <v>40.195180000000001</v>
      </c>
      <c r="G1734" s="12">
        <v>1174.2660000000001</v>
      </c>
      <c r="K1734" s="1">
        <v>40.1</v>
      </c>
      <c r="M1734" s="1">
        <v>1170</v>
      </c>
    </row>
    <row r="1735" spans="5:13">
      <c r="E1735" s="13">
        <v>40.205179999999999</v>
      </c>
      <c r="G1735" s="13">
        <v>1174.9860000000001</v>
      </c>
      <c r="K1735" s="1">
        <v>40.200000000000003</v>
      </c>
      <c r="M1735" s="1">
        <v>1170</v>
      </c>
    </row>
    <row r="1736" spans="5:13">
      <c r="E1736" s="12">
        <v>40.215179999999997</v>
      </c>
      <c r="G1736" s="12">
        <v>1175.704</v>
      </c>
      <c r="K1736" s="1">
        <v>40.200000000000003</v>
      </c>
      <c r="M1736" s="1">
        <v>1170</v>
      </c>
    </row>
    <row r="1737" spans="5:13">
      <c r="E1737" s="13">
        <v>40.225180000000002</v>
      </c>
      <c r="G1737" s="13">
        <v>1176.4190000000001</v>
      </c>
      <c r="K1737" s="1">
        <v>40.200000000000003</v>
      </c>
      <c r="M1737" s="1">
        <v>1170</v>
      </c>
    </row>
    <row r="1738" spans="5:13">
      <c r="E1738" s="12">
        <v>40.23518</v>
      </c>
      <c r="G1738" s="12">
        <v>1177.1410000000001</v>
      </c>
      <c r="K1738" s="1">
        <v>40.200000000000003</v>
      </c>
      <c r="M1738" s="1">
        <v>1170</v>
      </c>
    </row>
    <row r="1739" spans="5:13">
      <c r="E1739" s="13">
        <v>40.245179999999998</v>
      </c>
      <c r="G1739" s="13">
        <v>1177.8630000000001</v>
      </c>
      <c r="K1739" s="1">
        <v>40.200000000000003</v>
      </c>
      <c r="M1739" s="1">
        <v>1170</v>
      </c>
    </row>
    <row r="1740" spans="5:13">
      <c r="E1740" s="12">
        <v>40.255180000000003</v>
      </c>
      <c r="G1740" s="12">
        <v>1178.5840000000001</v>
      </c>
      <c r="K1740" s="1">
        <v>40.200000000000003</v>
      </c>
      <c r="M1740" s="1">
        <v>1170</v>
      </c>
    </row>
    <row r="1741" spans="5:13">
      <c r="E1741" s="13">
        <v>40.265180000000001</v>
      </c>
      <c r="G1741" s="13">
        <v>1179.3050000000001</v>
      </c>
      <c r="K1741" s="1">
        <v>40.200000000000003</v>
      </c>
      <c r="M1741" s="1">
        <v>1180</v>
      </c>
    </row>
    <row r="1742" spans="5:13">
      <c r="E1742" s="12">
        <v>40.275179999999999</v>
      </c>
      <c r="G1742" s="12">
        <v>1180.0260000000001</v>
      </c>
      <c r="K1742" s="1">
        <v>40.200000000000003</v>
      </c>
      <c r="M1742" s="1">
        <v>1180</v>
      </c>
    </row>
    <row r="1743" spans="5:13">
      <c r="E1743" s="13">
        <v>40.285179999999997</v>
      </c>
      <c r="G1743" s="13">
        <v>1180.7460000000001</v>
      </c>
      <c r="K1743" s="1">
        <v>40.200000000000003</v>
      </c>
      <c r="M1743" s="1">
        <v>1180</v>
      </c>
    </row>
    <row r="1744" spans="5:13">
      <c r="E1744" s="12">
        <v>40.295180000000002</v>
      </c>
      <c r="G1744" s="12">
        <v>1181.4659999999999</v>
      </c>
      <c r="K1744" s="1">
        <v>40.200000000000003</v>
      </c>
      <c r="M1744" s="1">
        <v>1180</v>
      </c>
    </row>
    <row r="1745" spans="5:13">
      <c r="E1745" s="13">
        <v>40.30518</v>
      </c>
      <c r="G1745" s="13">
        <v>1182.1859999999999</v>
      </c>
      <c r="K1745" s="1">
        <v>40.299999999999997</v>
      </c>
      <c r="M1745" s="1">
        <v>1180</v>
      </c>
    </row>
    <row r="1746" spans="5:13">
      <c r="E1746" s="12">
        <v>40.315179999999998</v>
      </c>
      <c r="G1746" s="12">
        <v>1182.905</v>
      </c>
      <c r="K1746" s="1">
        <v>40.299999999999997</v>
      </c>
      <c r="M1746" s="1">
        <v>1180</v>
      </c>
    </row>
    <row r="1747" spans="5:13">
      <c r="E1747" s="13">
        <v>40.325180000000003</v>
      </c>
      <c r="G1747" s="13">
        <v>1183.623</v>
      </c>
      <c r="K1747" s="1">
        <v>40.299999999999997</v>
      </c>
      <c r="M1747" s="1">
        <v>1180</v>
      </c>
    </row>
    <row r="1748" spans="5:13">
      <c r="E1748" s="12">
        <v>40.335180000000001</v>
      </c>
      <c r="G1748" s="12">
        <v>1184.3409999999999</v>
      </c>
      <c r="K1748" s="1">
        <v>40.299999999999997</v>
      </c>
      <c r="M1748" s="1">
        <v>1180</v>
      </c>
    </row>
    <row r="1749" spans="5:13">
      <c r="E1749" s="13">
        <v>40.345179999999999</v>
      </c>
      <c r="G1749" s="13">
        <v>1185.059</v>
      </c>
      <c r="K1749" s="1">
        <v>40.299999999999997</v>
      </c>
      <c r="M1749" s="1">
        <v>1180</v>
      </c>
    </row>
    <row r="1750" spans="5:13">
      <c r="E1750" s="12">
        <v>40.355179999999997</v>
      </c>
      <c r="G1750" s="12">
        <v>1185.7760000000001</v>
      </c>
      <c r="K1750" s="1">
        <v>40.299999999999997</v>
      </c>
      <c r="M1750" s="1">
        <v>1180</v>
      </c>
    </row>
    <row r="1751" spans="5:13">
      <c r="E1751" s="13">
        <v>40.365180000000002</v>
      </c>
      <c r="G1751" s="13">
        <v>1186.4929999999999</v>
      </c>
      <c r="K1751" s="1">
        <v>40.299999999999997</v>
      </c>
      <c r="M1751" s="1">
        <v>1180</v>
      </c>
    </row>
    <row r="1752" spans="5:13">
      <c r="E1752" s="12">
        <v>40.37518</v>
      </c>
      <c r="G1752" s="12">
        <v>1187.21</v>
      </c>
      <c r="K1752" s="1">
        <v>40.299999999999997</v>
      </c>
      <c r="M1752" s="1">
        <v>1180</v>
      </c>
    </row>
    <row r="1753" spans="5:13">
      <c r="E1753" s="13">
        <v>40.385179999999998</v>
      </c>
      <c r="G1753" s="13">
        <v>1187.9259999999999</v>
      </c>
      <c r="K1753" s="1">
        <v>40.299999999999997</v>
      </c>
      <c r="M1753" s="1">
        <v>1180</v>
      </c>
    </row>
    <row r="1754" spans="5:13">
      <c r="E1754" s="12">
        <v>40.395180000000003</v>
      </c>
      <c r="G1754" s="12">
        <v>1188.6410000000001</v>
      </c>
      <c r="K1754" s="1">
        <v>40.299999999999997</v>
      </c>
      <c r="M1754" s="1">
        <v>1190</v>
      </c>
    </row>
    <row r="1755" spans="5:13">
      <c r="E1755" s="13">
        <v>40.405180000000001</v>
      </c>
      <c r="G1755" s="13">
        <v>1189.357</v>
      </c>
      <c r="K1755" s="1">
        <v>40.4</v>
      </c>
      <c r="M1755" s="1">
        <v>1190</v>
      </c>
    </row>
    <row r="1756" spans="5:13">
      <c r="E1756" s="12">
        <v>40.415179999999999</v>
      </c>
      <c r="G1756" s="12">
        <v>1190.0709999999999</v>
      </c>
      <c r="K1756" s="1">
        <v>40.4</v>
      </c>
      <c r="M1756" s="1">
        <v>1190</v>
      </c>
    </row>
    <row r="1757" spans="5:13">
      <c r="E1757" s="13">
        <v>40.425179999999997</v>
      </c>
      <c r="G1757" s="13">
        <v>1190.7860000000001</v>
      </c>
      <c r="K1757" s="1">
        <v>40.4</v>
      </c>
      <c r="M1757" s="1">
        <v>1190</v>
      </c>
    </row>
    <row r="1758" spans="5:13">
      <c r="E1758" s="12">
        <v>40.435180000000003</v>
      </c>
      <c r="G1758" s="12">
        <v>1191.5</v>
      </c>
      <c r="K1758" s="1">
        <v>40.4</v>
      </c>
      <c r="M1758" s="1">
        <v>1190</v>
      </c>
    </row>
    <row r="1759" spans="5:13">
      <c r="E1759" s="13">
        <v>40.445180000000001</v>
      </c>
      <c r="G1759" s="13">
        <v>1192.213</v>
      </c>
      <c r="K1759" s="1">
        <v>40.4</v>
      </c>
      <c r="M1759" s="1">
        <v>1190</v>
      </c>
    </row>
    <row r="1760" spans="5:13">
      <c r="E1760" s="12">
        <v>40.455179999999999</v>
      </c>
      <c r="G1760" s="12">
        <v>1192.9259999999999</v>
      </c>
      <c r="K1760" s="1">
        <v>40.4</v>
      </c>
      <c r="M1760" s="1">
        <v>1190</v>
      </c>
    </row>
    <row r="1761" spans="5:13">
      <c r="E1761" s="13">
        <v>40.465179999999997</v>
      </c>
      <c r="G1761" s="13">
        <v>1193.6389999999999</v>
      </c>
      <c r="K1761" s="1">
        <v>40.4</v>
      </c>
      <c r="M1761" s="1">
        <v>1190</v>
      </c>
    </row>
    <row r="1762" spans="5:13">
      <c r="E1762" s="12">
        <v>40.475180000000002</v>
      </c>
      <c r="G1762" s="12">
        <v>1194.3520000000001</v>
      </c>
      <c r="K1762" s="1">
        <v>40.4</v>
      </c>
      <c r="M1762" s="1">
        <v>1190</v>
      </c>
    </row>
    <row r="1763" spans="5:13">
      <c r="E1763" s="13">
        <v>40.48518</v>
      </c>
      <c r="G1763" s="13">
        <v>1195.0640000000001</v>
      </c>
      <c r="K1763" s="1">
        <v>40.4</v>
      </c>
      <c r="M1763" s="1">
        <v>1190</v>
      </c>
    </row>
    <row r="1764" spans="5:13">
      <c r="E1764" s="12">
        <v>40.495179999999998</v>
      </c>
      <c r="G1764" s="12">
        <v>1195.7760000000001</v>
      </c>
      <c r="K1764" s="1">
        <v>40.4</v>
      </c>
      <c r="M1764" s="1">
        <v>1190</v>
      </c>
    </row>
    <row r="1765" spans="5:13">
      <c r="E1765" s="13">
        <v>40.505180000000003</v>
      </c>
      <c r="G1765" s="13">
        <v>1196.4870000000001</v>
      </c>
      <c r="K1765" s="1">
        <v>40.5</v>
      </c>
      <c r="M1765" s="1">
        <v>1190</v>
      </c>
    </row>
    <row r="1766" spans="5:13">
      <c r="E1766" s="12">
        <v>40.515180000000001</v>
      </c>
      <c r="G1766" s="12">
        <v>1197.1980000000001</v>
      </c>
      <c r="K1766" s="1">
        <v>40.5</v>
      </c>
      <c r="M1766" s="1">
        <v>1190</v>
      </c>
    </row>
    <row r="1767" spans="5:13">
      <c r="E1767" s="13">
        <v>40.525179999999999</v>
      </c>
      <c r="G1767" s="13">
        <v>1197.9090000000001</v>
      </c>
      <c r="K1767" s="1">
        <v>40.5</v>
      </c>
      <c r="M1767" s="1">
        <v>1190</v>
      </c>
    </row>
    <row r="1768" spans="5:13">
      <c r="E1768" s="12">
        <v>40.535179999999997</v>
      </c>
      <c r="G1768" s="12">
        <v>1198.6189999999999</v>
      </c>
      <c r="K1768" s="1">
        <v>40.5</v>
      </c>
      <c r="M1768" s="1">
        <v>1200</v>
      </c>
    </row>
    <row r="1769" spans="5:13">
      <c r="E1769" s="13">
        <v>40.545180000000002</v>
      </c>
      <c r="G1769" s="13">
        <v>1199.328</v>
      </c>
      <c r="K1769" s="1">
        <v>40.5</v>
      </c>
      <c r="M1769" s="1">
        <v>1200</v>
      </c>
    </row>
    <row r="1770" spans="5:13">
      <c r="E1770" s="12">
        <v>40.55518</v>
      </c>
      <c r="G1770" s="12">
        <v>1200.037</v>
      </c>
      <c r="K1770" s="1">
        <v>40.5</v>
      </c>
      <c r="M1770" s="1">
        <v>1200</v>
      </c>
    </row>
    <row r="1771" spans="5:13">
      <c r="E1771" s="13">
        <v>40.565179999999998</v>
      </c>
      <c r="G1771" s="13">
        <v>1200.7460000000001</v>
      </c>
      <c r="K1771" s="1">
        <v>40.5</v>
      </c>
      <c r="M1771" s="1">
        <v>1200</v>
      </c>
    </row>
    <row r="1772" spans="5:13">
      <c r="E1772" s="12">
        <v>40.575180000000003</v>
      </c>
      <c r="G1772" s="12">
        <v>1201.454</v>
      </c>
      <c r="K1772" s="1">
        <v>40.5</v>
      </c>
      <c r="M1772" s="1">
        <v>1200</v>
      </c>
    </row>
    <row r="1773" spans="5:13">
      <c r="E1773" s="13">
        <v>40.585180000000001</v>
      </c>
      <c r="G1773" s="13">
        <v>1202.162</v>
      </c>
      <c r="K1773" s="1">
        <v>40.5</v>
      </c>
      <c r="M1773" s="1">
        <v>1200</v>
      </c>
    </row>
    <row r="1774" spans="5:13">
      <c r="E1774" s="12">
        <v>40.595179999999999</v>
      </c>
      <c r="G1774" s="12">
        <v>1202.8689999999999</v>
      </c>
      <c r="K1774" s="1">
        <v>40.5</v>
      </c>
      <c r="M1774" s="1">
        <v>1200</v>
      </c>
    </row>
    <row r="1775" spans="5:13">
      <c r="E1775" s="13">
        <v>40.605179999999997</v>
      </c>
      <c r="G1775" s="13">
        <v>1203.576</v>
      </c>
      <c r="K1775" s="1">
        <v>40.6</v>
      </c>
      <c r="M1775" s="1">
        <v>1200</v>
      </c>
    </row>
    <row r="1776" spans="5:13">
      <c r="E1776" s="12">
        <v>40.615180000000002</v>
      </c>
      <c r="G1776" s="12">
        <v>1204.2819999999999</v>
      </c>
      <c r="K1776" s="1">
        <v>40.6</v>
      </c>
      <c r="M1776" s="1">
        <v>1200</v>
      </c>
    </row>
    <row r="1777" spans="5:13">
      <c r="E1777" s="13">
        <v>40.62518</v>
      </c>
      <c r="G1777" s="13">
        <v>1204.9880000000001</v>
      </c>
      <c r="K1777" s="1">
        <v>40.6</v>
      </c>
      <c r="M1777" s="1">
        <v>1200</v>
      </c>
    </row>
    <row r="1778" spans="5:13">
      <c r="E1778" s="12">
        <v>40.635179999999998</v>
      </c>
      <c r="G1778" s="12">
        <v>1205.694</v>
      </c>
      <c r="K1778" s="1">
        <v>40.6</v>
      </c>
      <c r="M1778" s="1">
        <v>1200</v>
      </c>
    </row>
    <row r="1779" spans="5:13">
      <c r="E1779" s="13">
        <v>40.645180000000003</v>
      </c>
      <c r="G1779" s="13">
        <v>1206.3989999999999</v>
      </c>
      <c r="K1779" s="1">
        <v>40.6</v>
      </c>
      <c r="M1779" s="1">
        <v>1200</v>
      </c>
    </row>
    <row r="1780" spans="5:13">
      <c r="E1780" s="12">
        <v>40.655180000000001</v>
      </c>
      <c r="G1780" s="12">
        <v>1207.1030000000001</v>
      </c>
      <c r="K1780" s="1">
        <v>40.6</v>
      </c>
      <c r="M1780" s="1">
        <v>1200</v>
      </c>
    </row>
    <row r="1781" spans="5:13">
      <c r="E1781" s="13">
        <v>40.665179999999999</v>
      </c>
      <c r="G1781" s="13">
        <v>1207.807</v>
      </c>
      <c r="K1781" s="1">
        <v>40.6</v>
      </c>
      <c r="M1781" s="1">
        <v>1200</v>
      </c>
    </row>
    <row r="1782" spans="5:13">
      <c r="E1782" s="12">
        <v>40.675179999999997</v>
      </c>
      <c r="G1782" s="12">
        <v>1208.511</v>
      </c>
      <c r="K1782" s="1">
        <v>40.6</v>
      </c>
      <c r="M1782" s="1">
        <v>1200</v>
      </c>
    </row>
    <row r="1783" spans="5:13">
      <c r="E1783" s="13">
        <v>40.685180000000003</v>
      </c>
      <c r="G1783" s="13">
        <v>1209.2139999999999</v>
      </c>
      <c r="K1783" s="1">
        <v>40.6</v>
      </c>
      <c r="M1783" s="1">
        <v>1210</v>
      </c>
    </row>
    <row r="1784" spans="5:13">
      <c r="E1784" s="12">
        <v>40.695180000000001</v>
      </c>
      <c r="G1784" s="12">
        <v>1209.9169999999999</v>
      </c>
      <c r="K1784" s="1">
        <v>40.6</v>
      </c>
      <c r="M1784" s="1">
        <v>1210</v>
      </c>
    </row>
    <row r="1785" spans="5:13">
      <c r="E1785" s="13">
        <v>40.705179999999999</v>
      </c>
      <c r="G1785" s="13">
        <v>1210.6199999999999</v>
      </c>
      <c r="K1785" s="1">
        <v>40.700000000000003</v>
      </c>
      <c r="M1785" s="1">
        <v>1210</v>
      </c>
    </row>
    <row r="1786" spans="5:13">
      <c r="E1786" s="12">
        <v>40.715179999999997</v>
      </c>
      <c r="G1786" s="12">
        <v>1211.3219999999999</v>
      </c>
      <c r="K1786" s="1">
        <v>40.700000000000003</v>
      </c>
      <c r="M1786" s="1">
        <v>1210</v>
      </c>
    </row>
    <row r="1787" spans="5:13">
      <c r="E1787" s="13">
        <v>40.725180000000002</v>
      </c>
      <c r="G1787" s="13">
        <v>1212.0239999999999</v>
      </c>
      <c r="K1787" s="1">
        <v>40.700000000000003</v>
      </c>
      <c r="M1787" s="1">
        <v>1210</v>
      </c>
    </row>
    <row r="1788" spans="5:13">
      <c r="E1788" s="12">
        <v>40.73518</v>
      </c>
      <c r="G1788" s="12">
        <v>1212.7260000000001</v>
      </c>
      <c r="K1788" s="1">
        <v>40.700000000000003</v>
      </c>
      <c r="M1788" s="1">
        <v>1210</v>
      </c>
    </row>
    <row r="1789" spans="5:13">
      <c r="E1789" s="13">
        <v>40.745179999999998</v>
      </c>
      <c r="G1789" s="13">
        <v>1213.4269999999999</v>
      </c>
      <c r="K1789" s="1">
        <v>40.700000000000003</v>
      </c>
      <c r="M1789" s="1">
        <v>1210</v>
      </c>
    </row>
    <row r="1790" spans="5:13">
      <c r="E1790" s="12">
        <v>40.755180000000003</v>
      </c>
      <c r="G1790" s="12">
        <v>1214.127</v>
      </c>
      <c r="K1790" s="1">
        <v>40.700000000000003</v>
      </c>
      <c r="M1790" s="1">
        <v>1210</v>
      </c>
    </row>
    <row r="1791" spans="5:13">
      <c r="E1791" s="13">
        <v>40.765180000000001</v>
      </c>
      <c r="G1791" s="13">
        <v>1214.827</v>
      </c>
      <c r="K1791" s="1">
        <v>40.700000000000003</v>
      </c>
      <c r="M1791" s="1">
        <v>1210</v>
      </c>
    </row>
    <row r="1792" spans="5:13">
      <c r="E1792" s="12">
        <v>40.775179999999999</v>
      </c>
      <c r="G1792" s="12">
        <v>1215.527</v>
      </c>
      <c r="K1792" s="1">
        <v>40.700000000000003</v>
      </c>
      <c r="M1792" s="1">
        <v>1210</v>
      </c>
    </row>
    <row r="1793" spans="5:13">
      <c r="E1793" s="13">
        <v>40.785179999999997</v>
      </c>
      <c r="G1793" s="13">
        <v>1216.2260000000001</v>
      </c>
      <c r="K1793" s="1">
        <v>40.700000000000003</v>
      </c>
      <c r="M1793" s="1">
        <v>1210</v>
      </c>
    </row>
    <row r="1794" spans="5:13">
      <c r="E1794" s="12">
        <v>40.795180000000002</v>
      </c>
      <c r="G1794" s="12">
        <v>1216.924</v>
      </c>
      <c r="K1794" s="1">
        <v>40.700000000000003</v>
      </c>
      <c r="M1794" s="1">
        <v>1210</v>
      </c>
    </row>
    <row r="1795" spans="5:13">
      <c r="E1795" s="13">
        <v>40.80518</v>
      </c>
      <c r="G1795" s="13">
        <v>1217.6220000000001</v>
      </c>
      <c r="K1795" s="1">
        <v>40.799999999999997</v>
      </c>
      <c r="M1795" s="1">
        <v>1210</v>
      </c>
    </row>
    <row r="1796" spans="5:13">
      <c r="E1796" s="12">
        <v>40.815179999999998</v>
      </c>
      <c r="G1796" s="12">
        <v>1218.32</v>
      </c>
      <c r="K1796" s="1">
        <v>40.799999999999997</v>
      </c>
      <c r="M1796" s="1">
        <v>1210</v>
      </c>
    </row>
    <row r="1797" spans="5:13">
      <c r="E1797" s="13">
        <v>40.825180000000003</v>
      </c>
      <c r="G1797" s="13">
        <v>1219.0170000000001</v>
      </c>
      <c r="K1797" s="1">
        <v>40.799999999999997</v>
      </c>
      <c r="M1797" s="1">
        <v>1220</v>
      </c>
    </row>
    <row r="1798" spans="5:13">
      <c r="E1798" s="12">
        <v>40.835180000000001</v>
      </c>
      <c r="G1798" s="12">
        <v>1219.713</v>
      </c>
      <c r="K1798" s="1">
        <v>40.799999999999997</v>
      </c>
      <c r="M1798" s="1">
        <v>1220</v>
      </c>
    </row>
    <row r="1799" spans="5:13">
      <c r="E1799" s="13">
        <v>40.845179999999999</v>
      </c>
      <c r="G1799" s="13">
        <v>1220.4090000000001</v>
      </c>
      <c r="K1799" s="1">
        <v>40.799999999999997</v>
      </c>
      <c r="M1799" s="1">
        <v>1220</v>
      </c>
    </row>
    <row r="1800" spans="5:13">
      <c r="E1800" s="12">
        <v>40.855179999999997</v>
      </c>
      <c r="G1800" s="12">
        <v>1221.105</v>
      </c>
      <c r="K1800" s="1">
        <v>40.799999999999997</v>
      </c>
      <c r="M1800" s="1">
        <v>1220</v>
      </c>
    </row>
    <row r="1801" spans="5:13">
      <c r="E1801" s="13">
        <v>40.865180000000002</v>
      </c>
      <c r="G1801" s="13">
        <v>1221.8</v>
      </c>
      <c r="K1801" s="1">
        <v>40.799999999999997</v>
      </c>
      <c r="M1801" s="1">
        <v>1220</v>
      </c>
    </row>
    <row r="1802" spans="5:13">
      <c r="E1802" s="12">
        <v>40.87518</v>
      </c>
      <c r="G1802" s="12">
        <v>1222.4949999999999</v>
      </c>
      <c r="K1802" s="1">
        <v>40.799999999999997</v>
      </c>
      <c r="M1802" s="1">
        <v>1220</v>
      </c>
    </row>
    <row r="1803" spans="5:13">
      <c r="E1803" s="13">
        <v>40.885179999999998</v>
      </c>
      <c r="G1803" s="13">
        <v>1223.1890000000001</v>
      </c>
      <c r="K1803" s="1">
        <v>40.799999999999997</v>
      </c>
      <c r="M1803" s="1">
        <v>1220</v>
      </c>
    </row>
    <row r="1804" spans="5:13">
      <c r="E1804" s="12">
        <v>40.895180000000003</v>
      </c>
      <c r="G1804" s="12">
        <v>1223.883</v>
      </c>
      <c r="K1804" s="1">
        <v>40.799999999999997</v>
      </c>
      <c r="M1804" s="1">
        <v>1220</v>
      </c>
    </row>
    <row r="1805" spans="5:13">
      <c r="E1805" s="13">
        <v>40.905180000000001</v>
      </c>
      <c r="G1805" s="13">
        <v>1224.577</v>
      </c>
      <c r="K1805" s="1">
        <v>40.9</v>
      </c>
      <c r="M1805" s="1">
        <v>1220</v>
      </c>
    </row>
    <row r="1806" spans="5:13">
      <c r="E1806" s="12">
        <v>40.915179999999999</v>
      </c>
      <c r="G1806" s="12">
        <v>1225.27</v>
      </c>
      <c r="K1806" s="1">
        <v>40.9</v>
      </c>
      <c r="M1806" s="1">
        <v>1220</v>
      </c>
    </row>
    <row r="1807" spans="5:13">
      <c r="E1807" s="13">
        <v>40.925179999999997</v>
      </c>
      <c r="G1807" s="13">
        <v>1225.963</v>
      </c>
      <c r="K1807" s="1">
        <v>40.9</v>
      </c>
      <c r="M1807" s="1">
        <v>1220</v>
      </c>
    </row>
    <row r="1808" spans="5:13">
      <c r="E1808" s="12">
        <v>40.935180000000003</v>
      </c>
      <c r="G1808" s="12">
        <v>1226.6559999999999</v>
      </c>
      <c r="K1808" s="1">
        <v>40.9</v>
      </c>
      <c r="M1808" s="1">
        <v>1220</v>
      </c>
    </row>
    <row r="1809" spans="5:13">
      <c r="E1809" s="13">
        <v>40.945180000000001</v>
      </c>
      <c r="G1809" s="13">
        <v>1227.347</v>
      </c>
      <c r="K1809" s="1">
        <v>40.9</v>
      </c>
      <c r="M1809" s="1">
        <v>1220</v>
      </c>
    </row>
    <row r="1810" spans="5:13">
      <c r="E1810" s="12">
        <v>40.955179999999999</v>
      </c>
      <c r="G1810" s="12">
        <v>1228.039</v>
      </c>
      <c r="K1810" s="1">
        <v>40.9</v>
      </c>
      <c r="M1810" s="1">
        <v>1220</v>
      </c>
    </row>
    <row r="1811" spans="5:13">
      <c r="E1811" s="13">
        <v>40.965179999999997</v>
      </c>
      <c r="G1811" s="13">
        <v>1228.73</v>
      </c>
      <c r="K1811" s="1">
        <v>40.9</v>
      </c>
      <c r="M1811" s="1">
        <v>1230</v>
      </c>
    </row>
    <row r="1812" spans="5:13">
      <c r="E1812" s="12">
        <v>40.975180000000002</v>
      </c>
      <c r="G1812" s="12">
        <v>1229.42</v>
      </c>
      <c r="K1812" s="1">
        <v>40.9</v>
      </c>
      <c r="M1812" s="1">
        <v>1230</v>
      </c>
    </row>
    <row r="1813" spans="5:13">
      <c r="E1813" s="13">
        <v>40.98518</v>
      </c>
      <c r="G1813" s="13">
        <v>1230.1099999999999</v>
      </c>
      <c r="K1813" s="1">
        <v>40.9</v>
      </c>
      <c r="M1813" s="1">
        <v>1230</v>
      </c>
    </row>
    <row r="1814" spans="5:13">
      <c r="E1814" s="12">
        <v>40.995179999999998</v>
      </c>
      <c r="G1814" s="12">
        <v>1230.799</v>
      </c>
      <c r="K1814" s="1">
        <v>40.9</v>
      </c>
      <c r="M1814" s="1">
        <v>1230</v>
      </c>
    </row>
    <row r="1815" spans="5:13">
      <c r="E1815" s="13">
        <v>41.005180000000003</v>
      </c>
      <c r="G1815" s="13">
        <v>1231.4880000000001</v>
      </c>
      <c r="K1815" s="1">
        <v>41</v>
      </c>
      <c r="M1815" s="1">
        <v>1230</v>
      </c>
    </row>
    <row r="1816" spans="5:13">
      <c r="E1816" s="12">
        <v>41.015180000000001</v>
      </c>
      <c r="G1816" s="12">
        <v>1232.1759999999999</v>
      </c>
      <c r="K1816" s="1">
        <v>41</v>
      </c>
      <c r="M1816" s="1">
        <v>1230</v>
      </c>
    </row>
    <row r="1817" spans="5:13">
      <c r="E1817" s="13">
        <v>41.025179999999999</v>
      </c>
      <c r="G1817" s="13">
        <v>1232.8630000000001</v>
      </c>
      <c r="K1817" s="1">
        <v>41</v>
      </c>
      <c r="M1817" s="1">
        <v>1230</v>
      </c>
    </row>
    <row r="1818" spans="5:13">
      <c r="E1818" s="12">
        <v>41.035179999999997</v>
      </c>
      <c r="G1818" s="12">
        <v>1233.55</v>
      </c>
      <c r="K1818" s="1">
        <v>41</v>
      </c>
      <c r="M1818" s="1">
        <v>1230</v>
      </c>
    </row>
    <row r="1819" spans="5:13">
      <c r="E1819" s="13">
        <v>41.045180000000002</v>
      </c>
      <c r="G1819" s="13">
        <v>1234.2370000000001</v>
      </c>
      <c r="K1819" s="1">
        <v>41</v>
      </c>
      <c r="M1819" s="1">
        <v>1230</v>
      </c>
    </row>
    <row r="1820" spans="5:13">
      <c r="E1820" s="12">
        <v>41.05518</v>
      </c>
      <c r="G1820" s="12">
        <v>1234.923</v>
      </c>
      <c r="K1820" s="1">
        <v>41</v>
      </c>
      <c r="M1820" s="1">
        <v>1230</v>
      </c>
    </row>
    <row r="1821" spans="5:13">
      <c r="E1821" s="13">
        <v>41.065179999999998</v>
      </c>
      <c r="G1821" s="13">
        <v>1235.6099999999999</v>
      </c>
      <c r="K1821" s="1">
        <v>41</v>
      </c>
      <c r="M1821" s="1">
        <v>1230</v>
      </c>
    </row>
    <row r="1822" spans="5:13">
      <c r="E1822" s="12">
        <v>41.075180000000003</v>
      </c>
      <c r="G1822" s="12">
        <v>1236.296</v>
      </c>
      <c r="K1822" s="1">
        <v>41</v>
      </c>
      <c r="M1822" s="1">
        <v>1230</v>
      </c>
    </row>
    <row r="1823" spans="5:13">
      <c r="E1823" s="13">
        <v>41.085180000000001</v>
      </c>
      <c r="G1823" s="13">
        <v>1236.982</v>
      </c>
      <c r="K1823" s="1">
        <v>41</v>
      </c>
      <c r="M1823" s="1">
        <v>1230</v>
      </c>
    </row>
    <row r="1824" spans="5:13">
      <c r="E1824" s="12">
        <v>41.095179999999999</v>
      </c>
      <c r="G1824" s="12">
        <v>1237.6659999999999</v>
      </c>
      <c r="K1824" s="1">
        <v>41</v>
      </c>
      <c r="M1824" s="1">
        <v>1230</v>
      </c>
    </row>
    <row r="1825" spans="5:13">
      <c r="E1825" s="13">
        <v>41.105179999999997</v>
      </c>
      <c r="G1825" s="13">
        <v>1238.3510000000001</v>
      </c>
      <c r="K1825" s="1">
        <v>41.1</v>
      </c>
      <c r="M1825" s="1">
        <v>1230</v>
      </c>
    </row>
    <row r="1826" spans="5:13">
      <c r="E1826" s="12">
        <v>41.115180000000002</v>
      </c>
      <c r="G1826" s="12">
        <v>1239.0350000000001</v>
      </c>
      <c r="K1826" s="1">
        <v>41.1</v>
      </c>
      <c r="M1826" s="1">
        <v>1240</v>
      </c>
    </row>
    <row r="1827" spans="5:13">
      <c r="E1827" s="13">
        <v>41.12518</v>
      </c>
      <c r="G1827" s="13">
        <v>1239.7180000000001</v>
      </c>
      <c r="K1827" s="1">
        <v>41.1</v>
      </c>
      <c r="M1827" s="1">
        <v>1240</v>
      </c>
    </row>
    <row r="1828" spans="5:13">
      <c r="E1828" s="12">
        <v>41.135179999999998</v>
      </c>
      <c r="G1828" s="12">
        <v>1240.4000000000001</v>
      </c>
      <c r="K1828" s="1">
        <v>41.1</v>
      </c>
      <c r="M1828" s="1">
        <v>1240</v>
      </c>
    </row>
    <row r="1829" spans="5:13">
      <c r="E1829" s="13">
        <v>41.145180000000003</v>
      </c>
      <c r="G1829" s="13">
        <v>1241.0820000000001</v>
      </c>
      <c r="K1829" s="1">
        <v>41.1</v>
      </c>
      <c r="M1829" s="1">
        <v>1240</v>
      </c>
    </row>
    <row r="1830" spans="5:13">
      <c r="E1830" s="12">
        <v>41.155180000000001</v>
      </c>
      <c r="G1830" s="12">
        <v>1241.7639999999999</v>
      </c>
      <c r="K1830" s="1">
        <v>41.1</v>
      </c>
      <c r="M1830" s="1">
        <v>1240</v>
      </c>
    </row>
    <row r="1831" spans="5:13">
      <c r="E1831" s="13">
        <v>41.165179999999999</v>
      </c>
      <c r="G1831" s="13">
        <v>1242.4449999999999</v>
      </c>
      <c r="K1831" s="1">
        <v>41.1</v>
      </c>
      <c r="M1831" s="1">
        <v>1240</v>
      </c>
    </row>
    <row r="1832" spans="5:13">
      <c r="E1832" s="12">
        <v>41.175179999999997</v>
      </c>
      <c r="G1832" s="12">
        <v>1243.126</v>
      </c>
      <c r="K1832" s="1">
        <v>41.1</v>
      </c>
      <c r="M1832" s="1">
        <v>1240</v>
      </c>
    </row>
    <row r="1833" spans="5:13">
      <c r="E1833" s="13">
        <v>41.185180000000003</v>
      </c>
      <c r="G1833" s="13">
        <v>1243.807</v>
      </c>
      <c r="K1833" s="1">
        <v>41.1</v>
      </c>
      <c r="M1833" s="1">
        <v>1240</v>
      </c>
    </row>
    <row r="1834" spans="5:13">
      <c r="E1834" s="12">
        <v>41.195180000000001</v>
      </c>
      <c r="G1834" s="12">
        <v>1244.4880000000001</v>
      </c>
      <c r="K1834" s="1">
        <v>41.1</v>
      </c>
      <c r="M1834" s="1">
        <v>1240</v>
      </c>
    </row>
    <row r="1835" spans="5:13">
      <c r="E1835" s="13">
        <v>41.205179999999999</v>
      </c>
      <c r="G1835" s="13">
        <v>1245.1679999999999</v>
      </c>
      <c r="K1835" s="1">
        <v>41.2</v>
      </c>
      <c r="M1835" s="1">
        <v>1240</v>
      </c>
    </row>
    <row r="1836" spans="5:13">
      <c r="E1836" s="12">
        <v>41.215179999999997</v>
      </c>
      <c r="G1836" s="12">
        <v>1245.847</v>
      </c>
      <c r="K1836" s="1">
        <v>41.2</v>
      </c>
      <c r="M1836" s="1">
        <v>1240</v>
      </c>
    </row>
    <row r="1837" spans="5:13">
      <c r="E1837" s="13">
        <v>41.225180000000002</v>
      </c>
      <c r="G1837" s="13">
        <v>1246.5260000000001</v>
      </c>
      <c r="K1837" s="1">
        <v>41.2</v>
      </c>
      <c r="M1837" s="1">
        <v>1240</v>
      </c>
    </row>
    <row r="1838" spans="5:13">
      <c r="E1838" s="12">
        <v>41.23518</v>
      </c>
      <c r="G1838" s="12">
        <v>1247.204</v>
      </c>
      <c r="K1838" s="1">
        <v>41.2</v>
      </c>
      <c r="M1838" s="1">
        <v>1240</v>
      </c>
    </row>
    <row r="1839" spans="5:13">
      <c r="E1839" s="13">
        <v>41.245179999999998</v>
      </c>
      <c r="G1839" s="13">
        <v>1247.8820000000001</v>
      </c>
      <c r="K1839" s="1">
        <v>41.2</v>
      </c>
      <c r="M1839" s="1">
        <v>1240</v>
      </c>
    </row>
    <row r="1840" spans="5:13">
      <c r="E1840" s="12">
        <v>41.255180000000003</v>
      </c>
      <c r="G1840" s="12">
        <v>1248.559</v>
      </c>
      <c r="K1840" s="1">
        <v>41.2</v>
      </c>
      <c r="M1840" s="1">
        <v>1250</v>
      </c>
    </row>
    <row r="1841" spans="5:13">
      <c r="E1841" s="13">
        <v>41.265180000000001</v>
      </c>
      <c r="G1841" s="13">
        <v>1249.2349999999999</v>
      </c>
      <c r="K1841" s="1">
        <v>41.2</v>
      </c>
      <c r="M1841" s="1">
        <v>1250</v>
      </c>
    </row>
    <row r="1842" spans="5:13">
      <c r="E1842" s="12">
        <v>41.275179999999999</v>
      </c>
      <c r="G1842" s="12">
        <v>1249.9100000000001</v>
      </c>
      <c r="K1842" s="1">
        <v>41.2</v>
      </c>
      <c r="M1842" s="1">
        <v>1250</v>
      </c>
    </row>
    <row r="1843" spans="5:13">
      <c r="E1843" s="13">
        <v>41.285179999999997</v>
      </c>
      <c r="G1843" s="13">
        <v>1250.586</v>
      </c>
      <c r="K1843" s="1">
        <v>41.2</v>
      </c>
      <c r="M1843" s="1">
        <v>1250</v>
      </c>
    </row>
    <row r="1844" spans="5:13">
      <c r="E1844" s="12">
        <v>41.295180000000002</v>
      </c>
      <c r="G1844" s="12">
        <v>1251.2619999999999</v>
      </c>
      <c r="K1844" s="1">
        <v>41.2</v>
      </c>
      <c r="M1844" s="1">
        <v>1250</v>
      </c>
    </row>
    <row r="1845" spans="5:13">
      <c r="E1845" s="13">
        <v>41.30518</v>
      </c>
      <c r="G1845" s="13">
        <v>1251.9369999999999</v>
      </c>
      <c r="K1845" s="1">
        <v>41.3</v>
      </c>
      <c r="M1845" s="1">
        <v>1250</v>
      </c>
    </row>
    <row r="1846" spans="5:13">
      <c r="E1846" s="12">
        <v>41.315179999999998</v>
      </c>
      <c r="G1846" s="12">
        <v>1252.6120000000001</v>
      </c>
      <c r="K1846" s="1">
        <v>41.3</v>
      </c>
      <c r="M1846" s="1">
        <v>1250</v>
      </c>
    </row>
    <row r="1847" spans="5:13">
      <c r="E1847" s="13">
        <v>41.325180000000003</v>
      </c>
      <c r="G1847" s="13">
        <v>1253.2860000000001</v>
      </c>
      <c r="K1847" s="1">
        <v>41.3</v>
      </c>
      <c r="M1847" s="1">
        <v>1250</v>
      </c>
    </row>
    <row r="1848" spans="5:13">
      <c r="E1848" s="12">
        <v>41.335180000000001</v>
      </c>
      <c r="G1848" s="12">
        <v>1253.9580000000001</v>
      </c>
      <c r="K1848" s="1">
        <v>41.3</v>
      </c>
      <c r="M1848" s="1">
        <v>1250</v>
      </c>
    </row>
    <row r="1849" spans="5:13">
      <c r="E1849" s="13">
        <v>41.345179999999999</v>
      </c>
      <c r="G1849" s="13">
        <v>1254.6289999999999</v>
      </c>
      <c r="K1849" s="1">
        <v>41.3</v>
      </c>
      <c r="M1849" s="1">
        <v>1250</v>
      </c>
    </row>
    <row r="1850" spans="5:13">
      <c r="E1850" s="12">
        <v>41.355179999999997</v>
      </c>
      <c r="G1850" s="12">
        <v>1255.3019999999999</v>
      </c>
      <c r="K1850" s="1">
        <v>41.3</v>
      </c>
      <c r="M1850" s="1">
        <v>1250</v>
      </c>
    </row>
    <row r="1851" spans="5:13">
      <c r="E1851" s="13">
        <v>41.365180000000002</v>
      </c>
      <c r="G1851" s="13">
        <v>1255.9770000000001</v>
      </c>
      <c r="K1851" s="1">
        <v>41.3</v>
      </c>
      <c r="M1851" s="1">
        <v>1250</v>
      </c>
    </row>
    <row r="1852" spans="5:13">
      <c r="E1852" s="12">
        <v>41.37518</v>
      </c>
      <c r="G1852" s="12">
        <v>1256.6500000000001</v>
      </c>
      <c r="K1852" s="1">
        <v>41.3</v>
      </c>
      <c r="M1852" s="1">
        <v>1250</v>
      </c>
    </row>
    <row r="1853" spans="5:13">
      <c r="E1853" s="13">
        <v>41.385179999999998</v>
      </c>
      <c r="G1853" s="13">
        <v>1257.32</v>
      </c>
      <c r="K1853" s="1">
        <v>41.3</v>
      </c>
      <c r="M1853" s="1">
        <v>1250</v>
      </c>
    </row>
    <row r="1854" spans="5:13">
      <c r="E1854" s="12">
        <v>41.395180000000003</v>
      </c>
      <c r="G1854" s="12">
        <v>1257.9960000000001</v>
      </c>
      <c r="K1854" s="1">
        <v>41.3</v>
      </c>
      <c r="M1854" s="1">
        <v>1250</v>
      </c>
    </row>
    <row r="1855" spans="5:13">
      <c r="E1855" s="13">
        <v>41.405180000000001</v>
      </c>
      <c r="G1855" s="13">
        <v>1258.673</v>
      </c>
      <c r="K1855" s="1">
        <v>41.4</v>
      </c>
      <c r="M1855" s="1">
        <v>1260</v>
      </c>
    </row>
    <row r="1856" spans="5:13">
      <c r="E1856" s="12">
        <v>41.415179999999999</v>
      </c>
      <c r="G1856" s="12">
        <v>1259.3499999999999</v>
      </c>
      <c r="K1856" s="1">
        <v>41.4</v>
      </c>
      <c r="M1856" s="1">
        <v>1260</v>
      </c>
    </row>
    <row r="1857" spans="5:13">
      <c r="E1857" s="13">
        <v>41.425179999999997</v>
      </c>
      <c r="G1857" s="13">
        <v>1260.027</v>
      </c>
      <c r="K1857" s="1">
        <v>41.4</v>
      </c>
      <c r="M1857" s="1">
        <v>1260</v>
      </c>
    </row>
    <row r="1858" spans="5:13">
      <c r="E1858" s="12">
        <v>41.435180000000003</v>
      </c>
      <c r="G1858" s="12">
        <v>1260.703</v>
      </c>
      <c r="K1858" s="1">
        <v>41.4</v>
      </c>
      <c r="M1858" s="1">
        <v>1260</v>
      </c>
    </row>
    <row r="1859" spans="5:13">
      <c r="E1859" s="13">
        <v>41.445180000000001</v>
      </c>
      <c r="G1859" s="13">
        <v>1261.3789999999999</v>
      </c>
      <c r="K1859" s="1">
        <v>41.4</v>
      </c>
      <c r="M1859" s="1">
        <v>1260</v>
      </c>
    </row>
    <row r="1860" spans="5:13">
      <c r="E1860" s="12">
        <v>41.455179999999999</v>
      </c>
      <c r="G1860" s="12">
        <v>1262.0540000000001</v>
      </c>
      <c r="K1860" s="1">
        <v>41.4</v>
      </c>
      <c r="M1860" s="1">
        <v>1260</v>
      </c>
    </row>
    <row r="1861" spans="5:13">
      <c r="E1861" s="13">
        <v>41.465179999999997</v>
      </c>
      <c r="G1861" s="13">
        <v>1262.729</v>
      </c>
      <c r="K1861" s="1">
        <v>41.4</v>
      </c>
      <c r="M1861" s="1">
        <v>1260</v>
      </c>
    </row>
    <row r="1862" spans="5:13">
      <c r="E1862" s="12">
        <v>41.475180000000002</v>
      </c>
      <c r="G1862" s="12">
        <v>1263.404</v>
      </c>
      <c r="K1862" s="1">
        <v>41.4</v>
      </c>
      <c r="M1862" s="1">
        <v>1260</v>
      </c>
    </row>
    <row r="1863" spans="5:13">
      <c r="E1863" s="13">
        <v>41.48518</v>
      </c>
      <c r="G1863" s="13">
        <v>1264.078</v>
      </c>
      <c r="K1863" s="1">
        <v>41.4</v>
      </c>
      <c r="M1863" s="1">
        <v>1260</v>
      </c>
    </row>
    <row r="1864" spans="5:13">
      <c r="E1864" s="12">
        <v>41.495179999999998</v>
      </c>
      <c r="G1864" s="12">
        <v>1264.752</v>
      </c>
      <c r="K1864" s="1">
        <v>41.4</v>
      </c>
      <c r="M1864" s="1">
        <v>1260</v>
      </c>
    </row>
    <row r="1865" spans="5:13">
      <c r="E1865" s="13">
        <v>41.505180000000003</v>
      </c>
      <c r="G1865" s="13">
        <v>1265.4259999999999</v>
      </c>
      <c r="K1865" s="1">
        <v>41.5</v>
      </c>
      <c r="M1865" s="1">
        <v>1260</v>
      </c>
    </row>
    <row r="1866" spans="5:13">
      <c r="E1866" s="12">
        <v>41.515180000000001</v>
      </c>
      <c r="G1866" s="12">
        <v>1266.0989999999999</v>
      </c>
      <c r="K1866" s="1">
        <v>41.5</v>
      </c>
      <c r="M1866" s="1">
        <v>1260</v>
      </c>
    </row>
    <row r="1867" spans="5:13">
      <c r="E1867" s="13">
        <v>41.525179999999999</v>
      </c>
      <c r="G1867" s="13">
        <v>1266.7719999999999</v>
      </c>
      <c r="K1867" s="1">
        <v>41.5</v>
      </c>
      <c r="M1867" s="1">
        <v>1260</v>
      </c>
    </row>
    <row r="1868" spans="5:13">
      <c r="E1868" s="12">
        <v>41.535179999999997</v>
      </c>
      <c r="G1868" s="12">
        <v>1267.444</v>
      </c>
      <c r="K1868" s="1">
        <v>41.5</v>
      </c>
      <c r="M1868" s="1">
        <v>1260</v>
      </c>
    </row>
    <row r="1869" spans="5:13">
      <c r="E1869" s="13">
        <v>41.545180000000002</v>
      </c>
      <c r="G1869" s="13">
        <v>1268.116</v>
      </c>
      <c r="K1869" s="1">
        <v>41.5</v>
      </c>
      <c r="M1869" s="1">
        <v>1260</v>
      </c>
    </row>
    <row r="1870" spans="5:13">
      <c r="E1870" s="12">
        <v>41.55518</v>
      </c>
      <c r="G1870" s="12">
        <v>1268.788</v>
      </c>
      <c r="K1870" s="1">
        <v>41.5</v>
      </c>
      <c r="M1870" s="1">
        <v>1270</v>
      </c>
    </row>
    <row r="1871" spans="5:13">
      <c r="E1871" s="13">
        <v>41.565179999999998</v>
      </c>
      <c r="G1871" s="13">
        <v>1269.4590000000001</v>
      </c>
      <c r="K1871" s="1">
        <v>41.5</v>
      </c>
      <c r="M1871" s="1">
        <v>1270</v>
      </c>
    </row>
    <row r="1872" spans="5:13">
      <c r="E1872" s="12">
        <v>41.575180000000003</v>
      </c>
      <c r="G1872" s="12">
        <v>1270.1300000000001</v>
      </c>
      <c r="K1872" s="1">
        <v>41.5</v>
      </c>
      <c r="M1872" s="1">
        <v>1270</v>
      </c>
    </row>
    <row r="1873" spans="5:13">
      <c r="E1873" s="13">
        <v>41.585180000000001</v>
      </c>
      <c r="G1873" s="13">
        <v>1270.8</v>
      </c>
      <c r="K1873" s="1">
        <v>41.5</v>
      </c>
      <c r="M1873" s="1">
        <v>1270</v>
      </c>
    </row>
    <row r="1874" spans="5:13">
      <c r="E1874" s="12">
        <v>41.595179999999999</v>
      </c>
      <c r="G1874" s="12">
        <v>1271.47</v>
      </c>
      <c r="K1874" s="1">
        <v>41.5</v>
      </c>
      <c r="M1874" s="1">
        <v>1270</v>
      </c>
    </row>
    <row r="1875" spans="5:13">
      <c r="E1875" s="13">
        <v>41.605179999999997</v>
      </c>
      <c r="G1875" s="13">
        <v>1272.1400000000001</v>
      </c>
      <c r="K1875" s="1">
        <v>41.6</v>
      </c>
      <c r="M1875" s="1">
        <v>1270</v>
      </c>
    </row>
    <row r="1876" spans="5:13">
      <c r="E1876" s="12">
        <v>41.615180000000002</v>
      </c>
      <c r="G1876" s="12">
        <v>1272.809</v>
      </c>
      <c r="K1876" s="1">
        <v>41.6</v>
      </c>
      <c r="M1876" s="1">
        <v>1270</v>
      </c>
    </row>
    <row r="1877" spans="5:13">
      <c r="E1877" s="13">
        <v>41.62518</v>
      </c>
      <c r="G1877" s="13">
        <v>1273.4780000000001</v>
      </c>
      <c r="K1877" s="1">
        <v>41.6</v>
      </c>
      <c r="M1877" s="1">
        <v>1270</v>
      </c>
    </row>
    <row r="1878" spans="5:13">
      <c r="E1878" s="12">
        <v>41.635179999999998</v>
      </c>
      <c r="G1878" s="12">
        <v>1274.146</v>
      </c>
      <c r="K1878" s="1">
        <v>41.6</v>
      </c>
      <c r="M1878" s="1">
        <v>1270</v>
      </c>
    </row>
    <row r="1879" spans="5:13">
      <c r="E1879" s="13">
        <v>41.645180000000003</v>
      </c>
      <c r="G1879" s="13">
        <v>1274.8150000000001</v>
      </c>
      <c r="K1879" s="1">
        <v>41.6</v>
      </c>
      <c r="M1879" s="1">
        <v>1270</v>
      </c>
    </row>
    <row r="1880" spans="5:13">
      <c r="E1880" s="12">
        <v>41.655180000000001</v>
      </c>
      <c r="G1880" s="12">
        <v>1275.4829999999999</v>
      </c>
      <c r="K1880" s="1">
        <v>41.6</v>
      </c>
      <c r="M1880" s="1">
        <v>1270</v>
      </c>
    </row>
    <row r="1881" spans="5:13">
      <c r="E1881" s="13">
        <v>41.665179999999999</v>
      </c>
      <c r="G1881" s="13">
        <v>1276.1500000000001</v>
      </c>
      <c r="K1881" s="1">
        <v>41.6</v>
      </c>
      <c r="M1881" s="1">
        <v>1270</v>
      </c>
    </row>
    <row r="1882" spans="5:13">
      <c r="E1882" s="12">
        <v>41.675179999999997</v>
      </c>
      <c r="G1882" s="12">
        <v>1276.818</v>
      </c>
      <c r="K1882" s="1">
        <v>41.6</v>
      </c>
      <c r="M1882" s="1">
        <v>1270</v>
      </c>
    </row>
    <row r="1883" spans="5:13">
      <c r="E1883" s="13">
        <v>41.685180000000003</v>
      </c>
      <c r="G1883" s="13">
        <v>1277.4849999999999</v>
      </c>
      <c r="K1883" s="1">
        <v>41.6</v>
      </c>
      <c r="M1883" s="1">
        <v>1270</v>
      </c>
    </row>
    <row r="1884" spans="5:13">
      <c r="E1884" s="12">
        <v>41.695180000000001</v>
      </c>
      <c r="G1884" s="12">
        <v>1278.1510000000001</v>
      </c>
      <c r="K1884" s="1">
        <v>41.6</v>
      </c>
      <c r="M1884" s="1">
        <v>1270</v>
      </c>
    </row>
    <row r="1885" spans="5:13">
      <c r="E1885" s="13">
        <v>41.705179999999999</v>
      </c>
      <c r="G1885" s="13">
        <v>1278.817</v>
      </c>
      <c r="K1885" s="1">
        <v>41.7</v>
      </c>
      <c r="M1885" s="1">
        <v>1280</v>
      </c>
    </row>
    <row r="1886" spans="5:13">
      <c r="E1886" s="12">
        <v>41.715179999999997</v>
      </c>
      <c r="G1886" s="12">
        <v>1279.4829999999999</v>
      </c>
      <c r="K1886" s="1">
        <v>41.7</v>
      </c>
      <c r="M1886" s="1">
        <v>1280</v>
      </c>
    </row>
    <row r="1887" spans="5:13">
      <c r="E1887" s="13">
        <v>41.725180000000002</v>
      </c>
      <c r="G1887" s="13">
        <v>1280.1479999999999</v>
      </c>
      <c r="K1887" s="1">
        <v>41.7</v>
      </c>
      <c r="M1887" s="1">
        <v>1280</v>
      </c>
    </row>
    <row r="1888" spans="5:13">
      <c r="E1888" s="12">
        <v>41.73518</v>
      </c>
      <c r="G1888" s="12">
        <v>1280.8130000000001</v>
      </c>
      <c r="K1888" s="1">
        <v>41.7</v>
      </c>
      <c r="M1888" s="1">
        <v>1280</v>
      </c>
    </row>
    <row r="1889" spans="5:13">
      <c r="E1889" s="13">
        <v>41.745179999999998</v>
      </c>
      <c r="G1889" s="13">
        <v>1281.4780000000001</v>
      </c>
      <c r="K1889" s="1">
        <v>41.7</v>
      </c>
      <c r="M1889" s="1">
        <v>1280</v>
      </c>
    </row>
    <row r="1890" spans="5:13">
      <c r="E1890" s="12">
        <v>41.755180000000003</v>
      </c>
      <c r="G1890" s="12">
        <v>1282.1420000000001</v>
      </c>
      <c r="K1890" s="1">
        <v>41.7</v>
      </c>
      <c r="M1890" s="1">
        <v>1280</v>
      </c>
    </row>
    <row r="1891" spans="5:13">
      <c r="E1891" s="13">
        <v>41.765180000000001</v>
      </c>
      <c r="G1891" s="13">
        <v>1282.8050000000001</v>
      </c>
      <c r="K1891" s="1">
        <v>41.7</v>
      </c>
      <c r="M1891" s="1">
        <v>1280</v>
      </c>
    </row>
    <row r="1892" spans="5:13">
      <c r="E1892" s="12">
        <v>41.775179999999999</v>
      </c>
      <c r="G1892" s="12">
        <v>1283.4680000000001</v>
      </c>
      <c r="K1892" s="1">
        <v>41.7</v>
      </c>
      <c r="M1892" s="1">
        <v>1280</v>
      </c>
    </row>
    <row r="1893" spans="5:13">
      <c r="E1893" s="13">
        <v>41.785179999999997</v>
      </c>
      <c r="G1893" s="13">
        <v>1284.1310000000001</v>
      </c>
      <c r="K1893" s="1">
        <v>41.7</v>
      </c>
      <c r="M1893" s="1">
        <v>1280</v>
      </c>
    </row>
    <row r="1894" spans="5:13">
      <c r="E1894" s="12">
        <v>41.795180000000002</v>
      </c>
      <c r="G1894" s="12">
        <v>1284.7929999999999</v>
      </c>
      <c r="K1894" s="1">
        <v>41.7</v>
      </c>
      <c r="M1894" s="1">
        <v>1280</v>
      </c>
    </row>
    <row r="1895" spans="5:13">
      <c r="E1895" s="13">
        <v>41.80518</v>
      </c>
      <c r="G1895" s="13">
        <v>1285.4549999999999</v>
      </c>
      <c r="K1895" s="1">
        <v>41.8</v>
      </c>
      <c r="M1895" s="1">
        <v>1280</v>
      </c>
    </row>
    <row r="1896" spans="5:13">
      <c r="E1896" s="12">
        <v>41.815179999999998</v>
      </c>
      <c r="G1896" s="12">
        <v>1286.117</v>
      </c>
      <c r="K1896" s="1">
        <v>41.8</v>
      </c>
      <c r="M1896" s="1">
        <v>1280</v>
      </c>
    </row>
    <row r="1897" spans="5:13">
      <c r="E1897" s="13">
        <v>41.825180000000003</v>
      </c>
      <c r="G1897" s="13">
        <v>1286.778</v>
      </c>
      <c r="K1897" s="1">
        <v>41.8</v>
      </c>
      <c r="M1897" s="1">
        <v>1280</v>
      </c>
    </row>
    <row r="1898" spans="5:13">
      <c r="E1898" s="12">
        <v>41.835180000000001</v>
      </c>
      <c r="G1898" s="12">
        <v>1287.4390000000001</v>
      </c>
      <c r="K1898" s="1">
        <v>41.8</v>
      </c>
      <c r="M1898" s="1">
        <v>1280</v>
      </c>
    </row>
    <row r="1899" spans="5:13">
      <c r="E1899" s="13">
        <v>41.845179999999999</v>
      </c>
      <c r="G1899" s="13">
        <v>1288.0989999999999</v>
      </c>
      <c r="K1899" s="1">
        <v>41.8</v>
      </c>
      <c r="M1899" s="1">
        <v>1280</v>
      </c>
    </row>
    <row r="1900" spans="5:13">
      <c r="E1900" s="12">
        <v>41.855179999999997</v>
      </c>
      <c r="G1900" s="12">
        <v>1288.759</v>
      </c>
      <c r="K1900" s="1">
        <v>41.8</v>
      </c>
      <c r="M1900" s="1">
        <v>1290</v>
      </c>
    </row>
    <row r="1901" spans="5:13">
      <c r="E1901" s="13">
        <v>41.865180000000002</v>
      </c>
      <c r="G1901" s="13">
        <v>1289.4179999999999</v>
      </c>
      <c r="K1901" s="1">
        <v>41.8</v>
      </c>
      <c r="M1901" s="1">
        <v>1290</v>
      </c>
    </row>
    <row r="1902" spans="5:13">
      <c r="E1902" s="12">
        <v>41.87518</v>
      </c>
      <c r="G1902" s="12">
        <v>1290.077</v>
      </c>
      <c r="K1902" s="1">
        <v>41.8</v>
      </c>
      <c r="M1902" s="1">
        <v>1290</v>
      </c>
    </row>
    <row r="1903" spans="5:13">
      <c r="E1903" s="13">
        <v>41.885179999999998</v>
      </c>
      <c r="G1903" s="13">
        <v>1290.7360000000001</v>
      </c>
      <c r="K1903" s="1">
        <v>41.8</v>
      </c>
      <c r="M1903" s="1">
        <v>1290</v>
      </c>
    </row>
    <row r="1904" spans="5:13">
      <c r="E1904" s="12">
        <v>41.895180000000003</v>
      </c>
      <c r="G1904" s="12">
        <v>1291.395</v>
      </c>
      <c r="K1904" s="1">
        <v>41.8</v>
      </c>
      <c r="M1904" s="1">
        <v>1290</v>
      </c>
    </row>
    <row r="1905" spans="5:13">
      <c r="E1905" s="13">
        <v>41.905180000000001</v>
      </c>
      <c r="G1905" s="13">
        <v>1292.0530000000001</v>
      </c>
      <c r="K1905" s="1">
        <v>41.9</v>
      </c>
      <c r="M1905" s="1">
        <v>1290</v>
      </c>
    </row>
    <row r="1906" spans="5:13">
      <c r="E1906" s="12">
        <v>41.915179999999999</v>
      </c>
      <c r="G1906" s="12">
        <v>1292.711</v>
      </c>
      <c r="K1906" s="1">
        <v>41.9</v>
      </c>
      <c r="M1906" s="1">
        <v>1290</v>
      </c>
    </row>
    <row r="1907" spans="5:13">
      <c r="E1907" s="13">
        <v>41.925179999999997</v>
      </c>
      <c r="G1907" s="13">
        <v>1293.3679999999999</v>
      </c>
      <c r="K1907" s="1">
        <v>41.9</v>
      </c>
      <c r="M1907" s="1">
        <v>1290</v>
      </c>
    </row>
    <row r="1908" spans="5:13">
      <c r="E1908" s="12">
        <v>41.935180000000003</v>
      </c>
      <c r="G1908" s="12">
        <v>1294.0250000000001</v>
      </c>
      <c r="K1908" s="1">
        <v>41.9</v>
      </c>
      <c r="M1908" s="1">
        <v>1290</v>
      </c>
    </row>
    <row r="1909" spans="5:13">
      <c r="E1909" s="13">
        <v>41.945180000000001</v>
      </c>
      <c r="G1909" s="13">
        <v>1294.682</v>
      </c>
      <c r="K1909" s="1">
        <v>41.9</v>
      </c>
      <c r="M1909" s="1">
        <v>1290</v>
      </c>
    </row>
    <row r="1910" spans="5:13">
      <c r="E1910" s="12">
        <v>41.955179999999999</v>
      </c>
      <c r="G1910" s="12">
        <v>1295.338</v>
      </c>
      <c r="K1910" s="1">
        <v>41.9</v>
      </c>
      <c r="M1910" s="1">
        <v>1290</v>
      </c>
    </row>
    <row r="1911" spans="5:13">
      <c r="E1911" s="13">
        <v>41.965179999999997</v>
      </c>
      <c r="G1911" s="13">
        <v>1295.9939999999999</v>
      </c>
      <c r="K1911" s="1">
        <v>41.9</v>
      </c>
      <c r="M1911" s="1">
        <v>1290</v>
      </c>
    </row>
    <row r="1912" spans="5:13">
      <c r="E1912" s="12">
        <v>41.975180000000002</v>
      </c>
      <c r="G1912" s="12">
        <v>1296.6489999999999</v>
      </c>
      <c r="K1912" s="1">
        <v>41.9</v>
      </c>
      <c r="M1912" s="1">
        <v>1290</v>
      </c>
    </row>
    <row r="1913" spans="5:13">
      <c r="E1913" s="13">
        <v>41.98518</v>
      </c>
      <c r="G1913" s="13">
        <v>1297.3040000000001</v>
      </c>
      <c r="K1913" s="1">
        <v>41.9</v>
      </c>
      <c r="M1913" s="1">
        <v>1290</v>
      </c>
    </row>
    <row r="1914" spans="5:13">
      <c r="E1914" s="12">
        <v>41.995179999999998</v>
      </c>
      <c r="G1914" s="12">
        <v>1297.9580000000001</v>
      </c>
      <c r="K1914" s="1">
        <v>41.9</v>
      </c>
      <c r="M1914" s="1">
        <v>1290</v>
      </c>
    </row>
    <row r="1915" spans="5:13">
      <c r="E1915" s="13">
        <v>42.005180000000003</v>
      </c>
      <c r="G1915" s="13">
        <v>1298.6120000000001</v>
      </c>
      <c r="K1915" s="1">
        <v>42</v>
      </c>
      <c r="M1915" s="1">
        <v>1300</v>
      </c>
    </row>
    <row r="1916" spans="5:13">
      <c r="E1916" s="12">
        <v>42.015180000000001</v>
      </c>
      <c r="G1916" s="12">
        <v>1299.2650000000001</v>
      </c>
      <c r="K1916" s="1">
        <v>42</v>
      </c>
      <c r="M1916" s="1">
        <v>1300</v>
      </c>
    </row>
    <row r="1917" spans="5:13">
      <c r="E1917" s="13">
        <v>42.025179999999999</v>
      </c>
      <c r="G1917" s="13">
        <v>1299.9179999999999</v>
      </c>
      <c r="K1917" s="1">
        <v>42</v>
      </c>
      <c r="M1917" s="1">
        <v>1300</v>
      </c>
    </row>
    <row r="1918" spans="5:13">
      <c r="E1918" s="12">
        <v>42.035179999999997</v>
      </c>
      <c r="G1918" s="12">
        <v>1300.5709999999999</v>
      </c>
      <c r="K1918" s="1">
        <v>42</v>
      </c>
      <c r="M1918" s="1">
        <v>1300</v>
      </c>
    </row>
    <row r="1919" spans="5:13">
      <c r="E1919" s="13">
        <v>42.045180000000002</v>
      </c>
      <c r="G1919" s="13">
        <v>1301.223</v>
      </c>
      <c r="K1919" s="1">
        <v>42</v>
      </c>
      <c r="M1919" s="1">
        <v>1300</v>
      </c>
    </row>
    <row r="1920" spans="5:13">
      <c r="E1920" s="12">
        <v>42.05518</v>
      </c>
      <c r="G1920" s="12">
        <v>1301.874</v>
      </c>
      <c r="K1920" s="1">
        <v>42</v>
      </c>
      <c r="M1920" s="1">
        <v>1300</v>
      </c>
    </row>
    <row r="1921" spans="5:13">
      <c r="E1921" s="13">
        <v>42.065179999999998</v>
      </c>
      <c r="G1921" s="13">
        <v>1302.5250000000001</v>
      </c>
      <c r="K1921" s="1">
        <v>42</v>
      </c>
      <c r="M1921" s="1">
        <v>1300</v>
      </c>
    </row>
    <row r="1922" spans="5:13">
      <c r="E1922" s="12">
        <v>42.075180000000003</v>
      </c>
      <c r="G1922" s="12">
        <v>1303.1759999999999</v>
      </c>
      <c r="K1922" s="1">
        <v>42</v>
      </c>
      <c r="M1922" s="1">
        <v>1300</v>
      </c>
    </row>
    <row r="1923" spans="5:13">
      <c r="E1923" s="13">
        <v>42.085180000000001</v>
      </c>
      <c r="G1923" s="13">
        <v>1303.827</v>
      </c>
      <c r="K1923" s="1">
        <v>42</v>
      </c>
      <c r="M1923" s="1">
        <v>1300</v>
      </c>
    </row>
    <row r="1924" spans="5:13">
      <c r="E1924" s="12">
        <v>42.095179999999999</v>
      </c>
      <c r="G1924" s="12">
        <v>1304.4770000000001</v>
      </c>
      <c r="K1924" s="1">
        <v>42</v>
      </c>
      <c r="M1924" s="1">
        <v>1300</v>
      </c>
    </row>
    <row r="1925" spans="5:13">
      <c r="E1925" s="13">
        <v>42.105179999999997</v>
      </c>
      <c r="G1925" s="13">
        <v>1305.127</v>
      </c>
      <c r="K1925" s="1">
        <v>42.1</v>
      </c>
      <c r="M1925" s="1">
        <v>1300</v>
      </c>
    </row>
    <row r="1926" spans="5:13">
      <c r="E1926" s="12">
        <v>42.115180000000002</v>
      </c>
      <c r="G1926" s="12">
        <v>1305.777</v>
      </c>
      <c r="K1926" s="1">
        <v>42.1</v>
      </c>
      <c r="M1926" s="1">
        <v>1300</v>
      </c>
    </row>
    <row r="1927" spans="5:13">
      <c r="E1927" s="13">
        <v>42.12518</v>
      </c>
      <c r="G1927" s="13">
        <v>1306.4259999999999</v>
      </c>
      <c r="K1927" s="1">
        <v>42.1</v>
      </c>
      <c r="M1927" s="1">
        <v>1300</v>
      </c>
    </row>
    <row r="1928" spans="5:13">
      <c r="E1928" s="12">
        <v>42.135179999999998</v>
      </c>
      <c r="G1928" s="12">
        <v>1307.075</v>
      </c>
      <c r="K1928" s="1">
        <v>42.1</v>
      </c>
      <c r="M1928" s="1">
        <v>1300</v>
      </c>
    </row>
    <row r="1929" spans="5:13">
      <c r="E1929" s="13">
        <v>42.145180000000003</v>
      </c>
      <c r="G1929" s="13">
        <v>1307.723</v>
      </c>
      <c r="K1929" s="1">
        <v>42.1</v>
      </c>
      <c r="M1929" s="1">
        <v>1300</v>
      </c>
    </row>
    <row r="1930" spans="5:13">
      <c r="E1930" s="12">
        <v>42.155180000000001</v>
      </c>
      <c r="G1930" s="12">
        <v>1308.3699999999999</v>
      </c>
      <c r="K1930" s="1">
        <v>42.1</v>
      </c>
      <c r="M1930" s="1">
        <v>1310</v>
      </c>
    </row>
    <row r="1931" spans="5:13">
      <c r="E1931" s="13">
        <v>42.165179999999999</v>
      </c>
      <c r="G1931" s="13">
        <v>1309.018</v>
      </c>
      <c r="K1931" s="1">
        <v>42.1</v>
      </c>
      <c r="M1931" s="1">
        <v>1310</v>
      </c>
    </row>
    <row r="1932" spans="5:13">
      <c r="E1932" s="12">
        <v>42.175179999999997</v>
      </c>
      <c r="G1932" s="12">
        <v>1309.664</v>
      </c>
      <c r="K1932" s="1">
        <v>42.1</v>
      </c>
      <c r="M1932" s="1">
        <v>1310</v>
      </c>
    </row>
    <row r="1933" spans="5:13">
      <c r="E1933" s="13">
        <v>42.185180000000003</v>
      </c>
      <c r="G1933" s="13">
        <v>1310.3109999999999</v>
      </c>
      <c r="K1933" s="1">
        <v>42.1</v>
      </c>
      <c r="M1933" s="1">
        <v>1310</v>
      </c>
    </row>
    <row r="1934" spans="5:13">
      <c r="E1934" s="12">
        <v>42.195180000000001</v>
      </c>
      <c r="G1934" s="12">
        <v>1310.9570000000001</v>
      </c>
      <c r="K1934" s="1">
        <v>42.1</v>
      </c>
      <c r="M1934" s="1">
        <v>1310</v>
      </c>
    </row>
    <row r="1935" spans="5:13">
      <c r="E1935" s="13">
        <v>42.205179999999999</v>
      </c>
      <c r="G1935" s="13">
        <v>1311.6020000000001</v>
      </c>
      <c r="K1935" s="1">
        <v>42.2</v>
      </c>
      <c r="M1935" s="1">
        <v>1310</v>
      </c>
    </row>
    <row r="1936" spans="5:13">
      <c r="E1936" s="12">
        <v>42.215179999999997</v>
      </c>
      <c r="G1936" s="12">
        <v>1312.2470000000001</v>
      </c>
      <c r="K1936" s="1">
        <v>42.2</v>
      </c>
      <c r="M1936" s="1">
        <v>1310</v>
      </c>
    </row>
    <row r="1937" spans="5:13">
      <c r="E1937" s="13">
        <v>42.225180000000002</v>
      </c>
      <c r="G1937" s="13">
        <v>1312.8910000000001</v>
      </c>
      <c r="K1937" s="1">
        <v>42.2</v>
      </c>
      <c r="M1937" s="1">
        <v>1310</v>
      </c>
    </row>
    <row r="1938" spans="5:13">
      <c r="E1938" s="12">
        <v>42.23518</v>
      </c>
      <c r="G1938" s="12">
        <v>1313.5350000000001</v>
      </c>
      <c r="K1938" s="1">
        <v>42.2</v>
      </c>
      <c r="M1938" s="1">
        <v>1310</v>
      </c>
    </row>
    <row r="1939" spans="5:13">
      <c r="E1939" s="13">
        <v>42.245179999999998</v>
      </c>
      <c r="G1939" s="13">
        <v>1314.1780000000001</v>
      </c>
      <c r="K1939" s="1">
        <v>42.2</v>
      </c>
      <c r="M1939" s="1">
        <v>1310</v>
      </c>
    </row>
    <row r="1940" spans="5:13">
      <c r="E1940" s="12">
        <v>42.255180000000003</v>
      </c>
      <c r="G1940" s="12">
        <v>1314.8209999999999</v>
      </c>
      <c r="K1940" s="1">
        <v>42.2</v>
      </c>
      <c r="M1940" s="1">
        <v>1310</v>
      </c>
    </row>
    <row r="1941" spans="5:13">
      <c r="E1941" s="13">
        <v>42.265180000000001</v>
      </c>
      <c r="G1941" s="13">
        <v>1315.4639999999999</v>
      </c>
      <c r="K1941" s="1">
        <v>42.2</v>
      </c>
      <c r="M1941" s="1">
        <v>1310</v>
      </c>
    </row>
    <row r="1942" spans="5:13">
      <c r="E1942" s="12">
        <v>42.275179999999999</v>
      </c>
      <c r="G1942" s="12">
        <v>1316.107</v>
      </c>
      <c r="K1942" s="1">
        <v>42.2</v>
      </c>
      <c r="M1942" s="1">
        <v>1310</v>
      </c>
    </row>
    <row r="1943" spans="5:13">
      <c r="E1943" s="13">
        <v>42.285179999999997</v>
      </c>
      <c r="G1943" s="13">
        <v>1316.749</v>
      </c>
      <c r="K1943" s="1">
        <v>42.2</v>
      </c>
      <c r="M1943" s="1">
        <v>1310</v>
      </c>
    </row>
    <row r="1944" spans="5:13">
      <c r="E1944" s="12">
        <v>42.295180000000002</v>
      </c>
      <c r="G1944" s="12">
        <v>1317.3910000000001</v>
      </c>
      <c r="K1944" s="1">
        <v>42.2</v>
      </c>
      <c r="M1944" s="1">
        <v>1310</v>
      </c>
    </row>
    <row r="1945" spans="5:13">
      <c r="E1945" s="13">
        <v>42.30518</v>
      </c>
      <c r="G1945" s="13">
        <v>1318.0329999999999</v>
      </c>
      <c r="K1945" s="1">
        <v>42.3</v>
      </c>
      <c r="M1945" s="1">
        <v>1310</v>
      </c>
    </row>
    <row r="1946" spans="5:13">
      <c r="E1946" s="12">
        <v>42.315179999999998</v>
      </c>
      <c r="G1946" s="12">
        <v>1318.674</v>
      </c>
      <c r="K1946" s="1">
        <v>42.3</v>
      </c>
      <c r="M1946" s="1">
        <v>1320</v>
      </c>
    </row>
    <row r="1947" spans="5:13">
      <c r="E1947" s="13">
        <v>42.325180000000003</v>
      </c>
      <c r="G1947" s="13">
        <v>1319.3140000000001</v>
      </c>
      <c r="K1947" s="1">
        <v>42.3</v>
      </c>
      <c r="M1947" s="1">
        <v>1320</v>
      </c>
    </row>
    <row r="1948" spans="5:13">
      <c r="E1948" s="12">
        <v>42.335180000000001</v>
      </c>
      <c r="G1948" s="12">
        <v>1319.953</v>
      </c>
      <c r="K1948" s="1">
        <v>42.3</v>
      </c>
      <c r="M1948" s="1">
        <v>1320</v>
      </c>
    </row>
    <row r="1949" spans="5:13">
      <c r="E1949" s="13">
        <v>42.345179999999999</v>
      </c>
      <c r="G1949" s="13">
        <v>1320.5930000000001</v>
      </c>
      <c r="K1949" s="1">
        <v>42.3</v>
      </c>
      <c r="M1949" s="1">
        <v>1320</v>
      </c>
    </row>
    <row r="1950" spans="5:13">
      <c r="E1950" s="12">
        <v>42.355179999999997</v>
      </c>
      <c r="G1950" s="12">
        <v>1321.231</v>
      </c>
      <c r="K1950" s="1">
        <v>42.3</v>
      </c>
      <c r="M1950" s="1">
        <v>1320</v>
      </c>
    </row>
    <row r="1951" spans="5:13">
      <c r="E1951" s="13">
        <v>42.365180000000002</v>
      </c>
      <c r="G1951" s="13">
        <v>1321.87</v>
      </c>
      <c r="K1951" s="1">
        <v>42.3</v>
      </c>
      <c r="M1951" s="1">
        <v>1320</v>
      </c>
    </row>
    <row r="1952" spans="5:13">
      <c r="E1952" s="12">
        <v>42.37518</v>
      </c>
      <c r="G1952" s="12">
        <v>1322.508</v>
      </c>
      <c r="K1952" s="1">
        <v>42.3</v>
      </c>
      <c r="M1952" s="1">
        <v>1320</v>
      </c>
    </row>
    <row r="1953" spans="5:13">
      <c r="E1953" s="13">
        <v>42.385179999999998</v>
      </c>
      <c r="G1953" s="13">
        <v>1323.145</v>
      </c>
      <c r="K1953" s="1">
        <v>42.3</v>
      </c>
      <c r="M1953" s="1">
        <v>1320</v>
      </c>
    </row>
    <row r="1954" spans="5:13">
      <c r="E1954" s="12">
        <v>42.395180000000003</v>
      </c>
      <c r="G1954" s="12">
        <v>1323.7829999999999</v>
      </c>
      <c r="K1954" s="1">
        <v>42.3</v>
      </c>
      <c r="M1954" s="1">
        <v>1320</v>
      </c>
    </row>
    <row r="1955" spans="5:13">
      <c r="E1955" s="13">
        <v>42.405180000000001</v>
      </c>
      <c r="G1955" s="13">
        <v>1324.42</v>
      </c>
      <c r="K1955" s="1">
        <v>42.4</v>
      </c>
      <c r="M1955" s="1">
        <v>1320</v>
      </c>
    </row>
    <row r="1956" spans="5:13">
      <c r="E1956" s="12">
        <v>42.415179999999999</v>
      </c>
      <c r="G1956" s="12">
        <v>1325.057</v>
      </c>
      <c r="K1956" s="1">
        <v>42.4</v>
      </c>
      <c r="M1956" s="1">
        <v>1320</v>
      </c>
    </row>
    <row r="1957" spans="5:13">
      <c r="E1957" s="13">
        <v>42.425179999999997</v>
      </c>
      <c r="G1957" s="13">
        <v>1325.694</v>
      </c>
      <c r="K1957" s="1">
        <v>42.4</v>
      </c>
      <c r="M1957" s="1">
        <v>1320</v>
      </c>
    </row>
    <row r="1958" spans="5:13">
      <c r="E1958" s="12">
        <v>42.435180000000003</v>
      </c>
      <c r="G1958" s="12">
        <v>1326.329</v>
      </c>
      <c r="K1958" s="1">
        <v>42.4</v>
      </c>
      <c r="M1958" s="1">
        <v>1320</v>
      </c>
    </row>
    <row r="1959" spans="5:13">
      <c r="E1959" s="13">
        <v>42.445180000000001</v>
      </c>
      <c r="G1959" s="13">
        <v>1326.9649999999999</v>
      </c>
      <c r="K1959" s="1">
        <v>42.4</v>
      </c>
      <c r="M1959" s="1">
        <v>1320</v>
      </c>
    </row>
    <row r="1960" spans="5:13">
      <c r="E1960" s="12">
        <v>42.455179999999999</v>
      </c>
      <c r="G1960" s="12">
        <v>1327.6</v>
      </c>
      <c r="K1960" s="1">
        <v>42.4</v>
      </c>
      <c r="M1960" s="1">
        <v>1320</v>
      </c>
    </row>
    <row r="1961" spans="5:13">
      <c r="E1961" s="13">
        <v>42.465179999999997</v>
      </c>
      <c r="G1961" s="13">
        <v>1328.2339999999999</v>
      </c>
      <c r="K1961" s="1">
        <v>42.4</v>
      </c>
      <c r="M1961" s="1">
        <v>1330</v>
      </c>
    </row>
    <row r="1962" spans="5:13">
      <c r="E1962" s="12">
        <v>42.475180000000002</v>
      </c>
      <c r="G1962" s="12">
        <v>1328.867</v>
      </c>
      <c r="K1962" s="1">
        <v>42.4</v>
      </c>
      <c r="M1962" s="1">
        <v>1330</v>
      </c>
    </row>
    <row r="1963" spans="5:13">
      <c r="E1963" s="13">
        <v>42.48518</v>
      </c>
      <c r="G1963" s="13">
        <v>1329.5</v>
      </c>
      <c r="K1963" s="1">
        <v>42.4</v>
      </c>
      <c r="M1963" s="1">
        <v>1330</v>
      </c>
    </row>
    <row r="1964" spans="5:13">
      <c r="E1964" s="12">
        <v>42.495179999999998</v>
      </c>
      <c r="G1964" s="12">
        <v>1330.1320000000001</v>
      </c>
      <c r="K1964" s="1">
        <v>42.4</v>
      </c>
      <c r="M1964" s="1">
        <v>1330</v>
      </c>
    </row>
    <row r="1965" spans="5:13">
      <c r="E1965" s="13">
        <v>42.505180000000003</v>
      </c>
      <c r="G1965" s="13">
        <v>1330.7650000000001</v>
      </c>
      <c r="K1965" s="1">
        <v>42.5</v>
      </c>
      <c r="M1965" s="1">
        <v>1330</v>
      </c>
    </row>
    <row r="1966" spans="5:13">
      <c r="E1966" s="12">
        <v>42.515180000000001</v>
      </c>
      <c r="G1966" s="12">
        <v>1331.3969999999999</v>
      </c>
      <c r="K1966" s="1">
        <v>42.5</v>
      </c>
      <c r="M1966" s="1">
        <v>1330</v>
      </c>
    </row>
    <row r="1967" spans="5:13">
      <c r="E1967" s="13">
        <v>42.525179999999999</v>
      </c>
      <c r="G1967" s="13">
        <v>1332.03</v>
      </c>
      <c r="K1967" s="1">
        <v>42.5</v>
      </c>
      <c r="M1967" s="1">
        <v>1330</v>
      </c>
    </row>
    <row r="1968" spans="5:13">
      <c r="E1968" s="12">
        <v>42.535179999999997</v>
      </c>
      <c r="G1968" s="12">
        <v>1332.6610000000001</v>
      </c>
      <c r="K1968" s="1">
        <v>42.5</v>
      </c>
      <c r="M1968" s="1">
        <v>1330</v>
      </c>
    </row>
    <row r="1969" spans="5:13">
      <c r="E1969" s="13">
        <v>42.545180000000002</v>
      </c>
      <c r="G1969" s="13">
        <v>1333.2919999999999</v>
      </c>
      <c r="K1969" s="1">
        <v>42.5</v>
      </c>
      <c r="M1969" s="1">
        <v>1330</v>
      </c>
    </row>
    <row r="1970" spans="5:13">
      <c r="E1970" s="12">
        <v>42.55518</v>
      </c>
      <c r="G1970" s="12">
        <v>1333.921</v>
      </c>
      <c r="K1970" s="1">
        <v>42.5</v>
      </c>
      <c r="M1970" s="1">
        <v>1330</v>
      </c>
    </row>
    <row r="1971" spans="5:13">
      <c r="E1971" s="13">
        <v>42.565179999999998</v>
      </c>
      <c r="G1971" s="13">
        <v>1334.55</v>
      </c>
      <c r="K1971" s="1">
        <v>42.5</v>
      </c>
      <c r="M1971" s="1">
        <v>1330</v>
      </c>
    </row>
    <row r="1972" spans="5:13">
      <c r="E1972" s="12">
        <v>42.575180000000003</v>
      </c>
      <c r="G1972" s="12">
        <v>1335.1790000000001</v>
      </c>
      <c r="K1972" s="1">
        <v>42.5</v>
      </c>
      <c r="M1972" s="1">
        <v>1330</v>
      </c>
    </row>
    <row r="1973" spans="5:13">
      <c r="E1973" s="13">
        <v>42.585180000000001</v>
      </c>
      <c r="G1973" s="13">
        <v>1335.8109999999999</v>
      </c>
      <c r="K1973" s="1">
        <v>42.5</v>
      </c>
      <c r="M1973" s="1">
        <v>1330</v>
      </c>
    </row>
    <row r="1974" spans="5:13">
      <c r="E1974" s="12">
        <v>42.595179999999999</v>
      </c>
      <c r="G1974" s="12">
        <v>1336.442</v>
      </c>
      <c r="K1974" s="1">
        <v>42.5</v>
      </c>
      <c r="M1974" s="1">
        <v>1330</v>
      </c>
    </row>
    <row r="1975" spans="5:13">
      <c r="E1975" s="13">
        <v>42.605179999999997</v>
      </c>
      <c r="G1975" s="13">
        <v>1337.07</v>
      </c>
      <c r="K1975" s="1">
        <v>42.6</v>
      </c>
      <c r="M1975" s="1">
        <v>1330</v>
      </c>
    </row>
    <row r="1976" spans="5:13">
      <c r="E1976" s="12">
        <v>42.615180000000002</v>
      </c>
      <c r="G1976" s="12">
        <v>1337.6990000000001</v>
      </c>
      <c r="K1976" s="1">
        <v>42.6</v>
      </c>
      <c r="M1976" s="1">
        <v>1330</v>
      </c>
    </row>
    <row r="1977" spans="5:13">
      <c r="E1977" s="13">
        <v>42.62518</v>
      </c>
      <c r="G1977" s="13">
        <v>1338.3340000000001</v>
      </c>
      <c r="K1977" s="1">
        <v>42.6</v>
      </c>
      <c r="M1977" s="1">
        <v>1340</v>
      </c>
    </row>
    <row r="1978" spans="5:13">
      <c r="E1978" s="12">
        <v>42.635179999999998</v>
      </c>
      <c r="G1978" s="12">
        <v>1338.9680000000001</v>
      </c>
      <c r="K1978" s="1">
        <v>42.6</v>
      </c>
      <c r="M1978" s="1">
        <v>1340</v>
      </c>
    </row>
    <row r="1979" spans="5:13">
      <c r="E1979" s="13">
        <v>42.645180000000003</v>
      </c>
      <c r="G1979" s="13">
        <v>1339.6020000000001</v>
      </c>
      <c r="K1979" s="1">
        <v>42.6</v>
      </c>
      <c r="M1979" s="1">
        <v>1340</v>
      </c>
    </row>
    <row r="1980" spans="5:13">
      <c r="E1980" s="12">
        <v>42.655180000000001</v>
      </c>
      <c r="G1980" s="12">
        <v>1340.2349999999999</v>
      </c>
      <c r="K1980" s="1">
        <v>42.6</v>
      </c>
      <c r="M1980" s="1">
        <v>1340</v>
      </c>
    </row>
    <row r="1981" spans="5:13">
      <c r="E1981" s="13">
        <v>42.665179999999999</v>
      </c>
      <c r="G1981" s="13">
        <v>1340.8679999999999</v>
      </c>
      <c r="K1981" s="1">
        <v>42.6</v>
      </c>
      <c r="M1981" s="1">
        <v>1340</v>
      </c>
    </row>
    <row r="1982" spans="5:13">
      <c r="E1982" s="12">
        <v>42.675179999999997</v>
      </c>
      <c r="G1982" s="12">
        <v>1341.501</v>
      </c>
      <c r="K1982" s="1">
        <v>42.6</v>
      </c>
      <c r="M1982" s="1">
        <v>1340</v>
      </c>
    </row>
    <row r="1983" spans="5:13">
      <c r="E1983" s="13">
        <v>42.685180000000003</v>
      </c>
      <c r="G1983" s="13">
        <v>1342.133</v>
      </c>
      <c r="K1983" s="1">
        <v>42.6</v>
      </c>
      <c r="M1983" s="1">
        <v>1340</v>
      </c>
    </row>
    <row r="1984" spans="5:13">
      <c r="E1984" s="12">
        <v>42.695180000000001</v>
      </c>
      <c r="G1984" s="12">
        <v>1342.7660000000001</v>
      </c>
      <c r="K1984" s="1">
        <v>42.6</v>
      </c>
      <c r="M1984" s="1">
        <v>1340</v>
      </c>
    </row>
    <row r="1985" spans="5:13">
      <c r="E1985" s="13">
        <v>42.705179999999999</v>
      </c>
      <c r="G1985" s="13">
        <v>1343.3969999999999</v>
      </c>
      <c r="K1985" s="1">
        <v>42.7</v>
      </c>
      <c r="M1985" s="1">
        <v>1340</v>
      </c>
    </row>
    <row r="1986" spans="5:13">
      <c r="E1986" s="12">
        <v>42.715179999999997</v>
      </c>
      <c r="G1986" s="12">
        <v>1344.029</v>
      </c>
      <c r="K1986" s="1">
        <v>42.7</v>
      </c>
      <c r="M1986" s="1">
        <v>1340</v>
      </c>
    </row>
    <row r="1987" spans="5:13">
      <c r="E1987" s="13">
        <v>42.725180000000002</v>
      </c>
      <c r="G1987" s="13">
        <v>1344.66</v>
      </c>
      <c r="K1987" s="1">
        <v>42.7</v>
      </c>
      <c r="M1987" s="1">
        <v>1340</v>
      </c>
    </row>
    <row r="1988" spans="5:13">
      <c r="E1988" s="12">
        <v>42.73518</v>
      </c>
      <c r="G1988" s="12">
        <v>1345.29</v>
      </c>
      <c r="K1988" s="1">
        <v>42.7</v>
      </c>
      <c r="M1988" s="1">
        <v>1340</v>
      </c>
    </row>
    <row r="1989" spans="5:13">
      <c r="E1989" s="13">
        <v>42.745179999999998</v>
      </c>
      <c r="G1989" s="13">
        <v>1345.921</v>
      </c>
      <c r="K1989" s="1">
        <v>42.7</v>
      </c>
      <c r="M1989" s="1">
        <v>1340</v>
      </c>
    </row>
    <row r="1990" spans="5:13">
      <c r="E1990" s="12">
        <v>42.755180000000003</v>
      </c>
      <c r="G1990" s="12">
        <v>1346.5509999999999</v>
      </c>
      <c r="K1990" s="1">
        <v>42.7</v>
      </c>
      <c r="M1990" s="1">
        <v>1340</v>
      </c>
    </row>
    <row r="1991" spans="5:13">
      <c r="E1991" s="13">
        <v>42.765180000000001</v>
      </c>
      <c r="G1991" s="13">
        <v>1347.18</v>
      </c>
      <c r="K1991" s="1">
        <v>42.7</v>
      </c>
      <c r="M1991" s="1">
        <v>1340</v>
      </c>
    </row>
    <row r="1992" spans="5:13">
      <c r="E1992" s="12">
        <v>42.775179999999999</v>
      </c>
      <c r="G1992" s="12">
        <v>1347.81</v>
      </c>
      <c r="K1992" s="1">
        <v>42.7</v>
      </c>
      <c r="M1992" s="1">
        <v>1340</v>
      </c>
    </row>
    <row r="1993" spans="5:13">
      <c r="E1993" s="13">
        <v>42.785179999999997</v>
      </c>
      <c r="G1993" s="13">
        <v>1348.4390000000001</v>
      </c>
      <c r="K1993" s="1">
        <v>42.7</v>
      </c>
      <c r="M1993" s="1">
        <v>1350</v>
      </c>
    </row>
    <row r="1994" spans="5:13">
      <c r="E1994" s="12">
        <v>42.795180000000002</v>
      </c>
      <c r="G1994" s="12">
        <v>1349.067</v>
      </c>
      <c r="K1994" s="1">
        <v>42.7</v>
      </c>
      <c r="M1994" s="1">
        <v>1350</v>
      </c>
    </row>
    <row r="1995" spans="5:13">
      <c r="E1995" s="13">
        <v>42.80518</v>
      </c>
      <c r="G1995" s="13">
        <v>1349.6949999999999</v>
      </c>
      <c r="K1995" s="1">
        <v>42.8</v>
      </c>
      <c r="M1995" s="1">
        <v>1350</v>
      </c>
    </row>
    <row r="1996" spans="5:13">
      <c r="E1996" s="12">
        <v>42.815179999999998</v>
      </c>
      <c r="G1996" s="12">
        <v>1350.3230000000001</v>
      </c>
      <c r="K1996" s="1">
        <v>42.8</v>
      </c>
      <c r="M1996" s="1">
        <v>1350</v>
      </c>
    </row>
    <row r="1997" spans="5:13">
      <c r="E1997" s="13">
        <v>42.825180000000003</v>
      </c>
      <c r="G1997" s="13">
        <v>1350.951</v>
      </c>
      <c r="K1997" s="1">
        <v>42.8</v>
      </c>
      <c r="M1997" s="1">
        <v>1350</v>
      </c>
    </row>
    <row r="1998" spans="5:13">
      <c r="E1998" s="12">
        <v>42.835180000000001</v>
      </c>
      <c r="G1998" s="12">
        <v>1351.578</v>
      </c>
      <c r="K1998" s="1">
        <v>42.8</v>
      </c>
      <c r="M1998" s="1">
        <v>1350</v>
      </c>
    </row>
    <row r="1999" spans="5:13">
      <c r="E1999" s="13">
        <v>42.845179999999999</v>
      </c>
      <c r="G1999" s="13">
        <v>1352.2049999999999</v>
      </c>
      <c r="K1999" s="1">
        <v>42.8</v>
      </c>
      <c r="M1999" s="1">
        <v>1350</v>
      </c>
    </row>
    <row r="2000" spans="5:13">
      <c r="E2000" s="12">
        <v>42.855179999999997</v>
      </c>
      <c r="G2000" s="12">
        <v>1352.8309999999999</v>
      </c>
      <c r="K2000" s="1">
        <v>42.8</v>
      </c>
      <c r="M2000" s="1">
        <v>1350</v>
      </c>
    </row>
    <row r="2001" spans="5:13">
      <c r="E2001" s="13">
        <v>42.865180000000002</v>
      </c>
      <c r="G2001" s="13">
        <v>1353.4570000000001</v>
      </c>
      <c r="K2001" s="1">
        <v>42.8</v>
      </c>
      <c r="M2001" s="1">
        <v>1350</v>
      </c>
    </row>
    <row r="2002" spans="5:13">
      <c r="E2002" s="12">
        <v>42.87518</v>
      </c>
      <c r="G2002" s="12">
        <v>1354.0830000000001</v>
      </c>
      <c r="K2002" s="1">
        <v>42.8</v>
      </c>
      <c r="M2002" s="1">
        <v>1350</v>
      </c>
    </row>
    <row r="2003" spans="5:13">
      <c r="E2003" s="13">
        <v>42.885179999999998</v>
      </c>
      <c r="G2003" s="13">
        <v>1354.7090000000001</v>
      </c>
      <c r="K2003" s="1">
        <v>42.8</v>
      </c>
      <c r="M2003" s="1">
        <v>1350</v>
      </c>
    </row>
    <row r="2004" spans="5:13">
      <c r="E2004" s="12">
        <v>42.895180000000003</v>
      </c>
      <c r="G2004" s="12">
        <v>1355.3340000000001</v>
      </c>
      <c r="K2004" s="1">
        <v>42.8</v>
      </c>
      <c r="M2004" s="1">
        <v>1350</v>
      </c>
    </row>
    <row r="2005" spans="5:13">
      <c r="E2005" s="13">
        <v>42.905180000000001</v>
      </c>
      <c r="G2005" s="13">
        <v>1355.9590000000001</v>
      </c>
      <c r="K2005" s="1">
        <v>42.9</v>
      </c>
      <c r="M2005" s="1">
        <v>1350</v>
      </c>
    </row>
    <row r="2006" spans="5:13">
      <c r="E2006" s="12">
        <v>42.915179999999999</v>
      </c>
      <c r="G2006" s="12">
        <v>1356.5840000000001</v>
      </c>
      <c r="K2006" s="1">
        <v>42.9</v>
      </c>
      <c r="M2006" s="1">
        <v>1350</v>
      </c>
    </row>
    <row r="2007" spans="5:13">
      <c r="E2007" s="13">
        <v>42.925179999999997</v>
      </c>
      <c r="G2007" s="13">
        <v>1357.2080000000001</v>
      </c>
      <c r="K2007" s="1">
        <v>42.9</v>
      </c>
      <c r="M2007" s="1">
        <v>1350</v>
      </c>
    </row>
    <row r="2008" spans="5:13">
      <c r="E2008" s="12">
        <v>42.935180000000003</v>
      </c>
      <c r="G2008" s="12">
        <v>1357.8320000000001</v>
      </c>
      <c r="K2008" s="1">
        <v>42.9</v>
      </c>
      <c r="M2008" s="1">
        <v>1350</v>
      </c>
    </row>
    <row r="2009" spans="5:13">
      <c r="E2009" s="13">
        <v>42.945180000000001</v>
      </c>
      <c r="G2009" s="13">
        <v>1358.4559999999999</v>
      </c>
      <c r="K2009" s="1">
        <v>42.9</v>
      </c>
      <c r="M2009" s="1">
        <v>1360</v>
      </c>
    </row>
    <row r="2010" spans="5:13">
      <c r="E2010" s="12">
        <v>42.955179999999999</v>
      </c>
      <c r="G2010" s="12">
        <v>1359.079</v>
      </c>
      <c r="K2010" s="1">
        <v>42.9</v>
      </c>
      <c r="M2010" s="1">
        <v>1360</v>
      </c>
    </row>
    <row r="2011" spans="5:13">
      <c r="E2011" s="13">
        <v>42.965179999999997</v>
      </c>
      <c r="G2011" s="13">
        <v>1359.702</v>
      </c>
      <c r="K2011" s="1">
        <v>42.9</v>
      </c>
      <c r="M2011" s="1">
        <v>1360</v>
      </c>
    </row>
    <row r="2012" spans="5:13">
      <c r="E2012" s="12">
        <v>42.975180000000002</v>
      </c>
      <c r="G2012" s="12">
        <v>1360.325</v>
      </c>
      <c r="K2012" s="1">
        <v>42.9</v>
      </c>
      <c r="M2012" s="1">
        <v>1360</v>
      </c>
    </row>
    <row r="2013" spans="5:13">
      <c r="E2013" s="13">
        <v>42.98518</v>
      </c>
      <c r="G2013" s="13">
        <v>1360.9469999999999</v>
      </c>
      <c r="K2013" s="1">
        <v>42.9</v>
      </c>
      <c r="M2013" s="1">
        <v>1360</v>
      </c>
    </row>
    <row r="2014" spans="5:13">
      <c r="E2014" s="12">
        <v>42.995179999999998</v>
      </c>
      <c r="G2014" s="12">
        <v>1361.568</v>
      </c>
      <c r="K2014" s="1">
        <v>42.9</v>
      </c>
      <c r="M2014" s="1">
        <v>1360</v>
      </c>
    </row>
    <row r="2015" spans="5:13">
      <c r="E2015" s="13">
        <v>43.005180000000003</v>
      </c>
      <c r="G2015" s="13">
        <v>1362.19</v>
      </c>
      <c r="K2015" s="1">
        <v>43</v>
      </c>
      <c r="M2015" s="1">
        <v>1360</v>
      </c>
    </row>
    <row r="2016" spans="5:13">
      <c r="E2016" s="12">
        <v>43.015180000000001</v>
      </c>
      <c r="G2016" s="12">
        <v>1362.8109999999999</v>
      </c>
      <c r="K2016" s="1">
        <v>43</v>
      </c>
      <c r="M2016" s="1">
        <v>1360</v>
      </c>
    </row>
    <row r="2017" spans="5:13">
      <c r="E2017" s="13">
        <v>43.025179999999999</v>
      </c>
      <c r="G2017" s="13">
        <v>1363.431</v>
      </c>
      <c r="K2017" s="1">
        <v>43</v>
      </c>
      <c r="M2017" s="1">
        <v>1360</v>
      </c>
    </row>
    <row r="2018" spans="5:13">
      <c r="E2018" s="12">
        <v>43.035179999999997</v>
      </c>
      <c r="G2018" s="12">
        <v>1364.0509999999999</v>
      </c>
      <c r="K2018" s="1">
        <v>43</v>
      </c>
      <c r="M2018" s="1">
        <v>1360</v>
      </c>
    </row>
    <row r="2019" spans="5:13">
      <c r="E2019" s="13">
        <v>43.045180000000002</v>
      </c>
      <c r="G2019" s="13">
        <v>1364.671</v>
      </c>
      <c r="K2019" s="1">
        <v>43</v>
      </c>
      <c r="M2019" s="1">
        <v>1360</v>
      </c>
    </row>
    <row r="2020" spans="5:13">
      <c r="E2020" s="12">
        <v>43.05518</v>
      </c>
      <c r="G2020" s="12">
        <v>1365.29</v>
      </c>
      <c r="K2020" s="1">
        <v>43</v>
      </c>
      <c r="M2020" s="1">
        <v>1360</v>
      </c>
    </row>
    <row r="2021" spans="5:13">
      <c r="E2021" s="13">
        <v>43.065179999999998</v>
      </c>
      <c r="G2021" s="13">
        <v>1365.9090000000001</v>
      </c>
      <c r="K2021" s="1">
        <v>43</v>
      </c>
      <c r="M2021" s="1">
        <v>1360</v>
      </c>
    </row>
    <row r="2022" spans="5:13">
      <c r="E2022" s="12">
        <v>43.075180000000003</v>
      </c>
      <c r="G2022" s="12">
        <v>1366.528</v>
      </c>
      <c r="K2022" s="1">
        <v>43</v>
      </c>
      <c r="M2022" s="1">
        <v>1360</v>
      </c>
    </row>
    <row r="2023" spans="5:13">
      <c r="E2023" s="13">
        <v>43.085180000000001</v>
      </c>
      <c r="G2023" s="13">
        <v>1367.146</v>
      </c>
      <c r="K2023" s="1">
        <v>43</v>
      </c>
      <c r="M2023" s="1">
        <v>1360</v>
      </c>
    </row>
    <row r="2024" spans="5:13">
      <c r="E2024" s="12">
        <v>43.095179999999999</v>
      </c>
      <c r="G2024" s="12">
        <v>1367.7639999999999</v>
      </c>
      <c r="K2024" s="1">
        <v>43</v>
      </c>
      <c r="M2024" s="1">
        <v>1360</v>
      </c>
    </row>
    <row r="2025" spans="5:13">
      <c r="E2025" s="13">
        <v>43.105179999999997</v>
      </c>
      <c r="G2025" s="13">
        <v>1368.3820000000001</v>
      </c>
      <c r="K2025" s="1">
        <v>43.1</v>
      </c>
      <c r="M2025" s="1">
        <v>1370</v>
      </c>
    </row>
    <row r="2026" spans="5:13">
      <c r="E2026" s="12">
        <v>43.115180000000002</v>
      </c>
      <c r="G2026" s="12">
        <v>1368.999</v>
      </c>
      <c r="K2026" s="1">
        <v>43.1</v>
      </c>
      <c r="M2026" s="1">
        <v>1370</v>
      </c>
    </row>
    <row r="2027" spans="5:13">
      <c r="E2027" s="13">
        <v>43.12518</v>
      </c>
      <c r="G2027" s="13">
        <v>1369.616</v>
      </c>
      <c r="K2027" s="1">
        <v>43.1</v>
      </c>
      <c r="M2027" s="1">
        <v>1370</v>
      </c>
    </row>
    <row r="2028" spans="5:13">
      <c r="E2028" s="12">
        <v>43.135179999999998</v>
      </c>
      <c r="G2028" s="12">
        <v>1370.232</v>
      </c>
      <c r="K2028" s="1">
        <v>43.1</v>
      </c>
      <c r="M2028" s="1">
        <v>1370</v>
      </c>
    </row>
    <row r="2029" spans="5:13">
      <c r="E2029" s="13">
        <v>43.145180000000003</v>
      </c>
      <c r="G2029" s="13">
        <v>1370.8489999999999</v>
      </c>
      <c r="K2029" s="1">
        <v>43.1</v>
      </c>
      <c r="M2029" s="1">
        <v>1370</v>
      </c>
    </row>
    <row r="2030" spans="5:13">
      <c r="E2030" s="12">
        <v>43.155180000000001</v>
      </c>
      <c r="G2030" s="12">
        <v>1371.4649999999999</v>
      </c>
      <c r="K2030" s="1">
        <v>43.1</v>
      </c>
      <c r="M2030" s="1">
        <v>1370</v>
      </c>
    </row>
    <row r="2031" spans="5:13">
      <c r="E2031" s="13">
        <v>43.165179999999999</v>
      </c>
      <c r="G2031" s="13">
        <v>1372.08</v>
      </c>
      <c r="K2031" s="1">
        <v>43.1</v>
      </c>
      <c r="M2031" s="1">
        <v>1370</v>
      </c>
    </row>
    <row r="2032" spans="5:13">
      <c r="E2032" s="12">
        <v>43.175179999999997</v>
      </c>
      <c r="G2032" s="12">
        <v>1372.6949999999999</v>
      </c>
      <c r="K2032" s="1">
        <v>43.1</v>
      </c>
      <c r="M2032" s="1">
        <v>1370</v>
      </c>
    </row>
    <row r="2033" spans="5:13">
      <c r="E2033" s="13">
        <v>43.185180000000003</v>
      </c>
      <c r="G2033" s="13">
        <v>1373.31</v>
      </c>
      <c r="K2033" s="1">
        <v>43.1</v>
      </c>
      <c r="M2033" s="1">
        <v>1370</v>
      </c>
    </row>
    <row r="2034" spans="5:13">
      <c r="E2034" s="12">
        <v>43.195180000000001</v>
      </c>
      <c r="G2034" s="12">
        <v>1373.925</v>
      </c>
      <c r="K2034" s="1">
        <v>43.1</v>
      </c>
      <c r="M2034" s="1">
        <v>1370</v>
      </c>
    </row>
    <row r="2035" spans="5:13">
      <c r="E2035" s="13">
        <v>43.205179999999999</v>
      </c>
      <c r="G2035" s="13">
        <v>1374.539</v>
      </c>
      <c r="K2035" s="1">
        <v>43.2</v>
      </c>
      <c r="M2035" s="1">
        <v>1370</v>
      </c>
    </row>
    <row r="2036" spans="5:13">
      <c r="E2036" s="12">
        <v>43.215179999999997</v>
      </c>
      <c r="G2036" s="12">
        <v>1375.153</v>
      </c>
      <c r="K2036" s="1">
        <v>43.2</v>
      </c>
      <c r="M2036" s="1">
        <v>1370</v>
      </c>
    </row>
    <row r="2037" spans="5:13">
      <c r="E2037" s="13">
        <v>43.225180000000002</v>
      </c>
      <c r="G2037" s="13">
        <v>1375.7660000000001</v>
      </c>
      <c r="K2037" s="1">
        <v>43.2</v>
      </c>
      <c r="M2037" s="1">
        <v>1370</v>
      </c>
    </row>
    <row r="2038" spans="5:13">
      <c r="E2038" s="12">
        <v>43.23518</v>
      </c>
      <c r="G2038" s="12">
        <v>1376.3789999999999</v>
      </c>
      <c r="K2038" s="1">
        <v>43.2</v>
      </c>
      <c r="M2038" s="1">
        <v>1370</v>
      </c>
    </row>
    <row r="2039" spans="5:13">
      <c r="E2039" s="13">
        <v>43.245179999999998</v>
      </c>
      <c r="G2039" s="13">
        <v>1376.992</v>
      </c>
      <c r="K2039" s="1">
        <v>43.2</v>
      </c>
      <c r="M2039" s="1">
        <v>1370</v>
      </c>
    </row>
    <row r="2040" spans="5:13">
      <c r="E2040" s="12">
        <v>43.255180000000003</v>
      </c>
      <c r="G2040" s="12">
        <v>1377.604</v>
      </c>
      <c r="K2040" s="1">
        <v>43.2</v>
      </c>
      <c r="M2040" s="1">
        <v>1370</v>
      </c>
    </row>
    <row r="2041" spans="5:13">
      <c r="E2041" s="13">
        <v>43.265180000000001</v>
      </c>
      <c r="G2041" s="13">
        <v>1378.2149999999999</v>
      </c>
      <c r="K2041" s="1">
        <v>43.2</v>
      </c>
      <c r="M2041" s="1">
        <v>1380</v>
      </c>
    </row>
    <row r="2042" spans="5:13">
      <c r="E2042" s="12">
        <v>43.275179999999999</v>
      </c>
      <c r="G2042" s="12">
        <v>1378.826</v>
      </c>
      <c r="K2042" s="1">
        <v>43.2</v>
      </c>
      <c r="M2042" s="1">
        <v>1380</v>
      </c>
    </row>
    <row r="2043" spans="5:13">
      <c r="E2043" s="13">
        <v>43.285179999999997</v>
      </c>
      <c r="G2043" s="13">
        <v>1379.4369999999999</v>
      </c>
      <c r="K2043" s="1">
        <v>43.2</v>
      </c>
      <c r="M2043" s="1">
        <v>1380</v>
      </c>
    </row>
    <row r="2044" spans="5:13">
      <c r="E2044" s="12">
        <v>43.295180000000002</v>
      </c>
      <c r="G2044" s="12">
        <v>1380.047</v>
      </c>
      <c r="K2044" s="1">
        <v>43.2</v>
      </c>
      <c r="M2044" s="1">
        <v>1380</v>
      </c>
    </row>
    <row r="2045" spans="5:13">
      <c r="E2045" s="13">
        <v>43.30518</v>
      </c>
      <c r="G2045" s="13">
        <v>1380.6569999999999</v>
      </c>
      <c r="K2045" s="1">
        <v>43.3</v>
      </c>
      <c r="M2045" s="1">
        <v>1380</v>
      </c>
    </row>
    <row r="2046" spans="5:13">
      <c r="E2046" s="12">
        <v>43.315179999999998</v>
      </c>
      <c r="G2046" s="12">
        <v>1381.2670000000001</v>
      </c>
      <c r="K2046" s="1">
        <v>43.3</v>
      </c>
      <c r="M2046" s="1">
        <v>1380</v>
      </c>
    </row>
    <row r="2047" spans="5:13">
      <c r="E2047" s="13">
        <v>43.325180000000003</v>
      </c>
      <c r="G2047" s="13">
        <v>1381.876</v>
      </c>
      <c r="K2047" s="1">
        <v>43.3</v>
      </c>
      <c r="M2047" s="1">
        <v>1380</v>
      </c>
    </row>
    <row r="2048" spans="5:13">
      <c r="E2048" s="12">
        <v>43.335180000000001</v>
      </c>
      <c r="G2048" s="12">
        <v>1382.4849999999999</v>
      </c>
      <c r="K2048" s="1">
        <v>43.3</v>
      </c>
      <c r="M2048" s="1">
        <v>1380</v>
      </c>
    </row>
    <row r="2049" spans="5:13">
      <c r="E2049" s="13">
        <v>43.345179999999999</v>
      </c>
      <c r="G2049" s="13">
        <v>1383.0930000000001</v>
      </c>
      <c r="K2049" s="1">
        <v>43.3</v>
      </c>
      <c r="M2049" s="1">
        <v>1380</v>
      </c>
    </row>
    <row r="2050" spans="5:13">
      <c r="E2050" s="12">
        <v>43.355179999999997</v>
      </c>
      <c r="G2050" s="12">
        <v>1383.702</v>
      </c>
      <c r="K2050" s="1">
        <v>43.3</v>
      </c>
      <c r="M2050" s="1">
        <v>1380</v>
      </c>
    </row>
    <row r="2051" spans="5:13">
      <c r="E2051" s="13">
        <v>43.365180000000002</v>
      </c>
      <c r="G2051" s="13">
        <v>1384.31</v>
      </c>
      <c r="K2051" s="1">
        <v>43.3</v>
      </c>
      <c r="M2051" s="1">
        <v>1380</v>
      </c>
    </row>
    <row r="2052" spans="5:13">
      <c r="E2052" s="12">
        <v>43.37518</v>
      </c>
      <c r="G2052" s="12">
        <v>1384.9179999999999</v>
      </c>
      <c r="K2052" s="1">
        <v>43.3</v>
      </c>
      <c r="M2052" s="1">
        <v>1380</v>
      </c>
    </row>
    <row r="2053" spans="5:13">
      <c r="E2053" s="13">
        <v>43.385179999999998</v>
      </c>
      <c r="G2053" s="13">
        <v>1385.5250000000001</v>
      </c>
      <c r="K2053" s="1">
        <v>43.3</v>
      </c>
      <c r="M2053" s="1">
        <v>1380</v>
      </c>
    </row>
    <row r="2054" spans="5:13">
      <c r="E2054" s="12">
        <v>43.395180000000003</v>
      </c>
      <c r="G2054" s="12">
        <v>1386.1320000000001</v>
      </c>
      <c r="K2054" s="1">
        <v>43.3</v>
      </c>
      <c r="M2054" s="1">
        <v>1380</v>
      </c>
    </row>
    <row r="2055" spans="5:13">
      <c r="E2055" s="13">
        <v>43.405180000000001</v>
      </c>
      <c r="G2055" s="13">
        <v>1386.7380000000001</v>
      </c>
      <c r="K2055" s="1">
        <v>43.4</v>
      </c>
      <c r="M2055" s="1">
        <v>1380</v>
      </c>
    </row>
    <row r="2056" spans="5:13">
      <c r="E2056" s="12">
        <v>43.415179999999999</v>
      </c>
      <c r="G2056" s="12">
        <v>1387.3440000000001</v>
      </c>
      <c r="K2056" s="1">
        <v>43.4</v>
      </c>
      <c r="M2056" s="1">
        <v>1380</v>
      </c>
    </row>
    <row r="2057" spans="5:13">
      <c r="E2057" s="13">
        <v>43.425179999999997</v>
      </c>
      <c r="G2057" s="13">
        <v>1387.95</v>
      </c>
      <c r="K2057" s="1">
        <v>43.4</v>
      </c>
      <c r="M2057" s="1">
        <v>1380</v>
      </c>
    </row>
    <row r="2058" spans="5:13">
      <c r="E2058" s="12">
        <v>43.435180000000003</v>
      </c>
      <c r="G2058" s="12">
        <v>1388.5550000000001</v>
      </c>
      <c r="K2058" s="1">
        <v>43.4</v>
      </c>
      <c r="M2058" s="1">
        <v>1390</v>
      </c>
    </row>
    <row r="2059" spans="5:13">
      <c r="E2059" s="13">
        <v>43.445180000000001</v>
      </c>
      <c r="G2059" s="13">
        <v>1389.16</v>
      </c>
      <c r="K2059" s="1">
        <v>43.4</v>
      </c>
      <c r="M2059" s="1">
        <v>1390</v>
      </c>
    </row>
    <row r="2060" spans="5:13">
      <c r="E2060" s="12">
        <v>43.455179999999999</v>
      </c>
      <c r="G2060" s="12">
        <v>1389.7639999999999</v>
      </c>
      <c r="K2060" s="1">
        <v>43.4</v>
      </c>
      <c r="M2060" s="1">
        <v>1390</v>
      </c>
    </row>
    <row r="2061" spans="5:13">
      <c r="E2061" s="13">
        <v>43.465179999999997</v>
      </c>
      <c r="G2061" s="13">
        <v>1390.3679999999999</v>
      </c>
      <c r="K2061" s="1">
        <v>43.4</v>
      </c>
      <c r="M2061" s="1">
        <v>1390</v>
      </c>
    </row>
    <row r="2062" spans="5:13">
      <c r="E2062" s="12">
        <v>43.475180000000002</v>
      </c>
      <c r="G2062" s="12">
        <v>1390.971</v>
      </c>
      <c r="K2062" s="1">
        <v>43.4</v>
      </c>
      <c r="M2062" s="1">
        <v>1390</v>
      </c>
    </row>
    <row r="2063" spans="5:13">
      <c r="E2063" s="13">
        <v>43.48518</v>
      </c>
      <c r="G2063" s="13">
        <v>1391.5740000000001</v>
      </c>
      <c r="K2063" s="1">
        <v>43.4</v>
      </c>
      <c r="M2063" s="1">
        <v>1390</v>
      </c>
    </row>
    <row r="2064" spans="5:13">
      <c r="E2064" s="12">
        <v>43.495179999999998</v>
      </c>
      <c r="G2064" s="12">
        <v>1392.1769999999999</v>
      </c>
      <c r="K2064" s="1">
        <v>43.4</v>
      </c>
      <c r="M2064" s="1">
        <v>1390</v>
      </c>
    </row>
    <row r="2065" spans="5:13">
      <c r="E2065" s="13">
        <v>43.505180000000003</v>
      </c>
      <c r="G2065" s="13">
        <v>1392.779</v>
      </c>
      <c r="K2065" s="1">
        <v>43.5</v>
      </c>
      <c r="M2065" s="1">
        <v>1390</v>
      </c>
    </row>
    <row r="2066" spans="5:13">
      <c r="E2066" s="12">
        <v>43.515180000000001</v>
      </c>
      <c r="G2066" s="12">
        <v>1393.38</v>
      </c>
      <c r="K2066" s="1">
        <v>43.5</v>
      </c>
      <c r="M2066" s="1">
        <v>1390</v>
      </c>
    </row>
    <row r="2067" spans="5:13">
      <c r="E2067" s="13">
        <v>43.525179999999999</v>
      </c>
      <c r="G2067" s="13">
        <v>1393.981</v>
      </c>
      <c r="K2067" s="1">
        <v>43.5</v>
      </c>
      <c r="M2067" s="1">
        <v>1390</v>
      </c>
    </row>
    <row r="2068" spans="5:13">
      <c r="E2068" s="12">
        <v>43.535179999999997</v>
      </c>
      <c r="G2068" s="12">
        <v>1394.5830000000001</v>
      </c>
      <c r="K2068" s="1">
        <v>43.5</v>
      </c>
      <c r="M2068" s="1">
        <v>1390</v>
      </c>
    </row>
    <row r="2069" spans="5:13">
      <c r="E2069" s="13">
        <v>43.545180000000002</v>
      </c>
      <c r="G2069" s="13">
        <v>1395.184</v>
      </c>
      <c r="K2069" s="1">
        <v>43.5</v>
      </c>
      <c r="M2069" s="1">
        <v>1390</v>
      </c>
    </row>
    <row r="2070" spans="5:13">
      <c r="E2070" s="12">
        <v>43.55518</v>
      </c>
      <c r="G2070" s="12">
        <v>1395.7850000000001</v>
      </c>
      <c r="K2070" s="1">
        <v>43.5</v>
      </c>
      <c r="M2070" s="1">
        <v>1390</v>
      </c>
    </row>
    <row r="2071" spans="5:13">
      <c r="E2071" s="13">
        <v>43.565179999999998</v>
      </c>
      <c r="G2071" s="13">
        <v>1396.385</v>
      </c>
      <c r="K2071" s="1">
        <v>43.5</v>
      </c>
      <c r="M2071" s="1">
        <v>1390</v>
      </c>
    </row>
    <row r="2072" spans="5:13">
      <c r="E2072" s="12">
        <v>43.575180000000003</v>
      </c>
      <c r="G2072" s="12">
        <v>1396.9849999999999</v>
      </c>
      <c r="K2072" s="1">
        <v>43.5</v>
      </c>
      <c r="M2072" s="1">
        <v>1390</v>
      </c>
    </row>
    <row r="2073" spans="5:13">
      <c r="E2073" s="13">
        <v>43.585180000000001</v>
      </c>
      <c r="G2073" s="13">
        <v>1397.5840000000001</v>
      </c>
      <c r="K2073" s="1">
        <v>43.5</v>
      </c>
      <c r="M2073" s="1">
        <v>1390</v>
      </c>
    </row>
    <row r="2074" spans="5:13">
      <c r="E2074" s="12">
        <v>43.595179999999999</v>
      </c>
      <c r="G2074" s="12">
        <v>1398.183</v>
      </c>
      <c r="K2074" s="1">
        <v>43.5</v>
      </c>
      <c r="M2074" s="1">
        <v>1400</v>
      </c>
    </row>
    <row r="2075" spans="5:13">
      <c r="E2075" s="13">
        <v>43.605179999999997</v>
      </c>
      <c r="G2075" s="13">
        <v>1398.7809999999999</v>
      </c>
      <c r="K2075" s="1">
        <v>43.6</v>
      </c>
      <c r="M2075" s="1">
        <v>1400</v>
      </c>
    </row>
    <row r="2076" spans="5:13">
      <c r="E2076" s="12">
        <v>43.615180000000002</v>
      </c>
      <c r="G2076" s="12">
        <v>1399.3789999999999</v>
      </c>
      <c r="K2076" s="1">
        <v>43.6</v>
      </c>
      <c r="M2076" s="1">
        <v>1400</v>
      </c>
    </row>
    <row r="2077" spans="5:13">
      <c r="E2077" s="13">
        <v>43.62518</v>
      </c>
      <c r="G2077" s="13">
        <v>1399.9760000000001</v>
      </c>
      <c r="K2077" s="1">
        <v>43.6</v>
      </c>
      <c r="M2077" s="1">
        <v>1400</v>
      </c>
    </row>
    <row r="2078" spans="5:13">
      <c r="E2078" s="12">
        <v>43.635179999999998</v>
      </c>
      <c r="G2078" s="12">
        <v>1400.5730000000001</v>
      </c>
      <c r="K2078" s="1">
        <v>43.6</v>
      </c>
      <c r="M2078" s="1">
        <v>1400</v>
      </c>
    </row>
    <row r="2079" spans="5:13">
      <c r="E2079" s="13">
        <v>43.645180000000003</v>
      </c>
      <c r="G2079" s="13">
        <v>1401.17</v>
      </c>
      <c r="K2079" s="1">
        <v>43.6</v>
      </c>
      <c r="M2079" s="1">
        <v>1400</v>
      </c>
    </row>
    <row r="2080" spans="5:13">
      <c r="E2080" s="12">
        <v>43.655180000000001</v>
      </c>
      <c r="G2080" s="12">
        <v>1401.7660000000001</v>
      </c>
      <c r="K2080" s="1">
        <v>43.6</v>
      </c>
      <c r="M2080" s="1">
        <v>1400</v>
      </c>
    </row>
    <row r="2081" spans="5:13">
      <c r="E2081" s="13">
        <v>43.665179999999999</v>
      </c>
      <c r="G2081" s="13">
        <v>1402.3620000000001</v>
      </c>
      <c r="K2081" s="1">
        <v>43.6</v>
      </c>
      <c r="M2081" s="1">
        <v>1400</v>
      </c>
    </row>
    <row r="2082" spans="5:13">
      <c r="E2082" s="12">
        <v>43.675179999999997</v>
      </c>
      <c r="G2082" s="12">
        <v>1402.9580000000001</v>
      </c>
      <c r="K2082" s="1">
        <v>43.6</v>
      </c>
      <c r="M2082" s="1">
        <v>1400</v>
      </c>
    </row>
    <row r="2083" spans="5:13">
      <c r="E2083" s="13">
        <v>43.685180000000003</v>
      </c>
      <c r="G2083" s="13">
        <v>1403.5540000000001</v>
      </c>
      <c r="K2083" s="1">
        <v>43.6</v>
      </c>
      <c r="M2083" s="1">
        <v>1400</v>
      </c>
    </row>
    <row r="2084" spans="5:13">
      <c r="E2084" s="12">
        <v>43.695180000000001</v>
      </c>
      <c r="G2084" s="12">
        <v>1404.15</v>
      </c>
      <c r="K2084" s="1">
        <v>43.6</v>
      </c>
      <c r="M2084" s="1">
        <v>1400</v>
      </c>
    </row>
    <row r="2085" spans="5:13">
      <c r="E2085" s="13">
        <v>43.705179999999999</v>
      </c>
      <c r="G2085" s="13">
        <v>1404.7439999999999</v>
      </c>
      <c r="K2085" s="1">
        <v>43.7</v>
      </c>
      <c r="M2085" s="1">
        <v>1400</v>
      </c>
    </row>
    <row r="2086" spans="5:13">
      <c r="E2086" s="12">
        <v>43.715179999999997</v>
      </c>
      <c r="G2086" s="12">
        <v>1405.338</v>
      </c>
      <c r="K2086" s="1">
        <v>43.7</v>
      </c>
      <c r="M2086" s="1">
        <v>1400</v>
      </c>
    </row>
    <row r="2087" spans="5:13">
      <c r="E2087" s="13">
        <v>43.725180000000002</v>
      </c>
      <c r="G2087" s="13">
        <v>1405.932</v>
      </c>
      <c r="K2087" s="1">
        <v>43.7</v>
      </c>
      <c r="M2087" s="1">
        <v>1400</v>
      </c>
    </row>
    <row r="2088" spans="5:13">
      <c r="E2088" s="12">
        <v>43.73518</v>
      </c>
      <c r="G2088" s="12">
        <v>1406.5260000000001</v>
      </c>
      <c r="K2088" s="1">
        <v>43.7</v>
      </c>
      <c r="M2088" s="1">
        <v>1400</v>
      </c>
    </row>
    <row r="2089" spans="5:13">
      <c r="E2089" s="13">
        <v>43.745179999999998</v>
      </c>
      <c r="G2089" s="13">
        <v>1407.1179999999999</v>
      </c>
      <c r="K2089" s="1">
        <v>43.7</v>
      </c>
      <c r="M2089" s="1">
        <v>1400</v>
      </c>
    </row>
    <row r="2090" spans="5:13">
      <c r="E2090" s="12">
        <v>43.755180000000003</v>
      </c>
      <c r="G2090" s="12">
        <v>1407.71</v>
      </c>
      <c r="K2090" s="1">
        <v>43.7</v>
      </c>
      <c r="M2090" s="1">
        <v>1400</v>
      </c>
    </row>
    <row r="2091" spans="5:13">
      <c r="E2091" s="13">
        <v>43.765180000000001</v>
      </c>
      <c r="G2091" s="13">
        <v>1408.3019999999999</v>
      </c>
      <c r="K2091" s="1">
        <v>43.7</v>
      </c>
      <c r="M2091" s="1">
        <v>1410</v>
      </c>
    </row>
    <row r="2092" spans="5:13">
      <c r="E2092" s="12">
        <v>43.775179999999999</v>
      </c>
      <c r="G2092" s="12">
        <v>1408.893</v>
      </c>
      <c r="K2092" s="1">
        <v>43.7</v>
      </c>
      <c r="M2092" s="1">
        <v>1410</v>
      </c>
    </row>
    <row r="2093" spans="5:13">
      <c r="E2093" s="13">
        <v>43.785179999999997</v>
      </c>
      <c r="G2093" s="13">
        <v>1409.4839999999999</v>
      </c>
      <c r="K2093" s="1">
        <v>43.7</v>
      </c>
      <c r="M2093" s="1">
        <v>1410</v>
      </c>
    </row>
    <row r="2094" spans="5:13">
      <c r="E2094" s="12">
        <v>43.795180000000002</v>
      </c>
      <c r="G2094" s="12">
        <v>1410.075</v>
      </c>
      <c r="K2094" s="1">
        <v>43.7</v>
      </c>
      <c r="M2094" s="1">
        <v>1410</v>
      </c>
    </row>
    <row r="2095" spans="5:13">
      <c r="E2095" s="13">
        <v>43.80518</v>
      </c>
      <c r="G2095" s="13">
        <v>1410.6659999999999</v>
      </c>
      <c r="K2095" s="1">
        <v>43.8</v>
      </c>
      <c r="M2095" s="1">
        <v>1410</v>
      </c>
    </row>
    <row r="2096" spans="5:13">
      <c r="E2096" s="12">
        <v>43.815179999999998</v>
      </c>
      <c r="G2096" s="12">
        <v>1411.2570000000001</v>
      </c>
      <c r="K2096" s="1">
        <v>43.8</v>
      </c>
      <c r="M2096" s="1">
        <v>1410</v>
      </c>
    </row>
    <row r="2097" spans="5:13">
      <c r="E2097" s="13">
        <v>43.825180000000003</v>
      </c>
      <c r="G2097" s="13">
        <v>1411.847</v>
      </c>
      <c r="K2097" s="1">
        <v>43.8</v>
      </c>
      <c r="M2097" s="1">
        <v>1410</v>
      </c>
    </row>
    <row r="2098" spans="5:13">
      <c r="E2098" s="12">
        <v>43.835180000000001</v>
      </c>
      <c r="G2098" s="12">
        <v>1412.4349999999999</v>
      </c>
      <c r="K2098" s="1">
        <v>43.8</v>
      </c>
      <c r="M2098" s="1">
        <v>1410</v>
      </c>
    </row>
    <row r="2099" spans="5:13">
      <c r="E2099" s="13">
        <v>43.845179999999999</v>
      </c>
      <c r="G2099" s="13">
        <v>1413.0229999999999</v>
      </c>
      <c r="K2099" s="1">
        <v>43.8</v>
      </c>
      <c r="M2099" s="1">
        <v>1410</v>
      </c>
    </row>
    <row r="2100" spans="5:13">
      <c r="E2100" s="12">
        <v>43.855179999999997</v>
      </c>
      <c r="G2100" s="12">
        <v>1413.61</v>
      </c>
      <c r="K2100" s="1">
        <v>43.8</v>
      </c>
      <c r="M2100" s="1">
        <v>1410</v>
      </c>
    </row>
    <row r="2101" spans="5:13">
      <c r="E2101" s="13">
        <v>43.865180000000002</v>
      </c>
      <c r="G2101" s="13">
        <v>1414.1990000000001</v>
      </c>
      <c r="K2101" s="1">
        <v>43.8</v>
      </c>
      <c r="M2101" s="1">
        <v>1410</v>
      </c>
    </row>
    <row r="2102" spans="5:13">
      <c r="E2102" s="12">
        <v>43.87518</v>
      </c>
      <c r="G2102" s="12">
        <v>1414.79</v>
      </c>
      <c r="K2102" s="1">
        <v>43.8</v>
      </c>
      <c r="M2102" s="1">
        <v>1410</v>
      </c>
    </row>
    <row r="2103" spans="5:13">
      <c r="E2103" s="13">
        <v>43.885179999999998</v>
      </c>
      <c r="G2103" s="13">
        <v>1415.3789999999999</v>
      </c>
      <c r="K2103" s="1">
        <v>43.8</v>
      </c>
      <c r="M2103" s="1">
        <v>1410</v>
      </c>
    </row>
    <row r="2104" spans="5:13">
      <c r="E2104" s="12">
        <v>43.895180000000003</v>
      </c>
      <c r="G2104" s="12">
        <v>1415.9639999999999</v>
      </c>
      <c r="K2104" s="1">
        <v>43.8</v>
      </c>
      <c r="M2104" s="1">
        <v>1410</v>
      </c>
    </row>
    <row r="2105" spans="5:13">
      <c r="E2105" s="13">
        <v>43.905180000000001</v>
      </c>
      <c r="G2105" s="13">
        <v>1416.556</v>
      </c>
      <c r="K2105" s="1">
        <v>43.9</v>
      </c>
      <c r="M2105" s="1">
        <v>1410</v>
      </c>
    </row>
    <row r="2106" spans="5:13">
      <c r="E2106" s="12">
        <v>43.915179999999999</v>
      </c>
      <c r="G2106" s="12">
        <v>1417.1489999999999</v>
      </c>
      <c r="K2106" s="1">
        <v>43.9</v>
      </c>
      <c r="M2106" s="1">
        <v>1410</v>
      </c>
    </row>
    <row r="2107" spans="5:13">
      <c r="E2107" s="13">
        <v>43.925179999999997</v>
      </c>
      <c r="G2107" s="13">
        <v>1417.742</v>
      </c>
      <c r="K2107" s="1">
        <v>43.9</v>
      </c>
      <c r="M2107" s="1">
        <v>1410</v>
      </c>
    </row>
    <row r="2108" spans="5:13">
      <c r="E2108" s="12">
        <v>43.935180000000003</v>
      </c>
      <c r="G2108" s="12">
        <v>1418.335</v>
      </c>
      <c r="K2108" s="1">
        <v>43.9</v>
      </c>
      <c r="M2108" s="1">
        <v>1420</v>
      </c>
    </row>
    <row r="2109" spans="5:13">
      <c r="E2109" s="13">
        <v>43.945180000000001</v>
      </c>
      <c r="G2109" s="13">
        <v>1418.9269999999999</v>
      </c>
      <c r="K2109" s="1">
        <v>43.9</v>
      </c>
      <c r="M2109" s="1">
        <v>1420</v>
      </c>
    </row>
    <row r="2110" spans="5:13">
      <c r="E2110" s="12">
        <v>43.955179999999999</v>
      </c>
      <c r="G2110" s="12">
        <v>1419.519</v>
      </c>
      <c r="K2110" s="1">
        <v>43.9</v>
      </c>
      <c r="M2110" s="1">
        <v>1420</v>
      </c>
    </row>
    <row r="2111" spans="5:13">
      <c r="E2111" s="13">
        <v>43.965179999999997</v>
      </c>
      <c r="G2111" s="13">
        <v>1420.1110000000001</v>
      </c>
      <c r="K2111" s="1">
        <v>43.9</v>
      </c>
      <c r="M2111" s="1">
        <v>1420</v>
      </c>
    </row>
    <row r="2112" spans="5:13">
      <c r="E2112" s="12">
        <v>43.975180000000002</v>
      </c>
      <c r="G2112" s="12">
        <v>1420.702</v>
      </c>
      <c r="K2112" s="1">
        <v>43.9</v>
      </c>
      <c r="M2112" s="1">
        <v>1420</v>
      </c>
    </row>
    <row r="2113" spans="5:13">
      <c r="E2113" s="13">
        <v>43.98518</v>
      </c>
      <c r="G2113" s="13">
        <v>1421.2929999999999</v>
      </c>
      <c r="K2113" s="1">
        <v>43.9</v>
      </c>
      <c r="M2113" s="1">
        <v>1420</v>
      </c>
    </row>
    <row r="2114" spans="5:13">
      <c r="E2114" s="12">
        <v>43.995179999999998</v>
      </c>
      <c r="G2114" s="12">
        <v>1421.884</v>
      </c>
      <c r="K2114" s="1">
        <v>43.9</v>
      </c>
      <c r="M2114" s="1">
        <v>1420</v>
      </c>
    </row>
    <row r="2115" spans="5:13">
      <c r="E2115" s="13">
        <v>44.005180000000003</v>
      </c>
      <c r="G2115" s="13">
        <v>1422.4739999999999</v>
      </c>
      <c r="K2115" s="1">
        <v>44</v>
      </c>
      <c r="M2115" s="1">
        <v>1420</v>
      </c>
    </row>
    <row r="2116" spans="5:13">
      <c r="E2116" s="12">
        <v>44.015180000000001</v>
      </c>
      <c r="G2116" s="12">
        <v>1423.0650000000001</v>
      </c>
      <c r="K2116" s="1">
        <v>44</v>
      </c>
      <c r="M2116" s="1">
        <v>1420</v>
      </c>
    </row>
    <row r="2117" spans="5:13">
      <c r="E2117" s="13">
        <v>44.025179999999999</v>
      </c>
      <c r="G2117" s="13">
        <v>1423.654</v>
      </c>
      <c r="K2117" s="1">
        <v>44</v>
      </c>
      <c r="M2117" s="1">
        <v>1420</v>
      </c>
    </row>
    <row r="2118" spans="5:13">
      <c r="E2118" s="12">
        <v>44.035179999999997</v>
      </c>
      <c r="G2118" s="12">
        <v>1424.2439999999999</v>
      </c>
      <c r="K2118" s="1">
        <v>44</v>
      </c>
      <c r="M2118" s="1">
        <v>1420</v>
      </c>
    </row>
    <row r="2119" spans="5:13">
      <c r="E2119" s="13">
        <v>44.045180000000002</v>
      </c>
      <c r="G2119" s="13">
        <v>1424.8330000000001</v>
      </c>
      <c r="K2119" s="1">
        <v>44</v>
      </c>
      <c r="M2119" s="1">
        <v>1420</v>
      </c>
    </row>
    <row r="2120" spans="5:13">
      <c r="E2120" s="12">
        <v>44.05518</v>
      </c>
      <c r="G2120" s="12">
        <v>1425.422</v>
      </c>
      <c r="K2120" s="1">
        <v>44</v>
      </c>
      <c r="M2120" s="1">
        <v>1420</v>
      </c>
    </row>
    <row r="2121" spans="5:13">
      <c r="E2121" s="13">
        <v>44.065179999999998</v>
      </c>
      <c r="G2121" s="13">
        <v>1426.011</v>
      </c>
      <c r="K2121" s="1">
        <v>44</v>
      </c>
      <c r="M2121" s="1">
        <v>1420</v>
      </c>
    </row>
    <row r="2122" spans="5:13">
      <c r="E2122" s="12">
        <v>44.075180000000003</v>
      </c>
      <c r="G2122" s="12">
        <v>1426.5989999999999</v>
      </c>
      <c r="K2122" s="1">
        <v>44</v>
      </c>
      <c r="M2122" s="1">
        <v>1420</v>
      </c>
    </row>
    <row r="2123" spans="5:13">
      <c r="E2123" s="13">
        <v>44.085180000000001</v>
      </c>
      <c r="G2123" s="13">
        <v>1427.1869999999999</v>
      </c>
      <c r="K2123" s="1">
        <v>44</v>
      </c>
      <c r="M2123" s="1">
        <v>1420</v>
      </c>
    </row>
    <row r="2124" spans="5:13">
      <c r="E2124" s="12">
        <v>44.095179999999999</v>
      </c>
      <c r="G2124" s="12">
        <v>1427.7739999999999</v>
      </c>
      <c r="K2124" s="1">
        <v>44</v>
      </c>
      <c r="M2124" s="1">
        <v>1420</v>
      </c>
    </row>
    <row r="2125" spans="5:13">
      <c r="E2125" s="13">
        <v>44.105179999999997</v>
      </c>
      <c r="G2125" s="13">
        <v>1428.3610000000001</v>
      </c>
      <c r="K2125" s="1">
        <v>44.1</v>
      </c>
      <c r="M2125" s="1">
        <v>1430</v>
      </c>
    </row>
    <row r="2126" spans="5:13">
      <c r="E2126" s="12">
        <v>44.115180000000002</v>
      </c>
      <c r="G2126" s="12">
        <v>1428.9480000000001</v>
      </c>
      <c r="K2126" s="1">
        <v>44.1</v>
      </c>
      <c r="M2126" s="1">
        <v>1430</v>
      </c>
    </row>
    <row r="2127" spans="5:13">
      <c r="E2127" s="13">
        <v>44.12518</v>
      </c>
      <c r="G2127" s="13">
        <v>1429.5350000000001</v>
      </c>
      <c r="K2127" s="1">
        <v>44.1</v>
      </c>
      <c r="M2127" s="1">
        <v>1430</v>
      </c>
    </row>
    <row r="2128" spans="5:13">
      <c r="E2128" s="12">
        <v>44.135179999999998</v>
      </c>
      <c r="G2128" s="12">
        <v>1430.1210000000001</v>
      </c>
      <c r="K2128" s="1">
        <v>44.1</v>
      </c>
      <c r="M2128" s="1">
        <v>1430</v>
      </c>
    </row>
    <row r="2129" spans="5:13">
      <c r="E2129" s="13">
        <v>44.145180000000003</v>
      </c>
      <c r="G2129" s="13">
        <v>1430.7070000000001</v>
      </c>
      <c r="K2129" s="1">
        <v>44.1</v>
      </c>
      <c r="M2129" s="1">
        <v>1430</v>
      </c>
    </row>
    <row r="2130" spans="5:13">
      <c r="E2130" s="12">
        <v>44.155180000000001</v>
      </c>
      <c r="G2130" s="12">
        <v>1431.2929999999999</v>
      </c>
      <c r="K2130" s="1">
        <v>44.1</v>
      </c>
      <c r="M2130" s="1">
        <v>1430</v>
      </c>
    </row>
    <row r="2131" spans="5:13">
      <c r="E2131" s="13">
        <v>44.165179999999999</v>
      </c>
      <c r="G2131" s="13">
        <v>1431.8779999999999</v>
      </c>
      <c r="K2131" s="1">
        <v>44.1</v>
      </c>
      <c r="M2131" s="1">
        <v>1430</v>
      </c>
    </row>
    <row r="2132" spans="5:13">
      <c r="E2132" s="12">
        <v>44.175179999999997</v>
      </c>
      <c r="G2132" s="12">
        <v>1432.463</v>
      </c>
      <c r="K2132" s="1">
        <v>44.1</v>
      </c>
      <c r="M2132" s="1">
        <v>1430</v>
      </c>
    </row>
    <row r="2133" spans="5:13">
      <c r="E2133" s="13">
        <v>44.185180000000003</v>
      </c>
      <c r="G2133" s="13">
        <v>1433.048</v>
      </c>
      <c r="K2133" s="1">
        <v>44.1</v>
      </c>
      <c r="M2133" s="1">
        <v>1430</v>
      </c>
    </row>
    <row r="2134" spans="5:13">
      <c r="E2134" s="12">
        <v>44.195180000000001</v>
      </c>
      <c r="G2134" s="12">
        <v>1433.633</v>
      </c>
      <c r="K2134" s="1">
        <v>44.1</v>
      </c>
      <c r="M2134" s="1">
        <v>1430</v>
      </c>
    </row>
    <row r="2135" spans="5:13">
      <c r="E2135" s="13">
        <v>44.205179999999999</v>
      </c>
      <c r="G2135" s="13">
        <v>1434.2170000000001</v>
      </c>
      <c r="K2135" s="1">
        <v>44.2</v>
      </c>
      <c r="M2135" s="1">
        <v>1430</v>
      </c>
    </row>
    <row r="2136" spans="5:13">
      <c r="E2136" s="12">
        <v>44.215179999999997</v>
      </c>
      <c r="G2136" s="12">
        <v>1434.8009999999999</v>
      </c>
      <c r="K2136" s="1">
        <v>44.2</v>
      </c>
      <c r="M2136" s="1">
        <v>1430</v>
      </c>
    </row>
    <row r="2137" spans="5:13">
      <c r="E2137" s="13">
        <v>44.225180000000002</v>
      </c>
      <c r="G2137" s="13">
        <v>1435.385</v>
      </c>
      <c r="K2137" s="1">
        <v>44.2</v>
      </c>
      <c r="M2137" s="1">
        <v>1430</v>
      </c>
    </row>
    <row r="2138" spans="5:13">
      <c r="E2138" s="12">
        <v>44.23518</v>
      </c>
      <c r="G2138" s="12">
        <v>1435.9680000000001</v>
      </c>
      <c r="K2138" s="1">
        <v>44.2</v>
      </c>
      <c r="M2138" s="1">
        <v>1430</v>
      </c>
    </row>
    <row r="2139" spans="5:13">
      <c r="E2139" s="13">
        <v>44.245179999999998</v>
      </c>
      <c r="G2139" s="13">
        <v>1436.5509999999999</v>
      </c>
      <c r="K2139" s="1">
        <v>44.2</v>
      </c>
      <c r="M2139" s="1">
        <v>1430</v>
      </c>
    </row>
    <row r="2140" spans="5:13">
      <c r="E2140" s="12">
        <v>44.255180000000003</v>
      </c>
      <c r="G2140" s="12">
        <v>1437.134</v>
      </c>
      <c r="K2140" s="1">
        <v>44.2</v>
      </c>
      <c r="M2140" s="1">
        <v>1430</v>
      </c>
    </row>
    <row r="2141" spans="5:13">
      <c r="E2141" s="13">
        <v>44.265180000000001</v>
      </c>
      <c r="G2141" s="13">
        <v>1437.7159999999999</v>
      </c>
      <c r="K2141" s="1">
        <v>44.2</v>
      </c>
      <c r="M2141" s="1">
        <v>1430</v>
      </c>
    </row>
    <row r="2142" spans="5:13">
      <c r="E2142" s="12">
        <v>44.275179999999999</v>
      </c>
      <c r="G2142" s="12">
        <v>1438.299</v>
      </c>
      <c r="K2142" s="1">
        <v>44.2</v>
      </c>
      <c r="M2142" s="1">
        <v>1440</v>
      </c>
    </row>
    <row r="2143" spans="5:13">
      <c r="E2143" s="13">
        <v>44.285179999999997</v>
      </c>
      <c r="G2143" s="13">
        <v>1438.88</v>
      </c>
      <c r="K2143" s="1">
        <v>44.2</v>
      </c>
      <c r="M2143" s="1">
        <v>1440</v>
      </c>
    </row>
    <row r="2144" spans="5:13">
      <c r="E2144" s="12">
        <v>44.295180000000002</v>
      </c>
      <c r="G2144" s="12">
        <v>1439.462</v>
      </c>
      <c r="K2144" s="1">
        <v>44.2</v>
      </c>
      <c r="M2144" s="1">
        <v>1440</v>
      </c>
    </row>
    <row r="2145" spans="5:13">
      <c r="E2145" s="13">
        <v>44.30518</v>
      </c>
      <c r="G2145" s="13">
        <v>1440.0419999999999</v>
      </c>
      <c r="K2145" s="1">
        <v>44.3</v>
      </c>
      <c r="M2145" s="1">
        <v>1440</v>
      </c>
    </row>
    <row r="2146" spans="5:13">
      <c r="E2146" s="12">
        <v>44.315179999999998</v>
      </c>
      <c r="G2146" s="12">
        <v>1440.623</v>
      </c>
      <c r="K2146" s="1">
        <v>44.3</v>
      </c>
      <c r="M2146" s="1">
        <v>1440</v>
      </c>
    </row>
    <row r="2147" spans="5:13">
      <c r="E2147" s="13">
        <v>44.325180000000003</v>
      </c>
      <c r="G2147" s="13">
        <v>1441.203</v>
      </c>
      <c r="K2147" s="1">
        <v>44.3</v>
      </c>
      <c r="M2147" s="1">
        <v>1440</v>
      </c>
    </row>
    <row r="2148" spans="5:13">
      <c r="E2148" s="12">
        <v>44.335180000000001</v>
      </c>
      <c r="G2148" s="12">
        <v>1441.7829999999999</v>
      </c>
      <c r="K2148" s="1">
        <v>44.3</v>
      </c>
      <c r="M2148" s="1">
        <v>1440</v>
      </c>
    </row>
    <row r="2149" spans="5:13">
      <c r="E2149" s="13">
        <v>44.345179999999999</v>
      </c>
      <c r="G2149" s="13">
        <v>1442.3630000000001</v>
      </c>
      <c r="K2149" s="1">
        <v>44.3</v>
      </c>
      <c r="M2149" s="1">
        <v>1440</v>
      </c>
    </row>
    <row r="2150" spans="5:13">
      <c r="E2150" s="12">
        <v>44.355179999999997</v>
      </c>
      <c r="G2150" s="12">
        <v>1442.942</v>
      </c>
      <c r="K2150" s="1">
        <v>44.3</v>
      </c>
      <c r="M2150" s="1">
        <v>1440</v>
      </c>
    </row>
    <row r="2151" spans="5:13">
      <c r="E2151" s="13">
        <v>44.365180000000002</v>
      </c>
      <c r="G2151" s="13">
        <v>1443.521</v>
      </c>
      <c r="K2151" s="1">
        <v>44.3</v>
      </c>
      <c r="M2151" s="1">
        <v>1440</v>
      </c>
    </row>
    <row r="2152" spans="5:13">
      <c r="E2152" s="12">
        <v>44.37518</v>
      </c>
      <c r="G2152" s="12">
        <v>1444.0989999999999</v>
      </c>
      <c r="K2152" s="1">
        <v>44.3</v>
      </c>
      <c r="M2152" s="1">
        <v>1440</v>
      </c>
    </row>
    <row r="2153" spans="5:13">
      <c r="E2153" s="13">
        <v>44.385179999999998</v>
      </c>
      <c r="G2153" s="13">
        <v>1444.6780000000001</v>
      </c>
      <c r="K2153" s="1">
        <v>44.3</v>
      </c>
      <c r="M2153" s="1">
        <v>1440</v>
      </c>
    </row>
    <row r="2154" spans="5:13">
      <c r="E2154" s="12">
        <v>44.395180000000003</v>
      </c>
      <c r="G2154" s="12">
        <v>1445.2550000000001</v>
      </c>
      <c r="K2154" s="1">
        <v>44.3</v>
      </c>
      <c r="M2154" s="1">
        <v>1440</v>
      </c>
    </row>
    <row r="2155" spans="5:13">
      <c r="E2155" s="13">
        <v>44.405180000000001</v>
      </c>
      <c r="G2155" s="13">
        <v>1445.8330000000001</v>
      </c>
      <c r="K2155" s="1">
        <v>44.4</v>
      </c>
      <c r="M2155" s="1">
        <v>1440</v>
      </c>
    </row>
    <row r="2156" spans="5:13">
      <c r="E2156" s="12">
        <v>44.415179999999999</v>
      </c>
      <c r="G2156" s="12">
        <v>1446.41</v>
      </c>
      <c r="K2156" s="1">
        <v>44.4</v>
      </c>
      <c r="M2156" s="1">
        <v>1440</v>
      </c>
    </row>
    <row r="2157" spans="5:13">
      <c r="E2157" s="13">
        <v>44.425179999999997</v>
      </c>
      <c r="G2157" s="13">
        <v>1446.9870000000001</v>
      </c>
      <c r="K2157" s="1">
        <v>44.4</v>
      </c>
      <c r="M2157" s="1">
        <v>1440</v>
      </c>
    </row>
    <row r="2158" spans="5:13">
      <c r="E2158" s="12">
        <v>44.435180000000003</v>
      </c>
      <c r="G2158" s="12">
        <v>1447.5630000000001</v>
      </c>
      <c r="K2158" s="1">
        <v>44.4</v>
      </c>
      <c r="M2158" s="1">
        <v>1440</v>
      </c>
    </row>
    <row r="2159" spans="5:13">
      <c r="E2159" s="13">
        <v>44.445180000000001</v>
      </c>
      <c r="G2159" s="13">
        <v>1448.1389999999999</v>
      </c>
      <c r="K2159" s="1">
        <v>44.4</v>
      </c>
      <c r="M2159" s="1">
        <v>1450</v>
      </c>
    </row>
    <row r="2160" spans="5:13">
      <c r="E2160" s="12">
        <v>44.455179999999999</v>
      </c>
      <c r="G2160" s="12">
        <v>1448.7159999999999</v>
      </c>
      <c r="K2160" s="1">
        <v>44.4</v>
      </c>
      <c r="M2160" s="1">
        <v>1450</v>
      </c>
    </row>
    <row r="2161" spans="5:13">
      <c r="E2161" s="13">
        <v>44.465179999999997</v>
      </c>
      <c r="G2161" s="13">
        <v>1449.2909999999999</v>
      </c>
      <c r="K2161" s="1">
        <v>44.4</v>
      </c>
      <c r="M2161" s="1">
        <v>1450</v>
      </c>
    </row>
    <row r="2162" spans="5:13">
      <c r="E2162" s="12">
        <v>44.475180000000002</v>
      </c>
      <c r="G2162" s="12">
        <v>1449.867</v>
      </c>
      <c r="K2162" s="1">
        <v>44.4</v>
      </c>
      <c r="M2162" s="1">
        <v>1450</v>
      </c>
    </row>
    <row r="2163" spans="5:13">
      <c r="E2163" s="13">
        <v>44.48518</v>
      </c>
      <c r="G2163" s="13">
        <v>1450.442</v>
      </c>
      <c r="K2163" s="1">
        <v>44.4</v>
      </c>
      <c r="M2163" s="1">
        <v>1450</v>
      </c>
    </row>
    <row r="2164" spans="5:13">
      <c r="E2164" s="12">
        <v>44.495179999999998</v>
      </c>
      <c r="G2164" s="12">
        <v>1451.0170000000001</v>
      </c>
      <c r="K2164" s="1">
        <v>44.4</v>
      </c>
      <c r="M2164" s="1">
        <v>1450</v>
      </c>
    </row>
    <row r="2165" spans="5:13">
      <c r="E2165" s="13">
        <v>44.505180000000003</v>
      </c>
      <c r="G2165" s="13">
        <v>1451.5909999999999</v>
      </c>
      <c r="K2165" s="1">
        <v>44.5</v>
      </c>
      <c r="M2165" s="1">
        <v>1450</v>
      </c>
    </row>
    <row r="2166" spans="5:13">
      <c r="E2166" s="12">
        <v>44.515180000000001</v>
      </c>
      <c r="G2166" s="12">
        <v>1452.165</v>
      </c>
      <c r="K2166" s="1">
        <v>44.5</v>
      </c>
      <c r="M2166" s="1">
        <v>1450</v>
      </c>
    </row>
    <row r="2167" spans="5:13">
      <c r="E2167" s="13">
        <v>44.525179999999999</v>
      </c>
      <c r="G2167" s="13">
        <v>1452.739</v>
      </c>
      <c r="K2167" s="1">
        <v>44.5</v>
      </c>
      <c r="M2167" s="1">
        <v>1450</v>
      </c>
    </row>
    <row r="2168" spans="5:13">
      <c r="E2168" s="12">
        <v>44.535179999999997</v>
      </c>
      <c r="G2168" s="12">
        <v>1453.3119999999999</v>
      </c>
      <c r="K2168" s="1">
        <v>44.5</v>
      </c>
      <c r="M2168" s="1">
        <v>1450</v>
      </c>
    </row>
    <row r="2169" spans="5:13">
      <c r="E2169" s="13">
        <v>44.545180000000002</v>
      </c>
      <c r="G2169" s="13">
        <v>1453.885</v>
      </c>
      <c r="K2169" s="1">
        <v>44.5</v>
      </c>
      <c r="M2169" s="1">
        <v>1450</v>
      </c>
    </row>
    <row r="2170" spans="5:13">
      <c r="E2170" s="12">
        <v>44.55518</v>
      </c>
      <c r="G2170" s="12">
        <v>1454.4580000000001</v>
      </c>
      <c r="K2170" s="1">
        <v>44.5</v>
      </c>
      <c r="M2170" s="1">
        <v>1450</v>
      </c>
    </row>
    <row r="2171" spans="5:13">
      <c r="E2171" s="13">
        <v>44.565179999999998</v>
      </c>
      <c r="G2171" s="13">
        <v>1455.03</v>
      </c>
      <c r="K2171" s="1">
        <v>44.5</v>
      </c>
      <c r="M2171" s="1">
        <v>1450</v>
      </c>
    </row>
    <row r="2172" spans="5:13">
      <c r="E2172" s="12">
        <v>44.575180000000003</v>
      </c>
      <c r="G2172" s="12">
        <v>1455.6020000000001</v>
      </c>
      <c r="K2172" s="1">
        <v>44.5</v>
      </c>
      <c r="M2172" s="1">
        <v>1450</v>
      </c>
    </row>
    <row r="2173" spans="5:13">
      <c r="E2173" s="13">
        <v>44.585180000000001</v>
      </c>
      <c r="G2173" s="13">
        <v>1456.173</v>
      </c>
      <c r="K2173" s="1">
        <v>44.5</v>
      </c>
      <c r="M2173" s="1">
        <v>1450</v>
      </c>
    </row>
    <row r="2174" spans="5:13">
      <c r="E2174" s="12">
        <v>44.595179999999999</v>
      </c>
      <c r="G2174" s="12">
        <v>1456.7439999999999</v>
      </c>
      <c r="K2174" s="1">
        <v>44.5</v>
      </c>
      <c r="M2174" s="1">
        <v>1450</v>
      </c>
    </row>
    <row r="2175" spans="5:13">
      <c r="E2175" s="13">
        <v>44.605179999999997</v>
      </c>
      <c r="G2175" s="13">
        <v>1457.3150000000001</v>
      </c>
      <c r="K2175" s="1">
        <v>44.6</v>
      </c>
      <c r="M2175" s="1">
        <v>1450</v>
      </c>
    </row>
    <row r="2176" spans="5:13">
      <c r="E2176" s="12">
        <v>44.615180000000002</v>
      </c>
      <c r="G2176" s="12">
        <v>1457.885</v>
      </c>
      <c r="K2176" s="1">
        <v>44.6</v>
      </c>
      <c r="M2176" s="1">
        <v>1460</v>
      </c>
    </row>
    <row r="2177" spans="5:13">
      <c r="E2177" s="13">
        <v>44.62518</v>
      </c>
      <c r="G2177" s="13">
        <v>1458.4549999999999</v>
      </c>
      <c r="K2177" s="1">
        <v>44.6</v>
      </c>
      <c r="M2177" s="1">
        <v>1460</v>
      </c>
    </row>
    <row r="2178" spans="5:13">
      <c r="E2178" s="12">
        <v>44.635179999999998</v>
      </c>
      <c r="G2178" s="12">
        <v>1459.0239999999999</v>
      </c>
      <c r="K2178" s="1">
        <v>44.6</v>
      </c>
      <c r="M2178" s="1">
        <v>1460</v>
      </c>
    </row>
    <row r="2179" spans="5:13">
      <c r="E2179" s="13">
        <v>44.645180000000003</v>
      </c>
      <c r="G2179" s="13">
        <v>1459.5930000000001</v>
      </c>
      <c r="K2179" s="1">
        <v>44.6</v>
      </c>
      <c r="M2179" s="1">
        <v>1460</v>
      </c>
    </row>
    <row r="2180" spans="5:13">
      <c r="E2180" s="12">
        <v>44.655180000000001</v>
      </c>
      <c r="G2180" s="12">
        <v>1460.162</v>
      </c>
      <c r="K2180" s="1">
        <v>44.6</v>
      </c>
      <c r="M2180" s="1">
        <v>1460</v>
      </c>
    </row>
    <row r="2181" spans="5:13">
      <c r="E2181" s="13">
        <v>44.665179999999999</v>
      </c>
      <c r="G2181" s="13">
        <v>1460.731</v>
      </c>
      <c r="K2181" s="1">
        <v>44.6</v>
      </c>
      <c r="M2181" s="1">
        <v>1460</v>
      </c>
    </row>
    <row r="2182" spans="5:13">
      <c r="E2182" s="12">
        <v>44.675179999999997</v>
      </c>
      <c r="G2182" s="12">
        <v>1461.299</v>
      </c>
      <c r="K2182" s="1">
        <v>44.6</v>
      </c>
      <c r="M2182" s="1">
        <v>1460</v>
      </c>
    </row>
    <row r="2183" spans="5:13">
      <c r="E2183" s="13">
        <v>44.685180000000003</v>
      </c>
      <c r="G2183" s="13">
        <v>1461.867</v>
      </c>
      <c r="K2183" s="1">
        <v>44.6</v>
      </c>
      <c r="M2183" s="1">
        <v>1460</v>
      </c>
    </row>
    <row r="2184" spans="5:13">
      <c r="E2184" s="12">
        <v>44.695180000000001</v>
      </c>
      <c r="G2184" s="12">
        <v>1462.4349999999999</v>
      </c>
      <c r="K2184" s="1">
        <v>44.6</v>
      </c>
      <c r="M2184" s="1">
        <v>1460</v>
      </c>
    </row>
    <row r="2185" spans="5:13">
      <c r="E2185" s="13">
        <v>44.705179999999999</v>
      </c>
      <c r="G2185" s="13">
        <v>1463.0029999999999</v>
      </c>
      <c r="K2185" s="1">
        <v>44.7</v>
      </c>
      <c r="M2185" s="1">
        <v>1460</v>
      </c>
    </row>
    <row r="2186" spans="5:13">
      <c r="E2186" s="12">
        <v>44.715179999999997</v>
      </c>
      <c r="G2186" s="12">
        <v>1463.57</v>
      </c>
      <c r="K2186" s="1">
        <v>44.7</v>
      </c>
      <c r="M2186" s="1">
        <v>1460</v>
      </c>
    </row>
    <row r="2187" spans="5:13">
      <c r="E2187" s="13">
        <v>44.725180000000002</v>
      </c>
      <c r="G2187" s="13">
        <v>1464.1369999999999</v>
      </c>
      <c r="K2187" s="1">
        <v>44.7</v>
      </c>
      <c r="M2187" s="1">
        <v>1460</v>
      </c>
    </row>
    <row r="2188" spans="5:13">
      <c r="E2188" s="12">
        <v>44.73518</v>
      </c>
      <c r="G2188" s="12">
        <v>1464.703</v>
      </c>
      <c r="K2188" s="1">
        <v>44.7</v>
      </c>
      <c r="M2188" s="1">
        <v>1460</v>
      </c>
    </row>
    <row r="2189" spans="5:13">
      <c r="E2189" s="13">
        <v>44.745179999999998</v>
      </c>
      <c r="G2189" s="13">
        <v>1465.269</v>
      </c>
      <c r="K2189" s="1">
        <v>44.7</v>
      </c>
      <c r="M2189" s="1">
        <v>1460</v>
      </c>
    </row>
    <row r="2190" spans="5:13">
      <c r="E2190" s="12">
        <v>44.755180000000003</v>
      </c>
      <c r="G2190" s="12">
        <v>1465.8340000000001</v>
      </c>
      <c r="K2190" s="1">
        <v>44.7</v>
      </c>
      <c r="M2190" s="1">
        <v>1460</v>
      </c>
    </row>
    <row r="2191" spans="5:13">
      <c r="E2191" s="13">
        <v>44.765180000000001</v>
      </c>
      <c r="G2191" s="13">
        <v>1466.4</v>
      </c>
      <c r="K2191" s="1">
        <v>44.7</v>
      </c>
      <c r="M2191" s="1">
        <v>1460</v>
      </c>
    </row>
    <row r="2192" spans="5:13">
      <c r="E2192" s="12">
        <v>44.775179999999999</v>
      </c>
      <c r="G2192" s="12">
        <v>1466.9639999999999</v>
      </c>
      <c r="K2192" s="1">
        <v>44.7</v>
      </c>
      <c r="M2192" s="1">
        <v>1460</v>
      </c>
    </row>
    <row r="2193" spans="5:13">
      <c r="E2193" s="13">
        <v>44.785179999999997</v>
      </c>
      <c r="G2193" s="13">
        <v>1467.529</v>
      </c>
      <c r="K2193" s="1">
        <v>44.7</v>
      </c>
      <c r="M2193" s="1">
        <v>1460</v>
      </c>
    </row>
    <row r="2194" spans="5:13">
      <c r="E2194" s="12">
        <v>44.795180000000002</v>
      </c>
      <c r="G2194" s="12">
        <v>1468.0930000000001</v>
      </c>
      <c r="K2194" s="1">
        <v>44.7</v>
      </c>
      <c r="M2194" s="1">
        <v>1470</v>
      </c>
    </row>
    <row r="2195" spans="5:13">
      <c r="E2195" s="13">
        <v>44.80518</v>
      </c>
      <c r="G2195" s="13">
        <v>1468.6559999999999</v>
      </c>
      <c r="K2195" s="1">
        <v>44.8</v>
      </c>
      <c r="M2195" s="1">
        <v>1470</v>
      </c>
    </row>
    <row r="2196" spans="5:13">
      <c r="E2196" s="12">
        <v>44.815179999999998</v>
      </c>
      <c r="G2196" s="12">
        <v>1469.2190000000001</v>
      </c>
      <c r="K2196" s="1">
        <v>44.8</v>
      </c>
      <c r="M2196" s="1">
        <v>1470</v>
      </c>
    </row>
    <row r="2197" spans="5:13">
      <c r="E2197" s="13">
        <v>44.825180000000003</v>
      </c>
      <c r="G2197" s="13">
        <v>1469.7819999999999</v>
      </c>
      <c r="K2197" s="1">
        <v>44.8</v>
      </c>
      <c r="M2197" s="1">
        <v>1470</v>
      </c>
    </row>
    <row r="2198" spans="5:13">
      <c r="E2198" s="12">
        <v>44.835180000000001</v>
      </c>
      <c r="G2198" s="12">
        <v>1470.3440000000001</v>
      </c>
      <c r="K2198" s="1">
        <v>44.8</v>
      </c>
      <c r="M2198" s="1">
        <v>1470</v>
      </c>
    </row>
    <row r="2199" spans="5:13">
      <c r="E2199" s="13">
        <v>44.845179999999999</v>
      </c>
      <c r="G2199" s="13">
        <v>1470.905</v>
      </c>
      <c r="K2199" s="1">
        <v>44.8</v>
      </c>
      <c r="M2199" s="1">
        <v>1470</v>
      </c>
    </row>
    <row r="2200" spans="5:13">
      <c r="E2200" s="12">
        <v>44.855179999999997</v>
      </c>
      <c r="G2200" s="12">
        <v>1471.4670000000001</v>
      </c>
      <c r="K2200" s="1">
        <v>44.8</v>
      </c>
      <c r="M2200" s="1">
        <v>1470</v>
      </c>
    </row>
    <row r="2201" spans="5:13">
      <c r="E2201" s="13">
        <v>44.865180000000002</v>
      </c>
      <c r="G2201" s="13">
        <v>1472.028</v>
      </c>
      <c r="K2201" s="1">
        <v>44.8</v>
      </c>
      <c r="M2201" s="1">
        <v>1470</v>
      </c>
    </row>
    <row r="2202" spans="5:13">
      <c r="E2202" s="12">
        <v>44.87518</v>
      </c>
      <c r="G2202" s="12">
        <v>1472.59</v>
      </c>
      <c r="K2202" s="1">
        <v>44.8</v>
      </c>
      <c r="M2202" s="1">
        <v>1470</v>
      </c>
    </row>
    <row r="2203" spans="5:13">
      <c r="E2203" s="13">
        <v>44.885179999999998</v>
      </c>
      <c r="G2203" s="13">
        <v>1473.1510000000001</v>
      </c>
      <c r="K2203" s="1">
        <v>44.8</v>
      </c>
      <c r="M2203" s="1">
        <v>1470</v>
      </c>
    </row>
    <row r="2204" spans="5:13">
      <c r="E2204" s="12">
        <v>44.895180000000003</v>
      </c>
      <c r="G2204" s="12">
        <v>1473.712</v>
      </c>
      <c r="K2204" s="1">
        <v>44.8</v>
      </c>
      <c r="M2204" s="1">
        <v>1470</v>
      </c>
    </row>
    <row r="2205" spans="5:13">
      <c r="E2205" s="13">
        <v>44.905180000000001</v>
      </c>
      <c r="G2205" s="13">
        <v>1474.2719999999999</v>
      </c>
      <c r="K2205" s="1">
        <v>44.9</v>
      </c>
      <c r="M2205" s="1">
        <v>1470</v>
      </c>
    </row>
    <row r="2206" spans="5:13">
      <c r="E2206" s="12">
        <v>44.915179999999999</v>
      </c>
      <c r="G2206" s="12">
        <v>1474.8320000000001</v>
      </c>
      <c r="K2206" s="1">
        <v>44.9</v>
      </c>
      <c r="M2206" s="1">
        <v>1470</v>
      </c>
    </row>
    <row r="2207" spans="5:13">
      <c r="E2207" s="13">
        <v>44.925179999999997</v>
      </c>
      <c r="G2207" s="13">
        <v>1475.3910000000001</v>
      </c>
      <c r="K2207" s="1">
        <v>44.9</v>
      </c>
      <c r="M2207" s="1">
        <v>1470</v>
      </c>
    </row>
    <row r="2208" spans="5:13">
      <c r="E2208" s="12">
        <v>44.935180000000003</v>
      </c>
      <c r="G2208" s="12">
        <v>1475.95</v>
      </c>
      <c r="K2208" s="1">
        <v>44.9</v>
      </c>
      <c r="M2208" s="1">
        <v>1470</v>
      </c>
    </row>
    <row r="2209" spans="5:13">
      <c r="E2209" s="13">
        <v>44.945180000000001</v>
      </c>
      <c r="G2209" s="13">
        <v>1476.509</v>
      </c>
      <c r="K2209" s="1">
        <v>44.9</v>
      </c>
      <c r="M2209" s="1">
        <v>1470</v>
      </c>
    </row>
    <row r="2210" spans="5:13">
      <c r="E2210" s="12">
        <v>44.955179999999999</v>
      </c>
      <c r="G2210" s="12">
        <v>1477.067</v>
      </c>
      <c r="K2210" s="1">
        <v>44.9</v>
      </c>
      <c r="M2210" s="1">
        <v>1470</v>
      </c>
    </row>
    <row r="2211" spans="5:13">
      <c r="E2211" s="13">
        <v>44.965179999999997</v>
      </c>
      <c r="G2211" s="13">
        <v>1477.624</v>
      </c>
      <c r="K2211" s="1">
        <v>44.9</v>
      </c>
      <c r="M2211" s="1">
        <v>1470</v>
      </c>
    </row>
    <row r="2212" spans="5:13">
      <c r="E2212" s="12">
        <v>44.975180000000002</v>
      </c>
      <c r="G2212" s="12">
        <v>1478.181</v>
      </c>
      <c r="K2212" s="1">
        <v>44.9</v>
      </c>
      <c r="M2212" s="1">
        <v>1480</v>
      </c>
    </row>
    <row r="2213" spans="5:13">
      <c r="E2213" s="13">
        <v>44.98518</v>
      </c>
      <c r="G2213" s="13">
        <v>1478.7380000000001</v>
      </c>
      <c r="K2213" s="1">
        <v>44.9</v>
      </c>
      <c r="M2213" s="1">
        <v>1480</v>
      </c>
    </row>
    <row r="2214" spans="5:13">
      <c r="E2214" s="12">
        <v>44.995179999999998</v>
      </c>
      <c r="G2214" s="12">
        <v>1479.2950000000001</v>
      </c>
      <c r="K2214" s="1">
        <v>44.9</v>
      </c>
      <c r="M2214" s="1">
        <v>1480</v>
      </c>
    </row>
    <row r="2215" spans="5:13">
      <c r="E2215" s="13">
        <v>45.005180000000003</v>
      </c>
      <c r="G2215" s="13">
        <v>1479.8510000000001</v>
      </c>
      <c r="K2215" s="1">
        <v>45</v>
      </c>
      <c r="M2215" s="1">
        <v>1480</v>
      </c>
    </row>
    <row r="2216" spans="5:13">
      <c r="E2216" s="12">
        <v>45.015180000000001</v>
      </c>
      <c r="G2216" s="12">
        <v>1480.4079999999999</v>
      </c>
      <c r="K2216" s="1">
        <v>45</v>
      </c>
      <c r="M2216" s="1">
        <v>1480</v>
      </c>
    </row>
    <row r="2217" spans="5:13">
      <c r="E2217" s="13">
        <v>45.025179999999999</v>
      </c>
      <c r="G2217" s="13">
        <v>1480.9639999999999</v>
      </c>
      <c r="K2217" s="1">
        <v>45</v>
      </c>
      <c r="M2217" s="1">
        <v>1480</v>
      </c>
    </row>
    <row r="2218" spans="5:13">
      <c r="E2218" s="12">
        <v>45.035179999999997</v>
      </c>
      <c r="G2218" s="12">
        <v>1481.52</v>
      </c>
      <c r="K2218" s="1">
        <v>45</v>
      </c>
      <c r="M2218" s="1">
        <v>1480</v>
      </c>
    </row>
    <row r="2219" spans="5:13">
      <c r="E2219" s="13">
        <v>45.045180000000002</v>
      </c>
      <c r="G2219" s="13">
        <v>1482.075</v>
      </c>
      <c r="K2219" s="1">
        <v>45</v>
      </c>
      <c r="M2219" s="1">
        <v>1480</v>
      </c>
    </row>
    <row r="2220" spans="5:13">
      <c r="E2220" s="12">
        <v>45.05518</v>
      </c>
      <c r="G2220" s="12">
        <v>1482.63</v>
      </c>
      <c r="K2220" s="1">
        <v>45</v>
      </c>
      <c r="M2220" s="1">
        <v>1480</v>
      </c>
    </row>
    <row r="2221" spans="5:13">
      <c r="E2221" s="13">
        <v>45.065179999999998</v>
      </c>
      <c r="G2221" s="13">
        <v>1483.184</v>
      </c>
      <c r="K2221" s="1">
        <v>45</v>
      </c>
      <c r="M2221" s="1">
        <v>1480</v>
      </c>
    </row>
    <row r="2222" spans="5:13">
      <c r="E2222" s="12">
        <v>45.075180000000003</v>
      </c>
      <c r="G2222" s="12">
        <v>1483.7380000000001</v>
      </c>
      <c r="K2222" s="1">
        <v>45</v>
      </c>
      <c r="M2222" s="1">
        <v>1480</v>
      </c>
    </row>
    <row r="2223" spans="5:13">
      <c r="E2223" s="13">
        <v>45.085180000000001</v>
      </c>
      <c r="G2223" s="13">
        <v>1484.2919999999999</v>
      </c>
      <c r="K2223" s="1">
        <v>45</v>
      </c>
      <c r="M2223" s="1">
        <v>1480</v>
      </c>
    </row>
    <row r="2224" spans="5:13">
      <c r="E2224" s="12">
        <v>45.095179999999999</v>
      </c>
      <c r="G2224" s="12">
        <v>1484.845</v>
      </c>
      <c r="K2224" s="1">
        <v>45</v>
      </c>
      <c r="M2224" s="1">
        <v>1480</v>
      </c>
    </row>
    <row r="2225" spans="5:13">
      <c r="E2225" s="13">
        <v>45.105179999999997</v>
      </c>
      <c r="G2225" s="13">
        <v>1485.3969999999999</v>
      </c>
      <c r="K2225" s="1">
        <v>45.1</v>
      </c>
      <c r="M2225" s="1">
        <v>1480</v>
      </c>
    </row>
    <row r="2226" spans="5:13">
      <c r="E2226" s="12">
        <v>45.115180000000002</v>
      </c>
      <c r="G2226" s="12">
        <v>1485.9480000000001</v>
      </c>
      <c r="K2226" s="1">
        <v>45.1</v>
      </c>
      <c r="M2226" s="1">
        <v>1480</v>
      </c>
    </row>
    <row r="2227" spans="5:13">
      <c r="E2227" s="13">
        <v>45.12518</v>
      </c>
      <c r="G2227" s="13">
        <v>1486.5</v>
      </c>
      <c r="K2227" s="1">
        <v>45.1</v>
      </c>
      <c r="M2227" s="1">
        <v>1480</v>
      </c>
    </row>
    <row r="2228" spans="5:13">
      <c r="E2228" s="12">
        <v>45.135179999999998</v>
      </c>
      <c r="G2228" s="12">
        <v>1487.0519999999999</v>
      </c>
      <c r="K2228" s="1">
        <v>45.1</v>
      </c>
      <c r="M2228" s="1">
        <v>1480</v>
      </c>
    </row>
    <row r="2229" spans="5:13">
      <c r="E2229" s="13">
        <v>45.145180000000003</v>
      </c>
      <c r="G2229" s="13">
        <v>1487.604</v>
      </c>
      <c r="K2229" s="1">
        <v>45.1</v>
      </c>
      <c r="M2229" s="1">
        <v>1480</v>
      </c>
    </row>
    <row r="2230" spans="5:13">
      <c r="E2230" s="12">
        <v>45.155180000000001</v>
      </c>
      <c r="G2230" s="12">
        <v>1488.1559999999999</v>
      </c>
      <c r="K2230" s="1">
        <v>45.1</v>
      </c>
      <c r="M2230" s="1">
        <v>1490</v>
      </c>
    </row>
    <row r="2231" spans="5:13">
      <c r="E2231" s="13">
        <v>45.165179999999999</v>
      </c>
      <c r="G2231" s="13">
        <v>1488.7059999999999</v>
      </c>
      <c r="K2231" s="1">
        <v>45.1</v>
      </c>
      <c r="M2231" s="1">
        <v>1490</v>
      </c>
    </row>
    <row r="2232" spans="5:13">
      <c r="E2232" s="12">
        <v>45.175179999999997</v>
      </c>
      <c r="G2232" s="12">
        <v>1489.2560000000001</v>
      </c>
      <c r="K2232" s="1">
        <v>45.1</v>
      </c>
      <c r="M2232" s="1">
        <v>1490</v>
      </c>
    </row>
    <row r="2233" spans="5:13">
      <c r="E2233" s="13">
        <v>45.185180000000003</v>
      </c>
      <c r="G2233" s="13">
        <v>1489.8050000000001</v>
      </c>
      <c r="K2233" s="1">
        <v>45.1</v>
      </c>
      <c r="M2233" s="1">
        <v>1490</v>
      </c>
    </row>
    <row r="2234" spans="5:13">
      <c r="E2234" s="12">
        <v>45.195180000000001</v>
      </c>
      <c r="G2234" s="12">
        <v>1490.3530000000001</v>
      </c>
      <c r="K2234" s="1">
        <v>45.1</v>
      </c>
      <c r="M2234" s="1">
        <v>1490</v>
      </c>
    </row>
    <row r="2235" spans="5:13">
      <c r="E2235" s="13">
        <v>45.205179999999999</v>
      </c>
      <c r="G2235" s="13">
        <v>1490.9010000000001</v>
      </c>
      <c r="K2235" s="1">
        <v>45.2</v>
      </c>
      <c r="M2235" s="1">
        <v>1490</v>
      </c>
    </row>
    <row r="2236" spans="5:13">
      <c r="E2236" s="12">
        <v>45.215179999999997</v>
      </c>
      <c r="G2236" s="12">
        <v>1491.452</v>
      </c>
      <c r="K2236" s="1">
        <v>45.2</v>
      </c>
      <c r="M2236" s="1">
        <v>1490</v>
      </c>
    </row>
    <row r="2237" spans="5:13">
      <c r="E2237" s="13">
        <v>45.225180000000002</v>
      </c>
      <c r="G2237" s="13">
        <v>1492.0039999999999</v>
      </c>
      <c r="K2237" s="1">
        <v>45.2</v>
      </c>
      <c r="M2237" s="1">
        <v>1490</v>
      </c>
    </row>
    <row r="2238" spans="5:13">
      <c r="E2238" s="12">
        <v>45.23518</v>
      </c>
      <c r="G2238" s="12">
        <v>1492.5530000000001</v>
      </c>
      <c r="K2238" s="1">
        <v>45.2</v>
      </c>
      <c r="M2238" s="1">
        <v>1490</v>
      </c>
    </row>
    <row r="2239" spans="5:13">
      <c r="E2239" s="13">
        <v>45.245179999999998</v>
      </c>
      <c r="G2239" s="13">
        <v>1493.0989999999999</v>
      </c>
      <c r="K2239" s="1">
        <v>45.2</v>
      </c>
      <c r="M2239" s="1">
        <v>1490</v>
      </c>
    </row>
    <row r="2240" spans="5:13">
      <c r="E2240" s="12">
        <v>45.255180000000003</v>
      </c>
      <c r="G2240" s="12">
        <v>1493.652</v>
      </c>
      <c r="K2240" s="1">
        <v>45.2</v>
      </c>
      <c r="M2240" s="1">
        <v>1490</v>
      </c>
    </row>
    <row r="2241" spans="5:13">
      <c r="E2241" s="13">
        <v>45.265180000000001</v>
      </c>
      <c r="G2241" s="13">
        <v>1494.2059999999999</v>
      </c>
      <c r="K2241" s="1">
        <v>45.2</v>
      </c>
      <c r="M2241" s="1">
        <v>1490</v>
      </c>
    </row>
    <row r="2242" spans="5:13">
      <c r="E2242" s="12">
        <v>45.275179999999999</v>
      </c>
      <c r="G2242" s="12">
        <v>1494.76</v>
      </c>
      <c r="K2242" s="1">
        <v>45.2</v>
      </c>
      <c r="M2242" s="1">
        <v>1490</v>
      </c>
    </row>
    <row r="2243" spans="5:13">
      <c r="E2243" s="13">
        <v>45.285179999999997</v>
      </c>
      <c r="G2243" s="13">
        <v>1495.3130000000001</v>
      </c>
      <c r="K2243" s="1">
        <v>45.2</v>
      </c>
      <c r="M2243" s="1">
        <v>1490</v>
      </c>
    </row>
    <row r="2244" spans="5:13">
      <c r="E2244" s="12">
        <v>45.295180000000002</v>
      </c>
      <c r="G2244" s="12">
        <v>1495.866</v>
      </c>
      <c r="K2244" s="1">
        <v>45.2</v>
      </c>
      <c r="M2244" s="1">
        <v>1490</v>
      </c>
    </row>
    <row r="2245" spans="5:13">
      <c r="E2245" s="13">
        <v>45.30518</v>
      </c>
      <c r="G2245" s="13">
        <v>1496.4190000000001</v>
      </c>
      <c r="K2245" s="1">
        <v>45.3</v>
      </c>
      <c r="M2245" s="1">
        <v>1490</v>
      </c>
    </row>
    <row r="2246" spans="5:13">
      <c r="E2246" s="12">
        <v>45.315179999999998</v>
      </c>
      <c r="G2246" s="12">
        <v>1496.972</v>
      </c>
      <c r="K2246" s="1">
        <v>45.3</v>
      </c>
      <c r="M2246" s="1">
        <v>1490</v>
      </c>
    </row>
    <row r="2247" spans="5:13">
      <c r="E2247" s="13">
        <v>45.325180000000003</v>
      </c>
      <c r="G2247" s="13">
        <v>1497.5239999999999</v>
      </c>
      <c r="K2247" s="1">
        <v>45.3</v>
      </c>
      <c r="M2247" s="1">
        <v>1490</v>
      </c>
    </row>
    <row r="2248" spans="5:13">
      <c r="E2248" s="12">
        <v>45.335180000000001</v>
      </c>
      <c r="G2248" s="12">
        <v>1498.076</v>
      </c>
      <c r="K2248" s="1">
        <v>45.3</v>
      </c>
      <c r="M2248" s="1">
        <v>1500</v>
      </c>
    </row>
    <row r="2249" spans="5:13">
      <c r="E2249" s="13">
        <v>45.345179999999999</v>
      </c>
      <c r="G2249" s="13">
        <v>1498.6279999999999</v>
      </c>
      <c r="K2249" s="1">
        <v>45.3</v>
      </c>
      <c r="M2249" s="1">
        <v>1500</v>
      </c>
    </row>
    <row r="2250" spans="5:13">
      <c r="E2250" s="12">
        <v>45.355179999999997</v>
      </c>
      <c r="G2250" s="12">
        <v>1499.18</v>
      </c>
      <c r="K2250" s="1">
        <v>45.3</v>
      </c>
      <c r="M2250" s="1">
        <v>1500</v>
      </c>
    </row>
    <row r="2251" spans="5:13">
      <c r="E2251" s="13">
        <v>45.365180000000002</v>
      </c>
      <c r="G2251" s="13">
        <v>1499.731</v>
      </c>
      <c r="K2251" s="1">
        <v>45.3</v>
      </c>
      <c r="M2251" s="1">
        <v>1500</v>
      </c>
    </row>
    <row r="2252" spans="5:13">
      <c r="E2252" s="12">
        <v>45.37518</v>
      </c>
      <c r="G2252" s="12">
        <v>1500.2819999999999</v>
      </c>
      <c r="K2252" s="1">
        <v>45.3</v>
      </c>
      <c r="M2252" s="1">
        <v>1500</v>
      </c>
    </row>
    <row r="2253" spans="5:13">
      <c r="E2253" s="13">
        <v>45.385179999999998</v>
      </c>
      <c r="G2253" s="13">
        <v>1500.8320000000001</v>
      </c>
      <c r="K2253" s="1">
        <v>45.3</v>
      </c>
      <c r="M2253" s="1">
        <v>1500</v>
      </c>
    </row>
    <row r="2254" spans="5:13">
      <c r="E2254" s="12">
        <v>45.395180000000003</v>
      </c>
      <c r="G2254" s="12">
        <v>1501.3820000000001</v>
      </c>
      <c r="K2254" s="1">
        <v>45.3</v>
      </c>
      <c r="M2254" s="1">
        <v>1500</v>
      </c>
    </row>
    <row r="2255" spans="5:13">
      <c r="E2255" s="13">
        <v>45.405180000000001</v>
      </c>
      <c r="G2255" s="13">
        <v>1501.932</v>
      </c>
      <c r="K2255" s="1">
        <v>45.4</v>
      </c>
      <c r="M2255" s="1">
        <v>1500</v>
      </c>
    </row>
    <row r="2256" spans="5:13">
      <c r="E2256" s="12">
        <v>45.415179999999999</v>
      </c>
      <c r="G2256" s="12">
        <v>1502.482</v>
      </c>
      <c r="K2256" s="1">
        <v>45.4</v>
      </c>
      <c r="M2256" s="1">
        <v>1500</v>
      </c>
    </row>
    <row r="2257" spans="5:13">
      <c r="E2257" s="13">
        <v>45.425179999999997</v>
      </c>
      <c r="G2257" s="13">
        <v>1503.0319999999999</v>
      </c>
      <c r="K2257" s="1">
        <v>45.4</v>
      </c>
      <c r="M2257" s="1">
        <v>1500</v>
      </c>
    </row>
    <row r="2258" spans="5:13">
      <c r="E2258" s="12">
        <v>45.435180000000003</v>
      </c>
      <c r="G2258" s="12">
        <v>1503.5809999999999</v>
      </c>
      <c r="K2258" s="1">
        <v>45.4</v>
      </c>
      <c r="M2258" s="1">
        <v>1500</v>
      </c>
    </row>
    <row r="2259" spans="5:13">
      <c r="E2259" s="13">
        <v>45.445180000000001</v>
      </c>
      <c r="G2259" s="13">
        <v>1504.13</v>
      </c>
      <c r="K2259" s="1">
        <v>45.4</v>
      </c>
      <c r="M2259" s="1">
        <v>1500</v>
      </c>
    </row>
    <row r="2260" spans="5:13">
      <c r="E2260" s="12">
        <v>45.455179999999999</v>
      </c>
      <c r="G2260" s="12">
        <v>1504.6780000000001</v>
      </c>
      <c r="K2260" s="1">
        <v>45.4</v>
      </c>
      <c r="M2260" s="1">
        <v>1500</v>
      </c>
    </row>
    <row r="2261" spans="5:13">
      <c r="E2261" s="13">
        <v>45.465179999999997</v>
      </c>
      <c r="G2261" s="13">
        <v>1505.2270000000001</v>
      </c>
      <c r="K2261" s="1">
        <v>45.4</v>
      </c>
      <c r="M2261" s="1">
        <v>1500</v>
      </c>
    </row>
    <row r="2262" spans="5:13">
      <c r="E2262" s="12">
        <v>45.475180000000002</v>
      </c>
      <c r="G2262" s="12">
        <v>1505.7750000000001</v>
      </c>
      <c r="K2262" s="1">
        <v>45.4</v>
      </c>
      <c r="M2262" s="1">
        <v>1500</v>
      </c>
    </row>
    <row r="2263" spans="5:13">
      <c r="E2263" s="13">
        <v>45.48518</v>
      </c>
      <c r="G2263" s="13">
        <v>1506.3219999999999</v>
      </c>
      <c r="K2263" s="1">
        <v>45.4</v>
      </c>
      <c r="M2263" s="1">
        <v>1500</v>
      </c>
    </row>
    <row r="2264" spans="5:13">
      <c r="E2264" s="12">
        <v>45.495179999999998</v>
      </c>
      <c r="G2264" s="12">
        <v>1506.87</v>
      </c>
      <c r="K2264" s="1">
        <v>45.4</v>
      </c>
      <c r="M2264" s="1">
        <v>1500</v>
      </c>
    </row>
    <row r="2265" spans="5:13">
      <c r="E2265" s="13">
        <v>45.505180000000003</v>
      </c>
      <c r="G2265" s="13">
        <v>1507.4169999999999</v>
      </c>
      <c r="K2265" s="1">
        <v>45.5</v>
      </c>
      <c r="M2265" s="1">
        <v>1500</v>
      </c>
    </row>
    <row r="2266" spans="5:13">
      <c r="E2266" s="12">
        <v>45.515180000000001</v>
      </c>
      <c r="G2266" s="12">
        <v>1507.963</v>
      </c>
      <c r="K2266" s="1">
        <v>45.5</v>
      </c>
      <c r="M2266" s="1">
        <v>1510</v>
      </c>
    </row>
    <row r="2267" spans="5:13">
      <c r="E2267" s="13">
        <v>45.525179999999999</v>
      </c>
      <c r="G2267" s="13">
        <v>1508.51</v>
      </c>
      <c r="K2267" s="1">
        <v>45.5</v>
      </c>
      <c r="M2267" s="1">
        <v>1510</v>
      </c>
    </row>
    <row r="2268" spans="5:13">
      <c r="E2268" s="12">
        <v>45.535179999999997</v>
      </c>
      <c r="G2268" s="12">
        <v>1509.056</v>
      </c>
      <c r="K2268" s="1">
        <v>45.5</v>
      </c>
      <c r="M2268" s="1">
        <v>1510</v>
      </c>
    </row>
    <row r="2269" spans="5:13">
      <c r="E2269" s="13">
        <v>45.545180000000002</v>
      </c>
      <c r="G2269" s="13">
        <v>1509.6020000000001</v>
      </c>
      <c r="K2269" s="1">
        <v>45.5</v>
      </c>
      <c r="M2269" s="1">
        <v>1510</v>
      </c>
    </row>
    <row r="2270" spans="5:13">
      <c r="E2270" s="12">
        <v>45.55518</v>
      </c>
      <c r="G2270" s="12">
        <v>1510.1479999999999</v>
      </c>
      <c r="K2270" s="1">
        <v>45.5</v>
      </c>
      <c r="M2270" s="1">
        <v>1510</v>
      </c>
    </row>
    <row r="2271" spans="5:13">
      <c r="E2271" s="13">
        <v>45.565179999999998</v>
      </c>
      <c r="G2271" s="13">
        <v>1510.694</v>
      </c>
      <c r="K2271" s="1">
        <v>45.5</v>
      </c>
      <c r="M2271" s="1">
        <v>1510</v>
      </c>
    </row>
    <row r="2272" spans="5:13">
      <c r="E2272" s="12">
        <v>45.575180000000003</v>
      </c>
      <c r="G2272" s="12">
        <v>1511.239</v>
      </c>
      <c r="K2272" s="1">
        <v>45.5</v>
      </c>
      <c r="M2272" s="1">
        <v>1510</v>
      </c>
    </row>
    <row r="2273" spans="5:13">
      <c r="E2273" s="13">
        <v>45.585180000000001</v>
      </c>
      <c r="G2273" s="13">
        <v>1511.7850000000001</v>
      </c>
      <c r="K2273" s="1">
        <v>45.5</v>
      </c>
      <c r="M2273" s="1">
        <v>1510</v>
      </c>
    </row>
    <row r="2274" spans="5:13">
      <c r="E2274" s="12">
        <v>45.595179999999999</v>
      </c>
      <c r="G2274" s="12">
        <v>1512.329</v>
      </c>
      <c r="K2274" s="1">
        <v>45.5</v>
      </c>
      <c r="M2274" s="1">
        <v>1510</v>
      </c>
    </row>
    <row r="2275" spans="5:13">
      <c r="E2275" s="13">
        <v>45.605179999999997</v>
      </c>
      <c r="G2275" s="13">
        <v>1512.874</v>
      </c>
      <c r="K2275" s="1">
        <v>45.6</v>
      </c>
      <c r="M2275" s="1">
        <v>1510</v>
      </c>
    </row>
    <row r="2276" spans="5:13">
      <c r="E2276" s="12">
        <v>45.615180000000002</v>
      </c>
      <c r="G2276" s="12">
        <v>1513.4179999999999</v>
      </c>
      <c r="K2276" s="1">
        <v>45.6</v>
      </c>
      <c r="M2276" s="1">
        <v>1510</v>
      </c>
    </row>
    <row r="2277" spans="5:13">
      <c r="E2277" s="13">
        <v>45.62518</v>
      </c>
      <c r="G2277" s="13">
        <v>1513.962</v>
      </c>
      <c r="K2277" s="1">
        <v>45.6</v>
      </c>
      <c r="M2277" s="1">
        <v>1510</v>
      </c>
    </row>
    <row r="2278" spans="5:13">
      <c r="E2278" s="12">
        <v>45.635179999999998</v>
      </c>
      <c r="G2278" s="12">
        <v>1514.5060000000001</v>
      </c>
      <c r="K2278" s="1">
        <v>45.6</v>
      </c>
      <c r="M2278" s="1">
        <v>1510</v>
      </c>
    </row>
    <row r="2279" spans="5:13">
      <c r="E2279" s="13">
        <v>45.645180000000003</v>
      </c>
      <c r="G2279" s="13">
        <v>1515.049</v>
      </c>
      <c r="K2279" s="1">
        <v>45.6</v>
      </c>
      <c r="M2279" s="1">
        <v>1510</v>
      </c>
    </row>
    <row r="2280" spans="5:13">
      <c r="E2280" s="12">
        <v>45.655180000000001</v>
      </c>
      <c r="G2280" s="12">
        <v>1515.5920000000001</v>
      </c>
      <c r="K2280" s="1">
        <v>45.6</v>
      </c>
      <c r="M2280" s="1">
        <v>1510</v>
      </c>
    </row>
    <row r="2281" spans="5:13">
      <c r="E2281" s="13">
        <v>45.665179999999999</v>
      </c>
      <c r="G2281" s="13">
        <v>1516.135</v>
      </c>
      <c r="K2281" s="1">
        <v>45.6</v>
      </c>
      <c r="M2281" s="1">
        <v>1510</v>
      </c>
    </row>
    <row r="2282" spans="5:13">
      <c r="E2282" s="12">
        <v>45.675179999999997</v>
      </c>
      <c r="G2282" s="12">
        <v>1516.6769999999999</v>
      </c>
      <c r="K2282" s="1">
        <v>45.6</v>
      </c>
      <c r="M2282" s="1">
        <v>1510</v>
      </c>
    </row>
    <row r="2283" spans="5:13">
      <c r="E2283" s="13">
        <v>45.685180000000003</v>
      </c>
      <c r="G2283" s="13">
        <v>1517.2190000000001</v>
      </c>
      <c r="K2283" s="1">
        <v>45.6</v>
      </c>
      <c r="M2283" s="1">
        <v>1510</v>
      </c>
    </row>
    <row r="2284" spans="5:13">
      <c r="E2284" s="12">
        <v>45.695180000000001</v>
      </c>
      <c r="G2284" s="12">
        <v>1517.761</v>
      </c>
      <c r="K2284" s="1">
        <v>45.6</v>
      </c>
      <c r="M2284" s="1">
        <v>1520</v>
      </c>
    </row>
    <row r="2285" spans="5:13">
      <c r="E2285" s="13">
        <v>45.705179999999999</v>
      </c>
      <c r="G2285" s="13">
        <v>1518.3019999999999</v>
      </c>
      <c r="K2285" s="1">
        <v>45.7</v>
      </c>
      <c r="M2285" s="1">
        <v>1520</v>
      </c>
    </row>
    <row r="2286" spans="5:13">
      <c r="E2286" s="12">
        <v>45.715179999999997</v>
      </c>
      <c r="G2286" s="12">
        <v>1518.8430000000001</v>
      </c>
      <c r="K2286" s="1">
        <v>45.7</v>
      </c>
      <c r="M2286" s="1">
        <v>1520</v>
      </c>
    </row>
    <row r="2287" spans="5:13">
      <c r="E2287" s="13">
        <v>45.725180000000002</v>
      </c>
      <c r="G2287" s="13">
        <v>1519.383</v>
      </c>
      <c r="K2287" s="1">
        <v>45.7</v>
      </c>
      <c r="M2287" s="1">
        <v>1520</v>
      </c>
    </row>
    <row r="2288" spans="5:13">
      <c r="E2288" s="12">
        <v>45.73518</v>
      </c>
      <c r="G2288" s="12">
        <v>1519.924</v>
      </c>
      <c r="K2288" s="1">
        <v>45.7</v>
      </c>
      <c r="M2288" s="1">
        <v>1520</v>
      </c>
    </row>
    <row r="2289" spans="5:13">
      <c r="E2289" s="13">
        <v>45.745179999999998</v>
      </c>
      <c r="G2289" s="13">
        <v>1520.4639999999999</v>
      </c>
      <c r="K2289" s="1">
        <v>45.7</v>
      </c>
      <c r="M2289" s="1">
        <v>1520</v>
      </c>
    </row>
    <row r="2290" spans="5:13">
      <c r="E2290" s="12">
        <v>45.755180000000003</v>
      </c>
      <c r="G2290" s="12">
        <v>1521.0039999999999</v>
      </c>
      <c r="K2290" s="1">
        <v>45.7</v>
      </c>
      <c r="M2290" s="1">
        <v>1520</v>
      </c>
    </row>
    <row r="2291" spans="5:13">
      <c r="E2291" s="13">
        <v>45.765180000000001</v>
      </c>
      <c r="G2291" s="13">
        <v>1521.5429999999999</v>
      </c>
      <c r="K2291" s="1">
        <v>45.7</v>
      </c>
      <c r="M2291" s="1">
        <v>1520</v>
      </c>
    </row>
    <row r="2292" spans="5:13">
      <c r="E2292" s="12">
        <v>45.775179999999999</v>
      </c>
      <c r="G2292" s="12">
        <v>1522.0820000000001</v>
      </c>
      <c r="K2292" s="1">
        <v>45.7</v>
      </c>
      <c r="M2292" s="1">
        <v>1520</v>
      </c>
    </row>
    <row r="2293" spans="5:13">
      <c r="E2293" s="13">
        <v>45.785179999999997</v>
      </c>
      <c r="G2293" s="13">
        <v>1522.6210000000001</v>
      </c>
      <c r="K2293" s="1">
        <v>45.7</v>
      </c>
      <c r="M2293" s="1">
        <v>1520</v>
      </c>
    </row>
    <row r="2294" spans="5:13">
      <c r="E2294" s="12">
        <v>45.795180000000002</v>
      </c>
      <c r="G2294" s="12">
        <v>1523.1590000000001</v>
      </c>
      <c r="K2294" s="1">
        <v>45.7</v>
      </c>
      <c r="M2294" s="1">
        <v>1520</v>
      </c>
    </row>
    <row r="2295" spans="5:13">
      <c r="E2295" s="13">
        <v>45.80518</v>
      </c>
      <c r="G2295" s="13">
        <v>1523.6980000000001</v>
      </c>
      <c r="K2295" s="1">
        <v>45.8</v>
      </c>
      <c r="M2295" s="1">
        <v>1520</v>
      </c>
    </row>
    <row r="2296" spans="5:13">
      <c r="E2296" s="12">
        <v>45.815179999999998</v>
      </c>
      <c r="G2296" s="12">
        <v>1524.2349999999999</v>
      </c>
      <c r="K2296" s="1">
        <v>45.8</v>
      </c>
      <c r="M2296" s="1">
        <v>1520</v>
      </c>
    </row>
    <row r="2297" spans="5:13">
      <c r="E2297" s="13">
        <v>45.825180000000003</v>
      </c>
      <c r="G2297" s="13">
        <v>1524.7729999999999</v>
      </c>
      <c r="K2297" s="1">
        <v>45.8</v>
      </c>
      <c r="M2297" s="1">
        <v>1520</v>
      </c>
    </row>
    <row r="2298" spans="5:13">
      <c r="E2298" s="12">
        <v>45.835180000000001</v>
      </c>
      <c r="G2298" s="12">
        <v>1525.3109999999999</v>
      </c>
      <c r="K2298" s="1">
        <v>45.8</v>
      </c>
      <c r="M2298" s="1">
        <v>1520</v>
      </c>
    </row>
    <row r="2299" spans="5:13">
      <c r="E2299" s="13">
        <v>45.845179999999999</v>
      </c>
      <c r="G2299" s="13">
        <v>1525.848</v>
      </c>
      <c r="K2299" s="1">
        <v>45.8</v>
      </c>
      <c r="M2299" s="1">
        <v>1520</v>
      </c>
    </row>
    <row r="2300" spans="5:13">
      <c r="E2300" s="12">
        <v>45.855179999999997</v>
      </c>
      <c r="G2300" s="12">
        <v>1526.385</v>
      </c>
      <c r="K2300" s="1">
        <v>45.8</v>
      </c>
      <c r="M2300" s="1">
        <v>1520</v>
      </c>
    </row>
    <row r="2301" spans="5:13">
      <c r="E2301" s="13">
        <v>45.865180000000002</v>
      </c>
      <c r="G2301" s="13">
        <v>1526.922</v>
      </c>
      <c r="K2301" s="1">
        <v>45.8</v>
      </c>
      <c r="M2301" s="1">
        <v>1520</v>
      </c>
    </row>
    <row r="2302" spans="5:13">
      <c r="E2302" s="12">
        <v>45.87518</v>
      </c>
      <c r="G2302" s="12">
        <v>1527.4580000000001</v>
      </c>
      <c r="K2302" s="1">
        <v>45.8</v>
      </c>
      <c r="M2302" s="1">
        <v>1520</v>
      </c>
    </row>
    <row r="2303" spans="5:13">
      <c r="E2303" s="13">
        <v>45.885179999999998</v>
      </c>
      <c r="G2303" s="13">
        <v>1527.9939999999999</v>
      </c>
      <c r="K2303" s="1">
        <v>45.8</v>
      </c>
      <c r="M2303" s="1">
        <v>1530</v>
      </c>
    </row>
    <row r="2304" spans="5:13">
      <c r="E2304" s="12">
        <v>45.895180000000003</v>
      </c>
      <c r="G2304" s="12">
        <v>1528.53</v>
      </c>
      <c r="K2304" s="1">
        <v>45.8</v>
      </c>
      <c r="M2304" s="1">
        <v>1530</v>
      </c>
    </row>
    <row r="2305" spans="5:13">
      <c r="E2305" s="13">
        <v>45.905180000000001</v>
      </c>
      <c r="G2305" s="13">
        <v>1529.0650000000001</v>
      </c>
      <c r="K2305" s="1">
        <v>45.9</v>
      </c>
      <c r="M2305" s="1">
        <v>1530</v>
      </c>
    </row>
    <row r="2306" spans="5:13">
      <c r="E2306" s="12">
        <v>45.915179999999999</v>
      </c>
      <c r="G2306" s="12">
        <v>1529.6</v>
      </c>
      <c r="K2306" s="1">
        <v>45.9</v>
      </c>
      <c r="M2306" s="1">
        <v>1530</v>
      </c>
    </row>
    <row r="2307" spans="5:13">
      <c r="E2307" s="13">
        <v>45.925179999999997</v>
      </c>
      <c r="G2307" s="13">
        <v>1530.135</v>
      </c>
      <c r="K2307" s="1">
        <v>45.9</v>
      </c>
      <c r="M2307" s="1">
        <v>1530</v>
      </c>
    </row>
    <row r="2308" spans="5:13">
      <c r="E2308" s="12">
        <v>45.935180000000003</v>
      </c>
      <c r="G2308" s="12">
        <v>1530.6690000000001</v>
      </c>
      <c r="K2308" s="1">
        <v>45.9</v>
      </c>
      <c r="M2308" s="1">
        <v>1530</v>
      </c>
    </row>
    <row r="2309" spans="5:13">
      <c r="E2309" s="13">
        <v>45.945180000000001</v>
      </c>
      <c r="G2309" s="13">
        <v>1531.203</v>
      </c>
      <c r="K2309" s="1">
        <v>45.9</v>
      </c>
      <c r="M2309" s="1">
        <v>1530</v>
      </c>
    </row>
    <row r="2310" spans="5:13">
      <c r="E2310" s="12">
        <v>45.955179999999999</v>
      </c>
      <c r="G2310" s="12">
        <v>1531.7370000000001</v>
      </c>
      <c r="K2310" s="1">
        <v>45.9</v>
      </c>
      <c r="M2310" s="1">
        <v>1530</v>
      </c>
    </row>
    <row r="2311" spans="5:13">
      <c r="E2311" s="13">
        <v>45.965179999999997</v>
      </c>
      <c r="G2311" s="13">
        <v>1532.27</v>
      </c>
      <c r="K2311" s="1">
        <v>45.9</v>
      </c>
      <c r="M2311" s="1">
        <v>1530</v>
      </c>
    </row>
    <row r="2312" spans="5:13">
      <c r="E2312" s="12">
        <v>45.975180000000002</v>
      </c>
      <c r="G2312" s="12">
        <v>1532.8030000000001</v>
      </c>
      <c r="K2312" s="1">
        <v>45.9</v>
      </c>
      <c r="M2312" s="1">
        <v>1530</v>
      </c>
    </row>
    <row r="2313" spans="5:13">
      <c r="E2313" s="13">
        <v>45.98518</v>
      </c>
      <c r="G2313" s="13">
        <v>1533.335</v>
      </c>
      <c r="K2313" s="1">
        <v>45.9</v>
      </c>
      <c r="M2313" s="1">
        <v>1530</v>
      </c>
    </row>
    <row r="2314" spans="5:13">
      <c r="E2314" s="12">
        <v>45.995179999999998</v>
      </c>
      <c r="G2314" s="12">
        <v>1533.867</v>
      </c>
      <c r="K2314" s="1">
        <v>45.9</v>
      </c>
      <c r="M2314" s="1">
        <v>1530</v>
      </c>
    </row>
    <row r="2315" spans="5:13">
      <c r="E2315" s="13">
        <v>46.005180000000003</v>
      </c>
      <c r="G2315" s="13">
        <v>1534.3989999999999</v>
      </c>
      <c r="K2315" s="1">
        <v>46</v>
      </c>
      <c r="M2315" s="1">
        <v>1530</v>
      </c>
    </row>
    <row r="2316" spans="5:13">
      <c r="E2316" s="12">
        <v>46.015180000000001</v>
      </c>
      <c r="G2316" s="12">
        <v>1534.931</v>
      </c>
      <c r="K2316" s="1">
        <v>46</v>
      </c>
      <c r="M2316" s="1">
        <v>1530</v>
      </c>
    </row>
    <row r="2317" spans="5:13">
      <c r="E2317" s="13">
        <v>46.025179999999999</v>
      </c>
      <c r="G2317" s="13">
        <v>1535.462</v>
      </c>
      <c r="K2317" s="1">
        <v>46</v>
      </c>
      <c r="M2317" s="1">
        <v>1530</v>
      </c>
    </row>
    <row r="2318" spans="5:13">
      <c r="E2318" s="12">
        <v>46.035179999999997</v>
      </c>
      <c r="G2318" s="12">
        <v>1535.9929999999999</v>
      </c>
      <c r="K2318" s="1">
        <v>46</v>
      </c>
      <c r="M2318" s="1">
        <v>1530</v>
      </c>
    </row>
    <row r="2319" spans="5:13">
      <c r="E2319" s="13">
        <v>46.045180000000002</v>
      </c>
      <c r="G2319" s="13">
        <v>1536.5229999999999</v>
      </c>
      <c r="K2319" s="1">
        <v>46</v>
      </c>
      <c r="M2319" s="1">
        <v>1530</v>
      </c>
    </row>
    <row r="2320" spans="5:13">
      <c r="E2320" s="12">
        <v>46.05518</v>
      </c>
      <c r="G2320" s="12">
        <v>1537.0540000000001</v>
      </c>
      <c r="K2320" s="1">
        <v>46</v>
      </c>
      <c r="M2320" s="1">
        <v>1530</v>
      </c>
    </row>
    <row r="2321" spans="5:13">
      <c r="E2321" s="13">
        <v>46.065179999999998</v>
      </c>
      <c r="G2321" s="13">
        <v>1537.5840000000001</v>
      </c>
      <c r="K2321" s="1">
        <v>46</v>
      </c>
      <c r="M2321" s="1">
        <v>1530</v>
      </c>
    </row>
    <row r="2322" spans="5:13">
      <c r="E2322" s="12">
        <v>46.075180000000003</v>
      </c>
      <c r="G2322" s="12">
        <v>1538.114</v>
      </c>
      <c r="K2322" s="1">
        <v>46</v>
      </c>
      <c r="M2322" s="1">
        <v>1540</v>
      </c>
    </row>
    <row r="2323" spans="5:13">
      <c r="E2323" s="13">
        <v>46.085180000000001</v>
      </c>
      <c r="G2323" s="13">
        <v>1538.644</v>
      </c>
      <c r="K2323" s="1">
        <v>46</v>
      </c>
      <c r="M2323" s="1">
        <v>1540</v>
      </c>
    </row>
    <row r="2324" spans="5:13">
      <c r="E2324" s="12">
        <v>46.095179999999999</v>
      </c>
      <c r="G2324" s="12">
        <v>1539.173</v>
      </c>
      <c r="K2324" s="1">
        <v>46</v>
      </c>
      <c r="M2324" s="1">
        <v>1540</v>
      </c>
    </row>
    <row r="2325" spans="5:13">
      <c r="E2325" s="13">
        <v>46.105179999999997</v>
      </c>
      <c r="G2325" s="13">
        <v>1539.702</v>
      </c>
      <c r="K2325" s="1">
        <v>46.1</v>
      </c>
      <c r="M2325" s="1">
        <v>1540</v>
      </c>
    </row>
    <row r="2326" spans="5:13">
      <c r="E2326" s="12">
        <v>46.115180000000002</v>
      </c>
      <c r="G2326" s="12">
        <v>1540.231</v>
      </c>
      <c r="K2326" s="1">
        <v>46.1</v>
      </c>
      <c r="M2326" s="1">
        <v>1540</v>
      </c>
    </row>
    <row r="2327" spans="5:13">
      <c r="E2327" s="13">
        <v>46.12518</v>
      </c>
      <c r="G2327" s="13">
        <v>1540.759</v>
      </c>
      <c r="K2327" s="1">
        <v>46.1</v>
      </c>
      <c r="M2327" s="1">
        <v>1540</v>
      </c>
    </row>
    <row r="2328" spans="5:13">
      <c r="E2328" s="12">
        <v>46.135179999999998</v>
      </c>
      <c r="G2328" s="12">
        <v>1541.287</v>
      </c>
      <c r="K2328" s="1">
        <v>46.1</v>
      </c>
      <c r="M2328" s="1">
        <v>1540</v>
      </c>
    </row>
    <row r="2329" spans="5:13">
      <c r="E2329" s="13">
        <v>46.145180000000003</v>
      </c>
      <c r="G2329" s="13">
        <v>1541.8150000000001</v>
      </c>
      <c r="K2329" s="1">
        <v>46.1</v>
      </c>
      <c r="M2329" s="1">
        <v>1540</v>
      </c>
    </row>
    <row r="2330" spans="5:13">
      <c r="E2330" s="12">
        <v>46.155180000000001</v>
      </c>
      <c r="G2330" s="12">
        <v>1542.3420000000001</v>
      </c>
      <c r="K2330" s="1">
        <v>46.1</v>
      </c>
      <c r="M2330" s="1">
        <v>1540</v>
      </c>
    </row>
    <row r="2331" spans="5:13">
      <c r="E2331" s="13">
        <v>46.165179999999999</v>
      </c>
      <c r="G2331" s="13">
        <v>1542.8689999999999</v>
      </c>
      <c r="K2331" s="1">
        <v>46.1</v>
      </c>
      <c r="M2331" s="1">
        <v>1540</v>
      </c>
    </row>
    <row r="2332" spans="5:13">
      <c r="E2332" s="12">
        <v>46.175179999999997</v>
      </c>
      <c r="G2332" s="12">
        <v>1543.395</v>
      </c>
      <c r="K2332" s="1">
        <v>46.1</v>
      </c>
      <c r="M2332" s="1">
        <v>1540</v>
      </c>
    </row>
    <row r="2333" spans="5:13">
      <c r="E2333" s="13">
        <v>46.185180000000003</v>
      </c>
      <c r="G2333" s="13">
        <v>1543.921</v>
      </c>
      <c r="K2333" s="1">
        <v>46.1</v>
      </c>
      <c r="M2333" s="1">
        <v>1540</v>
      </c>
    </row>
    <row r="2334" spans="5:13">
      <c r="E2334" s="12">
        <v>46.195180000000001</v>
      </c>
      <c r="G2334" s="12">
        <v>1544.4469999999999</v>
      </c>
      <c r="K2334" s="1">
        <v>46.1</v>
      </c>
      <c r="M2334" s="1">
        <v>1540</v>
      </c>
    </row>
    <row r="2335" spans="5:13">
      <c r="E2335" s="13">
        <v>46.205179999999999</v>
      </c>
      <c r="G2335" s="13">
        <v>1544.972</v>
      </c>
      <c r="K2335" s="1">
        <v>46.2</v>
      </c>
      <c r="M2335" s="1">
        <v>1540</v>
      </c>
    </row>
    <row r="2336" spans="5:13">
      <c r="E2336" s="12">
        <v>46.215179999999997</v>
      </c>
      <c r="G2336" s="12">
        <v>1545.4970000000001</v>
      </c>
      <c r="K2336" s="1">
        <v>46.2</v>
      </c>
      <c r="M2336" s="1">
        <v>1540</v>
      </c>
    </row>
    <row r="2337" spans="5:13">
      <c r="E2337" s="13">
        <v>46.225180000000002</v>
      </c>
      <c r="G2337" s="13">
        <v>1546.021</v>
      </c>
      <c r="K2337" s="1">
        <v>46.2</v>
      </c>
      <c r="M2337" s="1">
        <v>1540</v>
      </c>
    </row>
    <row r="2338" spans="5:13">
      <c r="E2338" s="12">
        <v>46.23518</v>
      </c>
      <c r="G2338" s="12">
        <v>1546.5450000000001</v>
      </c>
      <c r="K2338" s="1">
        <v>46.2</v>
      </c>
      <c r="M2338" s="1">
        <v>1540</v>
      </c>
    </row>
    <row r="2339" spans="5:13">
      <c r="E2339" s="13">
        <v>46.245179999999998</v>
      </c>
      <c r="G2339" s="13">
        <v>1547.069</v>
      </c>
      <c r="K2339" s="1">
        <v>46.2</v>
      </c>
      <c r="M2339" s="1">
        <v>1540</v>
      </c>
    </row>
    <row r="2340" spans="5:13">
      <c r="E2340" s="12">
        <v>46.255180000000003</v>
      </c>
      <c r="G2340" s="12">
        <v>1547.5930000000001</v>
      </c>
      <c r="K2340" s="1">
        <v>46.2</v>
      </c>
      <c r="M2340" s="1">
        <v>1540</v>
      </c>
    </row>
    <row r="2341" spans="5:13">
      <c r="E2341" s="13">
        <v>46.265180000000001</v>
      </c>
      <c r="G2341" s="13">
        <v>1548.117</v>
      </c>
      <c r="K2341" s="1">
        <v>46.2</v>
      </c>
      <c r="M2341" s="1">
        <v>1550</v>
      </c>
    </row>
    <row r="2342" spans="5:13">
      <c r="E2342" s="12">
        <v>46.275179999999999</v>
      </c>
      <c r="G2342" s="12">
        <v>1548.64</v>
      </c>
      <c r="K2342" s="1">
        <v>46.2</v>
      </c>
      <c r="M2342" s="1">
        <v>1550</v>
      </c>
    </row>
    <row r="2343" spans="5:13">
      <c r="E2343" s="13">
        <v>46.285179999999997</v>
      </c>
      <c r="G2343" s="13">
        <v>1549.164</v>
      </c>
      <c r="K2343" s="1">
        <v>46.2</v>
      </c>
      <c r="M2343" s="1">
        <v>1550</v>
      </c>
    </row>
    <row r="2344" spans="5:13">
      <c r="E2344" s="12">
        <v>46.295180000000002</v>
      </c>
      <c r="G2344" s="12">
        <v>1549.6859999999999</v>
      </c>
      <c r="K2344" s="1">
        <v>46.2</v>
      </c>
      <c r="M2344" s="1">
        <v>1550</v>
      </c>
    </row>
    <row r="2345" spans="5:13">
      <c r="E2345" s="13">
        <v>46.30518</v>
      </c>
      <c r="G2345" s="13">
        <v>1550.2090000000001</v>
      </c>
      <c r="K2345" s="1">
        <v>46.3</v>
      </c>
      <c r="M2345" s="1">
        <v>1550</v>
      </c>
    </row>
    <row r="2346" spans="5:13">
      <c r="E2346" s="12">
        <v>46.315179999999998</v>
      </c>
      <c r="G2346" s="12">
        <v>1550.731</v>
      </c>
      <c r="K2346" s="1">
        <v>46.3</v>
      </c>
      <c r="M2346" s="1">
        <v>1550</v>
      </c>
    </row>
    <row r="2347" spans="5:13">
      <c r="E2347" s="13">
        <v>46.325180000000003</v>
      </c>
      <c r="G2347" s="13">
        <v>1551.252</v>
      </c>
      <c r="K2347" s="1">
        <v>46.3</v>
      </c>
      <c r="M2347" s="1">
        <v>1550</v>
      </c>
    </row>
    <row r="2348" spans="5:13">
      <c r="E2348" s="12">
        <v>46.335180000000001</v>
      </c>
      <c r="G2348" s="12">
        <v>1551.7729999999999</v>
      </c>
      <c r="K2348" s="1">
        <v>46.3</v>
      </c>
      <c r="M2348" s="1">
        <v>1550</v>
      </c>
    </row>
    <row r="2349" spans="5:13">
      <c r="E2349" s="13">
        <v>46.345179999999999</v>
      </c>
      <c r="G2349" s="13">
        <v>1552.2940000000001</v>
      </c>
      <c r="K2349" s="1">
        <v>46.3</v>
      </c>
      <c r="M2349" s="1">
        <v>1550</v>
      </c>
    </row>
    <row r="2350" spans="5:13">
      <c r="E2350" s="12">
        <v>46.355179999999997</v>
      </c>
      <c r="G2350" s="12">
        <v>1552.8140000000001</v>
      </c>
      <c r="K2350" s="1">
        <v>46.3</v>
      </c>
      <c r="M2350" s="1">
        <v>1550</v>
      </c>
    </row>
    <row r="2351" spans="5:13">
      <c r="E2351" s="13">
        <v>46.365180000000002</v>
      </c>
      <c r="G2351" s="13">
        <v>1553.3340000000001</v>
      </c>
      <c r="K2351" s="1">
        <v>46.3</v>
      </c>
      <c r="M2351" s="1">
        <v>1550</v>
      </c>
    </row>
    <row r="2352" spans="5:13">
      <c r="E2352" s="12">
        <v>46.37518</v>
      </c>
      <c r="G2352" s="12">
        <v>1553.854</v>
      </c>
      <c r="K2352" s="1">
        <v>46.3</v>
      </c>
      <c r="M2352" s="1">
        <v>1550</v>
      </c>
    </row>
    <row r="2353" spans="5:13">
      <c r="E2353" s="13">
        <v>46.385179999999998</v>
      </c>
      <c r="G2353" s="13">
        <v>1554.373</v>
      </c>
      <c r="K2353" s="1">
        <v>46.3</v>
      </c>
      <c r="M2353" s="1">
        <v>1550</v>
      </c>
    </row>
    <row r="2354" spans="5:13">
      <c r="E2354" s="12">
        <v>46.395180000000003</v>
      </c>
      <c r="G2354" s="12">
        <v>1554.8920000000001</v>
      </c>
      <c r="K2354" s="1">
        <v>46.3</v>
      </c>
      <c r="M2354" s="1">
        <v>1550</v>
      </c>
    </row>
    <row r="2355" spans="5:13">
      <c r="E2355" s="13">
        <v>46.405180000000001</v>
      </c>
      <c r="G2355" s="13">
        <v>1555.4110000000001</v>
      </c>
      <c r="K2355" s="1">
        <v>46.4</v>
      </c>
      <c r="M2355" s="1">
        <v>1550</v>
      </c>
    </row>
    <row r="2356" spans="5:13">
      <c r="E2356" s="12">
        <v>46.415179999999999</v>
      </c>
      <c r="G2356" s="12">
        <v>1555.93</v>
      </c>
      <c r="K2356" s="1">
        <v>46.4</v>
      </c>
      <c r="M2356" s="1">
        <v>1550</v>
      </c>
    </row>
    <row r="2357" spans="5:13">
      <c r="E2357" s="13">
        <v>46.425179999999997</v>
      </c>
      <c r="G2357" s="13">
        <v>1556.4490000000001</v>
      </c>
      <c r="K2357" s="1">
        <v>46.4</v>
      </c>
      <c r="M2357" s="1">
        <v>1550</v>
      </c>
    </row>
    <row r="2358" spans="5:13">
      <c r="E2358" s="12">
        <v>46.435180000000003</v>
      </c>
      <c r="G2358" s="12">
        <v>1556.9670000000001</v>
      </c>
      <c r="K2358" s="1">
        <v>46.4</v>
      </c>
      <c r="M2358" s="1">
        <v>1550</v>
      </c>
    </row>
    <row r="2359" spans="5:13">
      <c r="E2359" s="13">
        <v>46.445180000000001</v>
      </c>
      <c r="G2359" s="13">
        <v>1557.4849999999999</v>
      </c>
      <c r="K2359" s="1">
        <v>46.4</v>
      </c>
      <c r="M2359" s="1">
        <v>1550</v>
      </c>
    </row>
    <row r="2360" spans="5:13">
      <c r="E2360" s="12">
        <v>46.455179999999999</v>
      </c>
      <c r="G2360" s="12">
        <v>1558.002</v>
      </c>
      <c r="K2360" s="1">
        <v>46.4</v>
      </c>
      <c r="M2360" s="1">
        <v>1560</v>
      </c>
    </row>
    <row r="2361" spans="5:13">
      <c r="E2361" s="13">
        <v>46.465179999999997</v>
      </c>
      <c r="G2361" s="13">
        <v>1558.519</v>
      </c>
      <c r="K2361" s="1">
        <v>46.4</v>
      </c>
      <c r="M2361" s="1">
        <v>1560</v>
      </c>
    </row>
    <row r="2362" spans="5:13">
      <c r="E2362" s="12">
        <v>46.475180000000002</v>
      </c>
      <c r="G2362" s="12">
        <v>1559.0360000000001</v>
      </c>
      <c r="K2362" s="1">
        <v>46.4</v>
      </c>
      <c r="M2362" s="1">
        <v>1560</v>
      </c>
    </row>
    <row r="2363" spans="5:13">
      <c r="E2363" s="13">
        <v>46.48518</v>
      </c>
      <c r="G2363" s="13">
        <v>1559.5519999999999</v>
      </c>
      <c r="K2363" s="1">
        <v>46.4</v>
      </c>
      <c r="M2363" s="1">
        <v>1560</v>
      </c>
    </row>
    <row r="2364" spans="5:13">
      <c r="E2364" s="12">
        <v>46.495179999999998</v>
      </c>
      <c r="G2364" s="12">
        <v>1560.068</v>
      </c>
      <c r="K2364" s="1">
        <v>46.4</v>
      </c>
      <c r="M2364" s="1">
        <v>1560</v>
      </c>
    </row>
    <row r="2365" spans="5:13">
      <c r="E2365" s="13">
        <v>46.505180000000003</v>
      </c>
      <c r="G2365" s="13">
        <v>1560.5830000000001</v>
      </c>
      <c r="K2365" s="1">
        <v>46.5</v>
      </c>
      <c r="M2365" s="1">
        <v>1560</v>
      </c>
    </row>
    <row r="2366" spans="5:13">
      <c r="E2366" s="12">
        <v>46.515180000000001</v>
      </c>
      <c r="G2366" s="12">
        <v>1561.097</v>
      </c>
      <c r="K2366" s="1">
        <v>46.5</v>
      </c>
      <c r="M2366" s="1">
        <v>1560</v>
      </c>
    </row>
    <row r="2367" spans="5:13">
      <c r="E2367" s="13">
        <v>46.525179999999999</v>
      </c>
      <c r="G2367" s="13">
        <v>1561.6120000000001</v>
      </c>
      <c r="K2367" s="1">
        <v>46.5</v>
      </c>
      <c r="M2367" s="1">
        <v>1560</v>
      </c>
    </row>
    <row r="2368" spans="5:13">
      <c r="E2368" s="12">
        <v>46.535179999999997</v>
      </c>
      <c r="G2368" s="12">
        <v>1562.126</v>
      </c>
      <c r="K2368" s="1">
        <v>46.5</v>
      </c>
      <c r="M2368" s="1">
        <v>1560</v>
      </c>
    </row>
    <row r="2369" spans="5:13">
      <c r="E2369" s="13">
        <v>46.545180000000002</v>
      </c>
      <c r="G2369" s="13">
        <v>1562.6410000000001</v>
      </c>
      <c r="K2369" s="1">
        <v>46.5</v>
      </c>
      <c r="M2369" s="1">
        <v>1560</v>
      </c>
    </row>
    <row r="2370" spans="5:13">
      <c r="E2370" s="12">
        <v>46.55518</v>
      </c>
      <c r="G2370" s="12">
        <v>1563.155</v>
      </c>
      <c r="K2370" s="1">
        <v>46.5</v>
      </c>
      <c r="M2370" s="1">
        <v>1560</v>
      </c>
    </row>
    <row r="2371" spans="5:13">
      <c r="E2371" s="13">
        <v>46.565179999999998</v>
      </c>
      <c r="G2371" s="13">
        <v>1563.6690000000001</v>
      </c>
      <c r="K2371" s="1">
        <v>46.5</v>
      </c>
      <c r="M2371" s="1">
        <v>1560</v>
      </c>
    </row>
    <row r="2372" spans="5:13">
      <c r="E2372" s="12">
        <v>46.575180000000003</v>
      </c>
      <c r="G2372" s="12">
        <v>1564.183</v>
      </c>
      <c r="K2372" s="1">
        <v>46.5</v>
      </c>
      <c r="M2372" s="1">
        <v>1560</v>
      </c>
    </row>
    <row r="2373" spans="5:13">
      <c r="E2373" s="13">
        <v>46.585180000000001</v>
      </c>
      <c r="G2373" s="13">
        <v>1564.6949999999999</v>
      </c>
      <c r="K2373" s="1">
        <v>46.5</v>
      </c>
      <c r="M2373" s="1">
        <v>1560</v>
      </c>
    </row>
    <row r="2374" spans="5:13">
      <c r="E2374" s="12">
        <v>46.595179999999999</v>
      </c>
      <c r="G2374" s="12">
        <v>1565.2070000000001</v>
      </c>
      <c r="K2374" s="1">
        <v>46.5</v>
      </c>
      <c r="M2374" s="1">
        <v>1560</v>
      </c>
    </row>
    <row r="2375" spans="5:13">
      <c r="E2375" s="13">
        <v>46.605179999999997</v>
      </c>
      <c r="G2375" s="13">
        <v>1565.7170000000001</v>
      </c>
      <c r="K2375" s="1">
        <v>46.6</v>
      </c>
      <c r="M2375" s="1">
        <v>1560</v>
      </c>
    </row>
    <row r="2376" spans="5:13">
      <c r="E2376" s="12">
        <v>46.615180000000002</v>
      </c>
      <c r="G2376" s="12">
        <v>1566.2280000000001</v>
      </c>
      <c r="K2376" s="1">
        <v>46.6</v>
      </c>
      <c r="M2376" s="1">
        <v>1560</v>
      </c>
    </row>
    <row r="2377" spans="5:13">
      <c r="E2377" s="13">
        <v>46.62518</v>
      </c>
      <c r="G2377" s="13">
        <v>1566.742</v>
      </c>
      <c r="K2377" s="1">
        <v>46.6</v>
      </c>
      <c r="M2377" s="1">
        <v>1560</v>
      </c>
    </row>
    <row r="2378" spans="5:13">
      <c r="E2378" s="12">
        <v>46.635179999999998</v>
      </c>
      <c r="G2378" s="12">
        <v>1567.2560000000001</v>
      </c>
      <c r="K2378" s="1">
        <v>46.6</v>
      </c>
      <c r="M2378" s="1">
        <v>1560</v>
      </c>
    </row>
    <row r="2379" spans="5:13">
      <c r="E2379" s="13">
        <v>46.645180000000003</v>
      </c>
      <c r="G2379" s="13">
        <v>1567.768</v>
      </c>
      <c r="K2379" s="1">
        <v>46.6</v>
      </c>
      <c r="M2379" s="1">
        <v>1570</v>
      </c>
    </row>
    <row r="2380" spans="5:13">
      <c r="E2380" s="12">
        <v>46.655180000000001</v>
      </c>
      <c r="G2380" s="12">
        <v>1568.278</v>
      </c>
      <c r="K2380" s="1">
        <v>46.6</v>
      </c>
      <c r="M2380" s="1">
        <v>1570</v>
      </c>
    </row>
    <row r="2381" spans="5:13">
      <c r="E2381" s="13">
        <v>46.665179999999999</v>
      </c>
      <c r="G2381" s="13">
        <v>1568.7909999999999</v>
      </c>
      <c r="K2381" s="1">
        <v>46.6</v>
      </c>
      <c r="M2381" s="1">
        <v>1570</v>
      </c>
    </row>
    <row r="2382" spans="5:13">
      <c r="E2382" s="12">
        <v>46.675179999999997</v>
      </c>
      <c r="G2382" s="12">
        <v>1569.308</v>
      </c>
      <c r="K2382" s="1">
        <v>46.6</v>
      </c>
      <c r="M2382" s="1">
        <v>1570</v>
      </c>
    </row>
    <row r="2383" spans="5:13">
      <c r="E2383" s="13">
        <v>46.685180000000003</v>
      </c>
      <c r="G2383" s="13">
        <v>1569.825</v>
      </c>
      <c r="K2383" s="1">
        <v>46.6</v>
      </c>
      <c r="M2383" s="1">
        <v>1570</v>
      </c>
    </row>
    <row r="2384" spans="5:13">
      <c r="E2384" s="12">
        <v>46.695180000000001</v>
      </c>
      <c r="G2384" s="12">
        <v>1570.3409999999999</v>
      </c>
      <c r="K2384" s="1">
        <v>46.6</v>
      </c>
      <c r="M2384" s="1">
        <v>1570</v>
      </c>
    </row>
    <row r="2385" spans="5:13">
      <c r="E2385" s="13">
        <v>46.705179999999999</v>
      </c>
      <c r="G2385" s="13">
        <v>1570.857</v>
      </c>
      <c r="K2385" s="1">
        <v>46.7</v>
      </c>
      <c r="M2385" s="1">
        <v>1570</v>
      </c>
    </row>
    <row r="2386" spans="5:13">
      <c r="E2386" s="12">
        <v>46.715179999999997</v>
      </c>
      <c r="G2386" s="12">
        <v>1571.373</v>
      </c>
      <c r="K2386" s="1">
        <v>46.7</v>
      </c>
      <c r="M2386" s="1">
        <v>1570</v>
      </c>
    </row>
    <row r="2387" spans="5:13">
      <c r="E2387" s="13">
        <v>46.725180000000002</v>
      </c>
      <c r="G2387" s="13">
        <v>1571.8889999999999</v>
      </c>
      <c r="K2387" s="1">
        <v>46.7</v>
      </c>
      <c r="M2387" s="1">
        <v>1570</v>
      </c>
    </row>
    <row r="2388" spans="5:13">
      <c r="E2388" s="12">
        <v>46.73518</v>
      </c>
      <c r="G2388" s="12">
        <v>1572.404</v>
      </c>
      <c r="K2388" s="1">
        <v>46.7</v>
      </c>
      <c r="M2388" s="1">
        <v>1570</v>
      </c>
    </row>
    <row r="2389" spans="5:13">
      <c r="E2389" s="13">
        <v>46.745179999999998</v>
      </c>
      <c r="G2389" s="13">
        <v>1572.9190000000001</v>
      </c>
      <c r="K2389" s="1">
        <v>46.7</v>
      </c>
      <c r="M2389" s="1">
        <v>1570</v>
      </c>
    </row>
    <row r="2390" spans="5:13">
      <c r="E2390" s="12">
        <v>46.755180000000003</v>
      </c>
      <c r="G2390" s="12">
        <v>1573.434</v>
      </c>
      <c r="K2390" s="1">
        <v>46.7</v>
      </c>
      <c r="M2390" s="1">
        <v>1570</v>
      </c>
    </row>
    <row r="2391" spans="5:13">
      <c r="E2391" s="13">
        <v>46.765180000000001</v>
      </c>
      <c r="G2391" s="13">
        <v>1573.9480000000001</v>
      </c>
      <c r="K2391" s="1">
        <v>46.7</v>
      </c>
      <c r="M2391" s="1">
        <v>1570</v>
      </c>
    </row>
    <row r="2392" spans="5:13">
      <c r="E2392" s="12">
        <v>46.775179999999999</v>
      </c>
      <c r="G2392" s="12">
        <v>1574.463</v>
      </c>
      <c r="K2392" s="1">
        <v>46.7</v>
      </c>
      <c r="M2392" s="1">
        <v>1570</v>
      </c>
    </row>
    <row r="2393" spans="5:13">
      <c r="E2393" s="13">
        <v>46.785179999999997</v>
      </c>
      <c r="G2393" s="13">
        <v>1574.9770000000001</v>
      </c>
      <c r="K2393" s="1">
        <v>46.7</v>
      </c>
      <c r="M2393" s="1">
        <v>1570</v>
      </c>
    </row>
    <row r="2394" spans="5:13">
      <c r="E2394" s="12">
        <v>46.795180000000002</v>
      </c>
      <c r="G2394" s="12">
        <v>1575.49</v>
      </c>
      <c r="K2394" s="1">
        <v>46.7</v>
      </c>
      <c r="M2394" s="1">
        <v>1570</v>
      </c>
    </row>
    <row r="2395" spans="5:13">
      <c r="E2395" s="13">
        <v>46.80518</v>
      </c>
      <c r="G2395" s="13">
        <v>1576.0039999999999</v>
      </c>
      <c r="K2395" s="1">
        <v>46.8</v>
      </c>
      <c r="M2395" s="1">
        <v>1570</v>
      </c>
    </row>
    <row r="2396" spans="5:13">
      <c r="E2396" s="12">
        <v>46.815179999999998</v>
      </c>
      <c r="G2396" s="12">
        <v>1576.5170000000001</v>
      </c>
      <c r="K2396" s="1">
        <v>46.8</v>
      </c>
      <c r="M2396" s="1">
        <v>1570</v>
      </c>
    </row>
    <row r="2397" spans="5:13">
      <c r="E2397" s="13">
        <v>46.825180000000003</v>
      </c>
      <c r="G2397" s="13">
        <v>1577.03</v>
      </c>
      <c r="K2397" s="1">
        <v>46.8</v>
      </c>
      <c r="M2397" s="1">
        <v>1570</v>
      </c>
    </row>
    <row r="2398" spans="5:13">
      <c r="E2398" s="12">
        <v>46.835180000000001</v>
      </c>
      <c r="G2398" s="12">
        <v>1577.5429999999999</v>
      </c>
      <c r="K2398" s="1">
        <v>46.8</v>
      </c>
      <c r="M2398" s="1">
        <v>1570</v>
      </c>
    </row>
    <row r="2399" spans="5:13">
      <c r="E2399" s="13">
        <v>46.845179999999999</v>
      </c>
      <c r="G2399" s="13">
        <v>1578.0550000000001</v>
      </c>
      <c r="K2399" s="1">
        <v>46.8</v>
      </c>
      <c r="M2399" s="1">
        <v>1580</v>
      </c>
    </row>
    <row r="2400" spans="5:13">
      <c r="E2400" s="12">
        <v>46.855179999999997</v>
      </c>
      <c r="G2400" s="12">
        <v>1578.567</v>
      </c>
      <c r="K2400" s="1">
        <v>46.8</v>
      </c>
      <c r="M2400" s="1">
        <v>1580</v>
      </c>
    </row>
    <row r="2401" spans="5:13">
      <c r="E2401" s="13">
        <v>46.865180000000002</v>
      </c>
      <c r="G2401" s="13">
        <v>1579.079</v>
      </c>
      <c r="K2401" s="1">
        <v>46.8</v>
      </c>
      <c r="M2401" s="1">
        <v>1580</v>
      </c>
    </row>
    <row r="2402" spans="5:13">
      <c r="E2402" s="12">
        <v>46.87518</v>
      </c>
      <c r="G2402" s="12">
        <v>1579.5909999999999</v>
      </c>
      <c r="K2402" s="1">
        <v>46.8</v>
      </c>
      <c r="M2402" s="1">
        <v>1580</v>
      </c>
    </row>
    <row r="2403" spans="5:13">
      <c r="E2403" s="13">
        <v>46.885179999999998</v>
      </c>
      <c r="G2403" s="13">
        <v>1580.1020000000001</v>
      </c>
      <c r="K2403" s="1">
        <v>46.8</v>
      </c>
      <c r="M2403" s="1">
        <v>1580</v>
      </c>
    </row>
    <row r="2404" spans="5:13">
      <c r="E2404" s="12">
        <v>46.895180000000003</v>
      </c>
      <c r="G2404" s="12">
        <v>1580.6130000000001</v>
      </c>
      <c r="K2404" s="1">
        <v>46.8</v>
      </c>
      <c r="M2404" s="1">
        <v>1580</v>
      </c>
    </row>
    <row r="2405" spans="5:13">
      <c r="E2405" s="13">
        <v>46.905180000000001</v>
      </c>
      <c r="G2405" s="13">
        <v>1581.124</v>
      </c>
      <c r="K2405" s="1">
        <v>46.9</v>
      </c>
      <c r="M2405" s="1">
        <v>1580</v>
      </c>
    </row>
    <row r="2406" spans="5:13">
      <c r="E2406" s="12">
        <v>46.915179999999999</v>
      </c>
      <c r="G2406" s="12">
        <v>1581.635</v>
      </c>
      <c r="K2406" s="1">
        <v>46.9</v>
      </c>
      <c r="M2406" s="1">
        <v>1580</v>
      </c>
    </row>
    <row r="2407" spans="5:13">
      <c r="E2407" s="13">
        <v>46.925179999999997</v>
      </c>
      <c r="G2407" s="13">
        <v>1582.145</v>
      </c>
      <c r="K2407" s="1">
        <v>46.9</v>
      </c>
      <c r="M2407" s="1">
        <v>1580</v>
      </c>
    </row>
    <row r="2408" spans="5:13">
      <c r="E2408" s="12">
        <v>46.935180000000003</v>
      </c>
      <c r="G2408" s="12">
        <v>1582.655</v>
      </c>
      <c r="K2408" s="1">
        <v>46.9</v>
      </c>
      <c r="M2408" s="1">
        <v>1580</v>
      </c>
    </row>
    <row r="2409" spans="5:13">
      <c r="E2409" s="13">
        <v>46.945180000000001</v>
      </c>
      <c r="G2409" s="13">
        <v>1583.165</v>
      </c>
      <c r="K2409" s="1">
        <v>46.9</v>
      </c>
      <c r="M2409" s="1">
        <v>1580</v>
      </c>
    </row>
    <row r="2410" spans="5:13">
      <c r="E2410" s="12">
        <v>46.955179999999999</v>
      </c>
      <c r="G2410" s="12">
        <v>1583.674</v>
      </c>
      <c r="K2410" s="1">
        <v>46.9</v>
      </c>
      <c r="M2410" s="1">
        <v>1580</v>
      </c>
    </row>
    <row r="2411" spans="5:13">
      <c r="E2411" s="13">
        <v>46.965179999999997</v>
      </c>
      <c r="G2411" s="13">
        <v>1584.184</v>
      </c>
      <c r="K2411" s="1">
        <v>46.9</v>
      </c>
      <c r="M2411" s="1">
        <v>1580</v>
      </c>
    </row>
    <row r="2412" spans="5:13">
      <c r="E2412" s="12">
        <v>46.975180000000002</v>
      </c>
      <c r="G2412" s="12">
        <v>1584.693</v>
      </c>
      <c r="K2412" s="1">
        <v>46.9</v>
      </c>
      <c r="M2412" s="1">
        <v>1580</v>
      </c>
    </row>
    <row r="2413" spans="5:13">
      <c r="E2413" s="13">
        <v>46.98518</v>
      </c>
      <c r="G2413" s="13">
        <v>1585.202</v>
      </c>
      <c r="K2413" s="1">
        <v>46.9</v>
      </c>
      <c r="M2413" s="1">
        <v>1580</v>
      </c>
    </row>
    <row r="2414" spans="5:13">
      <c r="E2414" s="12">
        <v>46.995179999999998</v>
      </c>
      <c r="G2414" s="12">
        <v>1585.711</v>
      </c>
      <c r="K2414" s="1">
        <v>46.9</v>
      </c>
      <c r="M2414" s="1">
        <v>1580</v>
      </c>
    </row>
    <row r="2415" spans="5:13">
      <c r="E2415" s="13">
        <v>47.005180000000003</v>
      </c>
      <c r="G2415" s="13">
        <v>1586.2190000000001</v>
      </c>
      <c r="K2415" s="1">
        <v>47</v>
      </c>
      <c r="M2415" s="1">
        <v>1580</v>
      </c>
    </row>
    <row r="2416" spans="5:13">
      <c r="E2416" s="12">
        <v>47.015180000000001</v>
      </c>
      <c r="G2416" s="12">
        <v>1586.7280000000001</v>
      </c>
      <c r="K2416" s="1">
        <v>47</v>
      </c>
      <c r="M2416" s="1">
        <v>1580</v>
      </c>
    </row>
    <row r="2417" spans="5:13">
      <c r="E2417" s="13">
        <v>47.025179999999999</v>
      </c>
      <c r="G2417" s="13">
        <v>1587.2360000000001</v>
      </c>
      <c r="K2417" s="1">
        <v>47</v>
      </c>
      <c r="M2417" s="1">
        <v>1580</v>
      </c>
    </row>
    <row r="2418" spans="5:13">
      <c r="E2418" s="12">
        <v>47.035179999999997</v>
      </c>
      <c r="G2418" s="12">
        <v>1587.7429999999999</v>
      </c>
      <c r="K2418" s="1">
        <v>47</v>
      </c>
      <c r="M2418" s="1">
        <v>1590</v>
      </c>
    </row>
    <row r="2419" spans="5:13">
      <c r="E2419" s="13">
        <v>47.045180000000002</v>
      </c>
      <c r="G2419" s="13">
        <v>1588.251</v>
      </c>
      <c r="K2419" s="1">
        <v>47</v>
      </c>
      <c r="M2419" s="1">
        <v>1590</v>
      </c>
    </row>
    <row r="2420" spans="5:13">
      <c r="E2420" s="12">
        <v>47.05518</v>
      </c>
      <c r="G2420" s="12">
        <v>1588.758</v>
      </c>
      <c r="K2420" s="1">
        <v>47</v>
      </c>
      <c r="M2420" s="1">
        <v>1590</v>
      </c>
    </row>
    <row r="2421" spans="5:13">
      <c r="E2421" s="13">
        <v>47.065179999999998</v>
      </c>
      <c r="G2421" s="13">
        <v>1589.2650000000001</v>
      </c>
      <c r="K2421" s="1">
        <v>47</v>
      </c>
      <c r="M2421" s="1">
        <v>1590</v>
      </c>
    </row>
    <row r="2422" spans="5:13">
      <c r="E2422" s="12">
        <v>47.075180000000003</v>
      </c>
      <c r="G2422" s="12">
        <v>1589.771</v>
      </c>
      <c r="K2422" s="1">
        <v>47</v>
      </c>
      <c r="M2422" s="1">
        <v>1590</v>
      </c>
    </row>
    <row r="2423" spans="5:13">
      <c r="E2423" s="13">
        <v>47.085180000000001</v>
      </c>
      <c r="G2423" s="13">
        <v>1590.278</v>
      </c>
      <c r="K2423" s="1">
        <v>47</v>
      </c>
      <c r="M2423" s="1">
        <v>1590</v>
      </c>
    </row>
    <row r="2424" spans="5:13">
      <c r="E2424" s="12">
        <v>47.095179999999999</v>
      </c>
      <c r="G2424" s="12">
        <v>1590.7840000000001</v>
      </c>
      <c r="K2424" s="1">
        <v>47</v>
      </c>
      <c r="M2424" s="1">
        <v>1590</v>
      </c>
    </row>
    <row r="2425" spans="5:13">
      <c r="E2425" s="13">
        <v>47.105179999999997</v>
      </c>
      <c r="G2425" s="13">
        <v>1591.289</v>
      </c>
      <c r="K2425" s="1">
        <v>47.1</v>
      </c>
      <c r="M2425" s="1">
        <v>1590</v>
      </c>
    </row>
    <row r="2426" spans="5:13">
      <c r="E2426" s="12">
        <v>47.115180000000002</v>
      </c>
      <c r="G2426" s="12">
        <v>1591.7950000000001</v>
      </c>
      <c r="K2426" s="1">
        <v>47.1</v>
      </c>
      <c r="M2426" s="1">
        <v>1590</v>
      </c>
    </row>
    <row r="2427" spans="5:13">
      <c r="E2427" s="13">
        <v>47.12518</v>
      </c>
      <c r="G2427" s="13">
        <v>1592.3</v>
      </c>
      <c r="K2427" s="1">
        <v>47.1</v>
      </c>
      <c r="M2427" s="1">
        <v>1590</v>
      </c>
    </row>
    <row r="2428" spans="5:13">
      <c r="E2428" s="12">
        <v>47.135179999999998</v>
      </c>
      <c r="G2428" s="12">
        <v>1592.8050000000001</v>
      </c>
      <c r="K2428" s="1">
        <v>47.1</v>
      </c>
      <c r="M2428" s="1">
        <v>1590</v>
      </c>
    </row>
    <row r="2429" spans="5:13">
      <c r="E2429" s="13">
        <v>47.145180000000003</v>
      </c>
      <c r="G2429" s="13">
        <v>1593.309</v>
      </c>
      <c r="K2429" s="1">
        <v>47.1</v>
      </c>
      <c r="M2429" s="1">
        <v>1590</v>
      </c>
    </row>
    <row r="2430" spans="5:13">
      <c r="E2430" s="12">
        <v>47.155180000000001</v>
      </c>
      <c r="G2430" s="12">
        <v>1593.8130000000001</v>
      </c>
      <c r="K2430" s="1">
        <v>47.1</v>
      </c>
      <c r="M2430" s="1">
        <v>1590</v>
      </c>
    </row>
    <row r="2431" spans="5:13">
      <c r="E2431" s="13">
        <v>47.165179999999999</v>
      </c>
      <c r="G2431" s="13">
        <v>1594.317</v>
      </c>
      <c r="K2431" s="1">
        <v>47.1</v>
      </c>
      <c r="M2431" s="1">
        <v>1590</v>
      </c>
    </row>
    <row r="2432" spans="5:13">
      <c r="E2432" s="12">
        <v>47.175179999999997</v>
      </c>
      <c r="G2432" s="12">
        <v>1594.8209999999999</v>
      </c>
      <c r="K2432" s="1">
        <v>47.1</v>
      </c>
      <c r="M2432" s="1">
        <v>1590</v>
      </c>
    </row>
    <row r="2433" spans="5:13">
      <c r="E2433" s="13">
        <v>47.185180000000003</v>
      </c>
      <c r="G2433" s="13">
        <v>1595.3240000000001</v>
      </c>
      <c r="K2433" s="1">
        <v>47.1</v>
      </c>
      <c r="M2433" s="1">
        <v>1590</v>
      </c>
    </row>
    <row r="2434" spans="5:13">
      <c r="E2434" s="12">
        <v>47.195180000000001</v>
      </c>
      <c r="G2434" s="12">
        <v>1595.827</v>
      </c>
      <c r="K2434" s="1">
        <v>47.1</v>
      </c>
      <c r="M2434" s="1">
        <v>1590</v>
      </c>
    </row>
    <row r="2435" spans="5:13">
      <c r="E2435" s="13">
        <v>47.205179999999999</v>
      </c>
      <c r="G2435" s="13">
        <v>1596.33</v>
      </c>
      <c r="K2435" s="1">
        <v>47.2</v>
      </c>
      <c r="M2435" s="1">
        <v>1590</v>
      </c>
    </row>
    <row r="2436" spans="5:13">
      <c r="E2436" s="12">
        <v>47.215179999999997</v>
      </c>
      <c r="G2436" s="12">
        <v>1596.8320000000001</v>
      </c>
      <c r="K2436" s="1">
        <v>47.2</v>
      </c>
      <c r="M2436" s="1">
        <v>1590</v>
      </c>
    </row>
    <row r="2437" spans="5:13">
      <c r="E2437" s="13">
        <v>47.225180000000002</v>
      </c>
      <c r="G2437" s="13">
        <v>1597.335</v>
      </c>
      <c r="K2437" s="1">
        <v>47.2</v>
      </c>
      <c r="M2437" s="1">
        <v>1590</v>
      </c>
    </row>
    <row r="2438" spans="5:13">
      <c r="E2438" s="12">
        <v>47.23518</v>
      </c>
      <c r="G2438" s="12">
        <v>1597.836</v>
      </c>
      <c r="K2438" s="1">
        <v>47.2</v>
      </c>
      <c r="M2438" s="1">
        <v>1600</v>
      </c>
    </row>
    <row r="2439" spans="5:13">
      <c r="E2439" s="13">
        <v>47.245179999999998</v>
      </c>
      <c r="G2439" s="13">
        <v>1598.338</v>
      </c>
      <c r="K2439" s="1">
        <v>47.2</v>
      </c>
      <c r="M2439" s="1">
        <v>1600</v>
      </c>
    </row>
    <row r="2440" spans="5:13">
      <c r="E2440" s="12">
        <v>47.255180000000003</v>
      </c>
      <c r="G2440" s="12">
        <v>1598.84</v>
      </c>
      <c r="K2440" s="1">
        <v>47.2</v>
      </c>
      <c r="M2440" s="1">
        <v>1600</v>
      </c>
    </row>
    <row r="2441" spans="5:13">
      <c r="E2441" s="13">
        <v>47.265180000000001</v>
      </c>
      <c r="G2441" s="13">
        <v>1599.3409999999999</v>
      </c>
      <c r="K2441" s="1">
        <v>47.2</v>
      </c>
      <c r="M2441" s="1">
        <v>1600</v>
      </c>
    </row>
    <row r="2442" spans="5:13">
      <c r="E2442" s="12">
        <v>47.275179999999999</v>
      </c>
      <c r="G2442" s="12">
        <v>1599.8420000000001</v>
      </c>
      <c r="K2442" s="1">
        <v>47.2</v>
      </c>
      <c r="M2442" s="1">
        <v>1600</v>
      </c>
    </row>
    <row r="2443" spans="5:13">
      <c r="E2443" s="13">
        <v>47.285179999999997</v>
      </c>
      <c r="G2443" s="13">
        <v>1600.3430000000001</v>
      </c>
      <c r="K2443" s="1">
        <v>47.2</v>
      </c>
      <c r="M2443" s="1">
        <v>1600</v>
      </c>
    </row>
    <row r="2444" spans="5:13">
      <c r="E2444" s="12">
        <v>47.295180000000002</v>
      </c>
      <c r="G2444" s="12">
        <v>1600.8440000000001</v>
      </c>
      <c r="K2444" s="1">
        <v>47.2</v>
      </c>
      <c r="M2444" s="1">
        <v>1600</v>
      </c>
    </row>
    <row r="2445" spans="5:13">
      <c r="E2445" s="13">
        <v>47.30518</v>
      </c>
      <c r="G2445" s="13">
        <v>1601.3440000000001</v>
      </c>
      <c r="K2445" s="1">
        <v>47.3</v>
      </c>
      <c r="M2445" s="1">
        <v>1600</v>
      </c>
    </row>
    <row r="2446" spans="5:13">
      <c r="E2446" s="12">
        <v>47.315179999999998</v>
      </c>
      <c r="G2446" s="12">
        <v>1601.8440000000001</v>
      </c>
      <c r="K2446" s="1">
        <v>47.3</v>
      </c>
      <c r="M2446" s="1">
        <v>1600</v>
      </c>
    </row>
    <row r="2447" spans="5:13">
      <c r="E2447" s="13">
        <v>47.325180000000003</v>
      </c>
      <c r="G2447" s="13">
        <v>1602.3440000000001</v>
      </c>
      <c r="K2447" s="1">
        <v>47.3</v>
      </c>
      <c r="M2447" s="1">
        <v>1600</v>
      </c>
    </row>
    <row r="2448" spans="5:13">
      <c r="E2448" s="12">
        <v>47.335180000000001</v>
      </c>
      <c r="G2448" s="12">
        <v>1602.8430000000001</v>
      </c>
      <c r="K2448" s="1">
        <v>47.3</v>
      </c>
      <c r="M2448" s="1">
        <v>1600</v>
      </c>
    </row>
    <row r="2449" spans="5:13">
      <c r="E2449" s="13">
        <v>47.345179999999999</v>
      </c>
      <c r="G2449" s="13">
        <v>1603.3420000000001</v>
      </c>
      <c r="K2449" s="1">
        <v>47.3</v>
      </c>
      <c r="M2449" s="1">
        <v>1600</v>
      </c>
    </row>
    <row r="2450" spans="5:13">
      <c r="E2450" s="12">
        <v>47.355179999999997</v>
      </c>
      <c r="G2450" s="12">
        <v>1603.8409999999999</v>
      </c>
      <c r="K2450" s="1">
        <v>47.3</v>
      </c>
      <c r="M2450" s="1">
        <v>1600</v>
      </c>
    </row>
    <row r="2451" spans="5:13">
      <c r="E2451" s="13">
        <v>47.365180000000002</v>
      </c>
      <c r="G2451" s="13">
        <v>1604.34</v>
      </c>
      <c r="K2451" s="1">
        <v>47.3</v>
      </c>
      <c r="M2451" s="1">
        <v>1600</v>
      </c>
    </row>
    <row r="2452" spans="5:13">
      <c r="E2452" s="12">
        <v>47.37518</v>
      </c>
      <c r="G2452" s="12">
        <v>1604.838</v>
      </c>
      <c r="K2452" s="1">
        <v>47.3</v>
      </c>
      <c r="M2452" s="1">
        <v>1600</v>
      </c>
    </row>
    <row r="2453" spans="5:13">
      <c r="E2453" s="13">
        <v>47.385179999999998</v>
      </c>
      <c r="G2453" s="13">
        <v>1605.336</v>
      </c>
      <c r="K2453" s="1">
        <v>47.3</v>
      </c>
      <c r="M2453" s="1">
        <v>1600</v>
      </c>
    </row>
    <row r="2454" spans="5:13">
      <c r="E2454" s="12">
        <v>47.395180000000003</v>
      </c>
      <c r="G2454" s="12">
        <v>1605.8330000000001</v>
      </c>
      <c r="K2454" s="1">
        <v>47.3</v>
      </c>
      <c r="M2454" s="1">
        <v>1600</v>
      </c>
    </row>
    <row r="2455" spans="5:13">
      <c r="E2455" s="13">
        <v>47.405180000000001</v>
      </c>
      <c r="G2455" s="13">
        <v>1606.33</v>
      </c>
      <c r="K2455" s="1">
        <v>47.4</v>
      </c>
      <c r="M2455" s="1">
        <v>1600</v>
      </c>
    </row>
    <row r="2456" spans="5:13">
      <c r="E2456" s="12">
        <v>47.415179999999999</v>
      </c>
      <c r="G2456" s="12">
        <v>1606.827</v>
      </c>
      <c r="K2456" s="1">
        <v>47.4</v>
      </c>
      <c r="M2456" s="1">
        <v>1600</v>
      </c>
    </row>
    <row r="2457" spans="5:13">
      <c r="E2457" s="13">
        <v>47.425179999999997</v>
      </c>
      <c r="G2457" s="13">
        <v>1607.3230000000001</v>
      </c>
      <c r="K2457" s="1">
        <v>47.4</v>
      </c>
      <c r="M2457" s="1">
        <v>1600</v>
      </c>
    </row>
    <row r="2458" spans="5:13">
      <c r="E2458" s="12">
        <v>47.435180000000003</v>
      </c>
      <c r="G2458" s="12">
        <v>1607.819</v>
      </c>
      <c r="K2458" s="1">
        <v>47.4</v>
      </c>
      <c r="M2458" s="1">
        <v>1610</v>
      </c>
    </row>
    <row r="2459" spans="5:13">
      <c r="E2459" s="13">
        <v>47.445180000000001</v>
      </c>
      <c r="G2459" s="13">
        <v>1608.3150000000001</v>
      </c>
      <c r="K2459" s="1">
        <v>47.4</v>
      </c>
      <c r="M2459" s="1">
        <v>1610</v>
      </c>
    </row>
    <row r="2460" spans="5:13">
      <c r="E2460" s="12">
        <v>47.455179999999999</v>
      </c>
      <c r="G2460" s="12">
        <v>1608.8109999999999</v>
      </c>
      <c r="K2460" s="1">
        <v>47.4</v>
      </c>
      <c r="M2460" s="1">
        <v>1610</v>
      </c>
    </row>
    <row r="2461" spans="5:13">
      <c r="E2461" s="13">
        <v>47.465179999999997</v>
      </c>
      <c r="G2461" s="13">
        <v>1609.306</v>
      </c>
      <c r="K2461" s="1">
        <v>47.4</v>
      </c>
      <c r="M2461" s="1">
        <v>1610</v>
      </c>
    </row>
    <row r="2462" spans="5:13">
      <c r="E2462" s="12">
        <v>47.475180000000002</v>
      </c>
      <c r="G2462" s="12">
        <v>1609.8009999999999</v>
      </c>
      <c r="K2462" s="1">
        <v>47.4</v>
      </c>
      <c r="M2462" s="1">
        <v>1610</v>
      </c>
    </row>
    <row r="2463" spans="5:13">
      <c r="E2463" s="13">
        <v>47.48518</v>
      </c>
      <c r="G2463" s="13">
        <v>1610.296</v>
      </c>
      <c r="K2463" s="1">
        <v>47.4</v>
      </c>
      <c r="M2463" s="1">
        <v>1610</v>
      </c>
    </row>
    <row r="2464" spans="5:13">
      <c r="E2464" s="12">
        <v>47.495179999999998</v>
      </c>
      <c r="G2464" s="12">
        <v>1610.79</v>
      </c>
      <c r="K2464" s="1">
        <v>47.4</v>
      </c>
      <c r="M2464" s="1">
        <v>1610</v>
      </c>
    </row>
    <row r="2465" spans="5:13">
      <c r="E2465" s="13">
        <v>47.505180000000003</v>
      </c>
      <c r="G2465" s="13">
        <v>1611.2850000000001</v>
      </c>
      <c r="K2465" s="1">
        <v>47.5</v>
      </c>
      <c r="M2465" s="1">
        <v>1610</v>
      </c>
    </row>
    <row r="2466" spans="5:13">
      <c r="E2466" s="12">
        <v>47.515180000000001</v>
      </c>
      <c r="G2466" s="12">
        <v>1611.779</v>
      </c>
      <c r="K2466" s="1">
        <v>47.5</v>
      </c>
      <c r="M2466" s="1">
        <v>1610</v>
      </c>
    </row>
    <row r="2467" spans="5:13">
      <c r="E2467" s="13">
        <v>47.525179999999999</v>
      </c>
      <c r="G2467" s="13">
        <v>1612.2729999999999</v>
      </c>
      <c r="K2467" s="1">
        <v>47.5</v>
      </c>
      <c r="M2467" s="1">
        <v>1610</v>
      </c>
    </row>
    <row r="2468" spans="5:13">
      <c r="E2468" s="12">
        <v>47.535179999999997</v>
      </c>
      <c r="G2468" s="12">
        <v>1612.7660000000001</v>
      </c>
      <c r="K2468" s="1">
        <v>47.5</v>
      </c>
      <c r="M2468" s="1">
        <v>1610</v>
      </c>
    </row>
    <row r="2469" spans="5:13">
      <c r="E2469" s="13">
        <v>47.545180000000002</v>
      </c>
      <c r="G2469" s="13">
        <v>1613.26</v>
      </c>
      <c r="K2469" s="1">
        <v>47.5</v>
      </c>
      <c r="M2469" s="1">
        <v>1610</v>
      </c>
    </row>
    <row r="2470" spans="5:13">
      <c r="E2470" s="12">
        <v>47.55518</v>
      </c>
      <c r="G2470" s="12">
        <v>1613.7529999999999</v>
      </c>
      <c r="K2470" s="1">
        <v>47.5</v>
      </c>
      <c r="M2470" s="1">
        <v>1610</v>
      </c>
    </row>
    <row r="2471" spans="5:13">
      <c r="E2471" s="13">
        <v>47.565179999999998</v>
      </c>
      <c r="G2471" s="13">
        <v>1614.2449999999999</v>
      </c>
      <c r="K2471" s="1">
        <v>47.5</v>
      </c>
      <c r="M2471" s="1">
        <v>1610</v>
      </c>
    </row>
    <row r="2472" spans="5:13">
      <c r="E2472" s="12">
        <v>47.575180000000003</v>
      </c>
      <c r="G2472" s="12">
        <v>1614.7380000000001</v>
      </c>
      <c r="K2472" s="1">
        <v>47.5</v>
      </c>
      <c r="M2472" s="1">
        <v>1610</v>
      </c>
    </row>
    <row r="2473" spans="5:13">
      <c r="E2473" s="13">
        <v>47.585180000000001</v>
      </c>
      <c r="G2473" s="13">
        <v>1615.23</v>
      </c>
      <c r="K2473" s="1">
        <v>47.5</v>
      </c>
      <c r="M2473" s="1">
        <v>1610</v>
      </c>
    </row>
    <row r="2474" spans="5:13">
      <c r="E2474" s="12">
        <v>47.595179999999999</v>
      </c>
      <c r="G2474" s="12">
        <v>1615.721</v>
      </c>
      <c r="K2474" s="1">
        <v>47.5</v>
      </c>
      <c r="M2474" s="1">
        <v>1610</v>
      </c>
    </row>
    <row r="2475" spans="5:13">
      <c r="E2475" s="13">
        <v>47.605179999999997</v>
      </c>
      <c r="G2475" s="13">
        <v>1616.213</v>
      </c>
      <c r="K2475" s="1">
        <v>47.6</v>
      </c>
      <c r="M2475" s="1">
        <v>1610</v>
      </c>
    </row>
    <row r="2476" spans="5:13">
      <c r="E2476" s="12">
        <v>47.615180000000002</v>
      </c>
      <c r="G2476" s="12">
        <v>1616.704</v>
      </c>
      <c r="K2476" s="1">
        <v>47.6</v>
      </c>
      <c r="M2476" s="1">
        <v>1610</v>
      </c>
    </row>
    <row r="2477" spans="5:13">
      <c r="E2477" s="13">
        <v>47.62518</v>
      </c>
      <c r="G2477" s="13">
        <v>1617.194</v>
      </c>
      <c r="K2477" s="1">
        <v>47.6</v>
      </c>
      <c r="M2477" s="1">
        <v>1610</v>
      </c>
    </row>
    <row r="2478" spans="5:13">
      <c r="E2478" s="12">
        <v>47.635179999999998</v>
      </c>
      <c r="G2478" s="12">
        <v>1617.6849999999999</v>
      </c>
      <c r="K2478" s="1">
        <v>47.6</v>
      </c>
      <c r="M2478" s="1">
        <v>1620</v>
      </c>
    </row>
    <row r="2479" spans="5:13">
      <c r="E2479" s="13">
        <v>47.645180000000003</v>
      </c>
      <c r="G2479" s="13">
        <v>1618.175</v>
      </c>
      <c r="K2479" s="1">
        <v>47.6</v>
      </c>
      <c r="M2479" s="1">
        <v>1620</v>
      </c>
    </row>
    <row r="2480" spans="5:13">
      <c r="E2480" s="12">
        <v>47.655180000000001</v>
      </c>
      <c r="G2480" s="12">
        <v>1618.664</v>
      </c>
      <c r="K2480" s="1">
        <v>47.6</v>
      </c>
      <c r="M2480" s="1">
        <v>1620</v>
      </c>
    </row>
    <row r="2481" spans="5:13">
      <c r="E2481" s="13">
        <v>47.665179999999999</v>
      </c>
      <c r="G2481" s="13">
        <v>1619.153</v>
      </c>
      <c r="K2481" s="1">
        <v>47.6</v>
      </c>
      <c r="M2481" s="1">
        <v>1620</v>
      </c>
    </row>
    <row r="2482" spans="5:13">
      <c r="E2482" s="12">
        <v>47.675179999999997</v>
      </c>
      <c r="G2482" s="12">
        <v>1619.6420000000001</v>
      </c>
      <c r="K2482" s="1">
        <v>47.6</v>
      </c>
      <c r="M2482" s="1">
        <v>1620</v>
      </c>
    </row>
    <row r="2483" spans="5:13">
      <c r="E2483" s="13">
        <v>47.685180000000003</v>
      </c>
      <c r="G2483" s="13">
        <v>1620.1310000000001</v>
      </c>
      <c r="K2483" s="1">
        <v>47.6</v>
      </c>
      <c r="M2483" s="1">
        <v>1620</v>
      </c>
    </row>
    <row r="2484" spans="5:13">
      <c r="E2484" s="12">
        <v>47.695180000000001</v>
      </c>
      <c r="G2484" s="12">
        <v>1620.6189999999999</v>
      </c>
      <c r="K2484" s="1">
        <v>47.6</v>
      </c>
      <c r="M2484" s="1">
        <v>1620</v>
      </c>
    </row>
    <row r="2485" spans="5:13">
      <c r="E2485" s="13">
        <v>47.705179999999999</v>
      </c>
      <c r="G2485" s="13">
        <v>1621.107</v>
      </c>
      <c r="K2485" s="1">
        <v>47.7</v>
      </c>
      <c r="M2485" s="1">
        <v>1620</v>
      </c>
    </row>
    <row r="2486" spans="5:13">
      <c r="E2486" s="12">
        <v>47.715179999999997</v>
      </c>
      <c r="G2486" s="12">
        <v>1621.595</v>
      </c>
      <c r="K2486" s="1">
        <v>47.7</v>
      </c>
      <c r="M2486" s="1">
        <v>1620</v>
      </c>
    </row>
    <row r="2487" spans="5:13">
      <c r="E2487" s="13">
        <v>47.725180000000002</v>
      </c>
      <c r="G2487" s="13">
        <v>1622.0830000000001</v>
      </c>
      <c r="K2487" s="1">
        <v>47.7</v>
      </c>
      <c r="M2487" s="1">
        <v>1620</v>
      </c>
    </row>
    <row r="2488" spans="5:13">
      <c r="E2488" s="12">
        <v>47.73518</v>
      </c>
      <c r="G2488" s="12">
        <v>1622.5709999999999</v>
      </c>
      <c r="K2488" s="1">
        <v>47.7</v>
      </c>
      <c r="M2488" s="1">
        <v>1620</v>
      </c>
    </row>
    <row r="2489" spans="5:13">
      <c r="E2489" s="13">
        <v>47.745179999999998</v>
      </c>
      <c r="G2489" s="13">
        <v>1623.058</v>
      </c>
      <c r="K2489" s="1">
        <v>47.7</v>
      </c>
      <c r="M2489" s="1">
        <v>1620</v>
      </c>
    </row>
    <row r="2490" spans="5:13">
      <c r="E2490" s="12">
        <v>47.755180000000003</v>
      </c>
      <c r="G2490" s="12">
        <v>1623.5450000000001</v>
      </c>
      <c r="K2490" s="1">
        <v>47.7</v>
      </c>
      <c r="M2490" s="1">
        <v>1620</v>
      </c>
    </row>
    <row r="2491" spans="5:13">
      <c r="E2491" s="13">
        <v>47.765180000000001</v>
      </c>
      <c r="G2491" s="13">
        <v>1624.0319999999999</v>
      </c>
      <c r="K2491" s="1">
        <v>47.7</v>
      </c>
      <c r="M2491" s="1">
        <v>1620</v>
      </c>
    </row>
    <row r="2492" spans="5:13">
      <c r="E2492" s="12">
        <v>47.775179999999999</v>
      </c>
      <c r="G2492" s="12">
        <v>1624.518</v>
      </c>
      <c r="K2492" s="1">
        <v>47.7</v>
      </c>
      <c r="M2492" s="1">
        <v>1620</v>
      </c>
    </row>
    <row r="2493" spans="5:13">
      <c r="E2493" s="13">
        <v>47.785179999999997</v>
      </c>
      <c r="G2493" s="13">
        <v>1625.0039999999999</v>
      </c>
      <c r="K2493" s="1">
        <v>47.7</v>
      </c>
      <c r="M2493" s="1">
        <v>1620</v>
      </c>
    </row>
    <row r="2494" spans="5:13">
      <c r="E2494" s="12">
        <v>47.795180000000002</v>
      </c>
      <c r="G2494" s="12">
        <v>1625.489</v>
      </c>
      <c r="K2494" s="1">
        <v>47.7</v>
      </c>
      <c r="M2494" s="1">
        <v>1620</v>
      </c>
    </row>
    <row r="2495" spans="5:13">
      <c r="E2495" s="13">
        <v>47.80518</v>
      </c>
      <c r="G2495" s="13">
        <v>1625.9739999999999</v>
      </c>
      <c r="K2495" s="1">
        <v>47.8</v>
      </c>
      <c r="M2495" s="1">
        <v>1620</v>
      </c>
    </row>
    <row r="2496" spans="5:13">
      <c r="E2496" s="12">
        <v>47.815179999999998</v>
      </c>
      <c r="G2496" s="12">
        <v>1626.4590000000001</v>
      </c>
      <c r="K2496" s="1">
        <v>47.8</v>
      </c>
      <c r="M2496" s="1">
        <v>1620</v>
      </c>
    </row>
    <row r="2497" spans="5:13">
      <c r="E2497" s="13">
        <v>47.825180000000003</v>
      </c>
      <c r="G2497" s="13">
        <v>1626.943</v>
      </c>
      <c r="K2497" s="1">
        <v>47.8</v>
      </c>
      <c r="M2497" s="1">
        <v>1620</v>
      </c>
    </row>
    <row r="2498" spans="5:13">
      <c r="E2498" s="12">
        <v>47.835180000000001</v>
      </c>
      <c r="G2498" s="12">
        <v>1627.4269999999999</v>
      </c>
      <c r="K2498" s="1">
        <v>47.8</v>
      </c>
      <c r="M2498" s="1">
        <v>1630</v>
      </c>
    </row>
    <row r="2499" spans="5:13">
      <c r="E2499" s="13">
        <v>47.845179999999999</v>
      </c>
      <c r="G2499" s="13">
        <v>1627.9110000000001</v>
      </c>
      <c r="K2499" s="1">
        <v>47.8</v>
      </c>
      <c r="M2499" s="1">
        <v>1630</v>
      </c>
    </row>
    <row r="2500" spans="5:13">
      <c r="E2500" s="12">
        <v>47.855179999999997</v>
      </c>
      <c r="G2500" s="12">
        <v>1628.394</v>
      </c>
      <c r="K2500" s="1">
        <v>47.8</v>
      </c>
      <c r="M2500" s="1">
        <v>1630</v>
      </c>
    </row>
    <row r="2501" spans="5:13">
      <c r="E2501" s="13">
        <v>47.865180000000002</v>
      </c>
      <c r="G2501" s="13">
        <v>1628.8779999999999</v>
      </c>
      <c r="K2501" s="1">
        <v>47.8</v>
      </c>
      <c r="M2501" s="1">
        <v>1630</v>
      </c>
    </row>
    <row r="2502" spans="5:13">
      <c r="E2502" s="12">
        <v>47.87518</v>
      </c>
      <c r="G2502" s="12">
        <v>1629.3610000000001</v>
      </c>
      <c r="K2502" s="1">
        <v>47.8</v>
      </c>
      <c r="M2502" s="1">
        <v>1630</v>
      </c>
    </row>
    <row r="2503" spans="5:13">
      <c r="E2503" s="13">
        <v>47.885179999999998</v>
      </c>
      <c r="G2503" s="13">
        <v>1629.845</v>
      </c>
      <c r="K2503" s="1">
        <v>47.8</v>
      </c>
      <c r="M2503" s="1">
        <v>1630</v>
      </c>
    </row>
    <row r="2504" spans="5:13">
      <c r="E2504" s="12">
        <v>47.895180000000003</v>
      </c>
      <c r="G2504" s="12">
        <v>1630.328</v>
      </c>
      <c r="K2504" s="1">
        <v>47.8</v>
      </c>
      <c r="M2504" s="1">
        <v>1630</v>
      </c>
    </row>
    <row r="2505" spans="5:13">
      <c r="E2505" s="13">
        <v>47.905180000000001</v>
      </c>
      <c r="G2505" s="13">
        <v>1630.81</v>
      </c>
      <c r="K2505" s="1">
        <v>47.9</v>
      </c>
      <c r="M2505" s="1">
        <v>1630</v>
      </c>
    </row>
    <row r="2506" spans="5:13">
      <c r="E2506" s="12">
        <v>47.915179999999999</v>
      </c>
      <c r="G2506" s="12">
        <v>1631.2929999999999</v>
      </c>
      <c r="K2506" s="1">
        <v>47.9</v>
      </c>
      <c r="M2506" s="1">
        <v>1630</v>
      </c>
    </row>
    <row r="2507" spans="5:13">
      <c r="E2507" s="13">
        <v>47.925179999999997</v>
      </c>
      <c r="G2507" s="13">
        <v>1631.7739999999999</v>
      </c>
      <c r="K2507" s="1">
        <v>47.9</v>
      </c>
      <c r="M2507" s="1">
        <v>1630</v>
      </c>
    </row>
    <row r="2508" spans="5:13">
      <c r="E2508" s="12">
        <v>47.935180000000003</v>
      </c>
      <c r="G2508" s="12">
        <v>1632.2550000000001</v>
      </c>
      <c r="K2508" s="1">
        <v>47.9</v>
      </c>
      <c r="M2508" s="1">
        <v>1630</v>
      </c>
    </row>
    <row r="2509" spans="5:13">
      <c r="E2509" s="13">
        <v>47.945180000000001</v>
      </c>
      <c r="G2509" s="13">
        <v>1632.7370000000001</v>
      </c>
      <c r="K2509" s="1">
        <v>47.9</v>
      </c>
      <c r="M2509" s="1">
        <v>1630</v>
      </c>
    </row>
    <row r="2510" spans="5:13">
      <c r="E2510" s="12">
        <v>47.955179999999999</v>
      </c>
      <c r="G2510" s="12">
        <v>1633.2170000000001</v>
      </c>
      <c r="K2510" s="1">
        <v>47.9</v>
      </c>
      <c r="M2510" s="1">
        <v>1630</v>
      </c>
    </row>
    <row r="2511" spans="5:13">
      <c r="E2511" s="13">
        <v>47.965179999999997</v>
      </c>
      <c r="G2511" s="13">
        <v>1633.6980000000001</v>
      </c>
      <c r="K2511" s="1">
        <v>47.9</v>
      </c>
      <c r="M2511" s="1">
        <v>1630</v>
      </c>
    </row>
    <row r="2512" spans="5:13">
      <c r="E2512" s="12">
        <v>47.975180000000002</v>
      </c>
      <c r="G2512" s="12">
        <v>1634.1769999999999</v>
      </c>
      <c r="K2512" s="1">
        <v>47.9</v>
      </c>
      <c r="M2512" s="1">
        <v>1630</v>
      </c>
    </row>
    <row r="2513" spans="5:13">
      <c r="E2513" s="13">
        <v>47.98518</v>
      </c>
      <c r="G2513" s="13">
        <v>1634.6559999999999</v>
      </c>
      <c r="K2513" s="1">
        <v>47.9</v>
      </c>
      <c r="M2513" s="1">
        <v>1630</v>
      </c>
    </row>
    <row r="2514" spans="5:13">
      <c r="E2514" s="12">
        <v>47.995179999999998</v>
      </c>
      <c r="G2514" s="12">
        <v>1635.135</v>
      </c>
      <c r="K2514" s="1">
        <v>47.9</v>
      </c>
      <c r="M2514" s="1">
        <v>1630</v>
      </c>
    </row>
    <row r="2515" spans="5:13">
      <c r="E2515" s="13">
        <v>48.005180000000003</v>
      </c>
      <c r="G2515" s="13">
        <v>1635.614</v>
      </c>
      <c r="K2515" s="1">
        <v>48</v>
      </c>
      <c r="M2515" s="1">
        <v>1630</v>
      </c>
    </row>
    <row r="2516" spans="5:13">
      <c r="E2516" s="12">
        <v>48.015180000000001</v>
      </c>
      <c r="G2516" s="12">
        <v>1636.0930000000001</v>
      </c>
      <c r="K2516" s="1">
        <v>48</v>
      </c>
      <c r="M2516" s="1">
        <v>1630</v>
      </c>
    </row>
    <row r="2517" spans="5:13">
      <c r="E2517" s="13">
        <v>48.025179999999999</v>
      </c>
      <c r="G2517" s="13">
        <v>1636.5719999999999</v>
      </c>
      <c r="K2517" s="1">
        <v>48</v>
      </c>
      <c r="M2517" s="1">
        <v>1630</v>
      </c>
    </row>
    <row r="2518" spans="5:13">
      <c r="E2518" s="12">
        <v>48.035179999999997</v>
      </c>
      <c r="G2518" s="12">
        <v>1637.0509999999999</v>
      </c>
      <c r="K2518" s="1">
        <v>48</v>
      </c>
      <c r="M2518" s="1">
        <v>1630</v>
      </c>
    </row>
    <row r="2519" spans="5:13">
      <c r="E2519" s="13">
        <v>48.045180000000002</v>
      </c>
      <c r="G2519" s="13">
        <v>1637.53</v>
      </c>
      <c r="K2519" s="1">
        <v>48</v>
      </c>
      <c r="M2519" s="1">
        <v>1640</v>
      </c>
    </row>
    <row r="2520" spans="5:13">
      <c r="E2520" s="12">
        <v>48.05518</v>
      </c>
      <c r="G2520" s="12">
        <v>1638.0070000000001</v>
      </c>
      <c r="K2520" s="1">
        <v>48</v>
      </c>
      <c r="M2520" s="1">
        <v>1640</v>
      </c>
    </row>
    <row r="2521" spans="5:13">
      <c r="E2521" s="13">
        <v>48.065179999999998</v>
      </c>
      <c r="G2521" s="13">
        <v>1638.4829999999999</v>
      </c>
      <c r="K2521" s="1">
        <v>48</v>
      </c>
      <c r="M2521" s="1">
        <v>1640</v>
      </c>
    </row>
    <row r="2522" spans="5:13">
      <c r="E2522" s="12">
        <v>48.075180000000003</v>
      </c>
      <c r="G2522" s="12">
        <v>1638.9590000000001</v>
      </c>
      <c r="K2522" s="1">
        <v>48</v>
      </c>
      <c r="M2522" s="1">
        <v>1640</v>
      </c>
    </row>
    <row r="2523" spans="5:13">
      <c r="E2523" s="13">
        <v>48.085180000000001</v>
      </c>
      <c r="G2523" s="13">
        <v>1639.434</v>
      </c>
      <c r="K2523" s="1">
        <v>48</v>
      </c>
      <c r="M2523" s="1">
        <v>1640</v>
      </c>
    </row>
    <row r="2524" spans="5:13">
      <c r="E2524" s="12">
        <v>48.095179999999999</v>
      </c>
      <c r="G2524" s="12">
        <v>1639.9110000000001</v>
      </c>
      <c r="K2524" s="1">
        <v>48</v>
      </c>
      <c r="M2524" s="1">
        <v>1640</v>
      </c>
    </row>
    <row r="2525" spans="5:13">
      <c r="E2525" s="13">
        <v>48.105179999999997</v>
      </c>
      <c r="G2525" s="13">
        <v>1640.39</v>
      </c>
      <c r="K2525" s="1">
        <v>48.1</v>
      </c>
      <c r="M2525" s="1">
        <v>1640</v>
      </c>
    </row>
    <row r="2526" spans="5:13">
      <c r="E2526" s="12">
        <v>48.115180000000002</v>
      </c>
      <c r="G2526" s="12">
        <v>1640.8679999999999</v>
      </c>
      <c r="K2526" s="1">
        <v>48.1</v>
      </c>
      <c r="M2526" s="1">
        <v>1640</v>
      </c>
    </row>
    <row r="2527" spans="5:13">
      <c r="E2527" s="13">
        <v>48.12518</v>
      </c>
      <c r="G2527" s="13">
        <v>1641.3440000000001</v>
      </c>
      <c r="K2527" s="1">
        <v>48.1</v>
      </c>
      <c r="M2527" s="1">
        <v>1640</v>
      </c>
    </row>
    <row r="2528" spans="5:13">
      <c r="E2528" s="12">
        <v>48.135179999999998</v>
      </c>
      <c r="G2528" s="12">
        <v>1641.817</v>
      </c>
      <c r="K2528" s="1">
        <v>48.1</v>
      </c>
      <c r="M2528" s="1">
        <v>1640</v>
      </c>
    </row>
    <row r="2529" spans="5:13">
      <c r="E2529" s="13">
        <v>48.145180000000003</v>
      </c>
      <c r="G2529" s="13">
        <v>1642.299</v>
      </c>
      <c r="K2529" s="1">
        <v>48.1</v>
      </c>
      <c r="M2529" s="1">
        <v>1640</v>
      </c>
    </row>
    <row r="2530" spans="5:13">
      <c r="E2530" s="12">
        <v>48.155180000000001</v>
      </c>
      <c r="G2530" s="12">
        <v>1642.7809999999999</v>
      </c>
      <c r="K2530" s="1">
        <v>48.1</v>
      </c>
      <c r="M2530" s="1">
        <v>1640</v>
      </c>
    </row>
    <row r="2531" spans="5:13">
      <c r="E2531" s="13">
        <v>48.165179999999999</v>
      </c>
      <c r="G2531" s="13">
        <v>1643.2619999999999</v>
      </c>
      <c r="K2531" s="1">
        <v>48.1</v>
      </c>
      <c r="M2531" s="1">
        <v>1640</v>
      </c>
    </row>
    <row r="2532" spans="5:13">
      <c r="E2532" s="12">
        <v>48.175179999999997</v>
      </c>
      <c r="G2532" s="12">
        <v>1643.7429999999999</v>
      </c>
      <c r="K2532" s="1">
        <v>48.1</v>
      </c>
      <c r="M2532" s="1">
        <v>1640</v>
      </c>
    </row>
    <row r="2533" spans="5:13">
      <c r="E2533" s="13">
        <v>48.185180000000003</v>
      </c>
      <c r="G2533" s="13">
        <v>1644.2239999999999</v>
      </c>
      <c r="K2533" s="1">
        <v>48.1</v>
      </c>
      <c r="M2533" s="1">
        <v>1640</v>
      </c>
    </row>
    <row r="2534" spans="5:13">
      <c r="E2534" s="12">
        <v>48.195180000000001</v>
      </c>
      <c r="G2534" s="12">
        <v>1644.704</v>
      </c>
      <c r="K2534" s="1">
        <v>48.1</v>
      </c>
      <c r="M2534" s="1">
        <v>1640</v>
      </c>
    </row>
    <row r="2535" spans="5:13">
      <c r="E2535" s="13">
        <v>48.205179999999999</v>
      </c>
      <c r="G2535" s="13">
        <v>1645.1849999999999</v>
      </c>
      <c r="K2535" s="1">
        <v>48.2</v>
      </c>
      <c r="M2535" s="1">
        <v>1640</v>
      </c>
    </row>
    <row r="2536" spans="5:13">
      <c r="E2536" s="12">
        <v>48.215179999999997</v>
      </c>
      <c r="G2536" s="12">
        <v>1645.665</v>
      </c>
      <c r="K2536" s="1">
        <v>48.2</v>
      </c>
      <c r="M2536" s="1">
        <v>1640</v>
      </c>
    </row>
    <row r="2537" spans="5:13">
      <c r="E2537" s="13">
        <v>48.225180000000002</v>
      </c>
      <c r="G2537" s="13">
        <v>1646.145</v>
      </c>
      <c r="K2537" s="1">
        <v>48.2</v>
      </c>
      <c r="M2537" s="1">
        <v>1640</v>
      </c>
    </row>
    <row r="2538" spans="5:13">
      <c r="E2538" s="12">
        <v>48.23518</v>
      </c>
      <c r="G2538" s="12">
        <v>1646.624</v>
      </c>
      <c r="K2538" s="1">
        <v>48.2</v>
      </c>
      <c r="M2538" s="1">
        <v>1640</v>
      </c>
    </row>
    <row r="2539" spans="5:13">
      <c r="E2539" s="13">
        <v>48.245179999999998</v>
      </c>
      <c r="G2539" s="13">
        <v>1647.104</v>
      </c>
      <c r="K2539" s="1">
        <v>48.2</v>
      </c>
      <c r="M2539" s="1">
        <v>1640</v>
      </c>
    </row>
    <row r="2540" spans="5:13">
      <c r="E2540" s="12">
        <v>48.255180000000003</v>
      </c>
      <c r="G2540" s="12">
        <v>1647.5830000000001</v>
      </c>
      <c r="K2540" s="1">
        <v>48.2</v>
      </c>
      <c r="M2540" s="1">
        <v>1650</v>
      </c>
    </row>
    <row r="2541" spans="5:13">
      <c r="E2541" s="13">
        <v>48.265180000000001</v>
      </c>
      <c r="G2541" s="13">
        <v>1648.0619999999999</v>
      </c>
      <c r="K2541" s="1">
        <v>48.2</v>
      </c>
      <c r="M2541" s="1">
        <v>1650</v>
      </c>
    </row>
    <row r="2542" spans="5:13">
      <c r="E2542" s="12">
        <v>48.275179999999999</v>
      </c>
      <c r="G2542" s="12">
        <v>1648.54</v>
      </c>
      <c r="K2542" s="1">
        <v>48.2</v>
      </c>
      <c r="M2542" s="1">
        <v>1650</v>
      </c>
    </row>
    <row r="2543" spans="5:13">
      <c r="E2543" s="13">
        <v>48.285179999999997</v>
      </c>
      <c r="G2543" s="13">
        <v>1649.019</v>
      </c>
      <c r="K2543" s="1">
        <v>48.2</v>
      </c>
      <c r="M2543" s="1">
        <v>1650</v>
      </c>
    </row>
    <row r="2544" spans="5:13">
      <c r="E2544" s="12">
        <v>48.295180000000002</v>
      </c>
      <c r="G2544" s="12">
        <v>1649.4970000000001</v>
      </c>
      <c r="K2544" s="1">
        <v>48.2</v>
      </c>
      <c r="M2544" s="1">
        <v>1650</v>
      </c>
    </row>
    <row r="2545" spans="5:13">
      <c r="E2545" s="13">
        <v>48.30518</v>
      </c>
      <c r="G2545" s="13">
        <v>1649.9749999999999</v>
      </c>
      <c r="K2545" s="1">
        <v>48.3</v>
      </c>
      <c r="M2545" s="1">
        <v>1650</v>
      </c>
    </row>
    <row r="2546" spans="5:13">
      <c r="E2546" s="12">
        <v>48.315179999999998</v>
      </c>
      <c r="G2546" s="12">
        <v>1650.452</v>
      </c>
      <c r="K2546" s="1">
        <v>48.3</v>
      </c>
      <c r="M2546" s="1">
        <v>1650</v>
      </c>
    </row>
    <row r="2547" spans="5:13">
      <c r="E2547" s="13">
        <v>48.325180000000003</v>
      </c>
      <c r="G2547" s="13">
        <v>1650.93</v>
      </c>
      <c r="K2547" s="1">
        <v>48.3</v>
      </c>
      <c r="M2547" s="1">
        <v>1650</v>
      </c>
    </row>
    <row r="2548" spans="5:13">
      <c r="E2548" s="12">
        <v>48.335180000000001</v>
      </c>
      <c r="G2548" s="12">
        <v>1651.4069999999999</v>
      </c>
      <c r="K2548" s="1">
        <v>48.3</v>
      </c>
      <c r="M2548" s="1">
        <v>1650</v>
      </c>
    </row>
    <row r="2549" spans="5:13">
      <c r="E2549" s="13">
        <v>48.345179999999999</v>
      </c>
      <c r="G2549" s="13">
        <v>1651.884</v>
      </c>
      <c r="K2549" s="1">
        <v>48.3</v>
      </c>
      <c r="M2549" s="1">
        <v>1650</v>
      </c>
    </row>
    <row r="2550" spans="5:13">
      <c r="E2550" s="12">
        <v>48.355179999999997</v>
      </c>
      <c r="G2550" s="12">
        <v>1652.3610000000001</v>
      </c>
      <c r="K2550" s="1">
        <v>48.3</v>
      </c>
      <c r="M2550" s="1">
        <v>1650</v>
      </c>
    </row>
    <row r="2551" spans="5:13">
      <c r="E2551" s="13">
        <v>48.365180000000002</v>
      </c>
      <c r="G2551" s="13">
        <v>1652.837</v>
      </c>
      <c r="K2551" s="1">
        <v>48.3</v>
      </c>
      <c r="M2551" s="1">
        <v>1650</v>
      </c>
    </row>
    <row r="2552" spans="5:13">
      <c r="E2552" s="12">
        <v>48.37518</v>
      </c>
      <c r="G2552" s="12">
        <v>1653.3140000000001</v>
      </c>
      <c r="K2552" s="1">
        <v>48.3</v>
      </c>
      <c r="M2552" s="1">
        <v>1650</v>
      </c>
    </row>
    <row r="2553" spans="5:13">
      <c r="E2553" s="13">
        <v>48.385179999999998</v>
      </c>
      <c r="G2553" s="13">
        <v>1653.79</v>
      </c>
      <c r="K2553" s="1">
        <v>48.3</v>
      </c>
      <c r="M2553" s="1">
        <v>1650</v>
      </c>
    </row>
    <row r="2554" spans="5:13">
      <c r="E2554" s="12">
        <v>48.395180000000003</v>
      </c>
      <c r="G2554" s="12">
        <v>1654.2660000000001</v>
      </c>
      <c r="K2554" s="1">
        <v>48.3</v>
      </c>
      <c r="M2554" s="1">
        <v>1650</v>
      </c>
    </row>
    <row r="2555" spans="5:13">
      <c r="E2555" s="13">
        <v>48.405180000000001</v>
      </c>
      <c r="G2555" s="13">
        <v>1654.741</v>
      </c>
      <c r="K2555" s="1">
        <v>48.4</v>
      </c>
      <c r="M2555" s="1">
        <v>1650</v>
      </c>
    </row>
    <row r="2556" spans="5:13">
      <c r="E2556" s="12">
        <v>48.415179999999999</v>
      </c>
      <c r="G2556" s="12">
        <v>1655.2159999999999</v>
      </c>
      <c r="K2556" s="1">
        <v>48.4</v>
      </c>
      <c r="M2556" s="1">
        <v>1650</v>
      </c>
    </row>
    <row r="2557" spans="5:13">
      <c r="E2557" s="13">
        <v>48.425179999999997</v>
      </c>
      <c r="G2557" s="13">
        <v>1655.691</v>
      </c>
      <c r="K2557" s="1">
        <v>48.4</v>
      </c>
      <c r="M2557" s="1">
        <v>1650</v>
      </c>
    </row>
    <row r="2558" spans="5:13">
      <c r="E2558" s="12">
        <v>48.435180000000003</v>
      </c>
      <c r="G2558" s="12">
        <v>1656.1659999999999</v>
      </c>
      <c r="K2558" s="1">
        <v>48.4</v>
      </c>
      <c r="M2558" s="1">
        <v>1650</v>
      </c>
    </row>
    <row r="2559" spans="5:13">
      <c r="E2559" s="13">
        <v>48.445180000000001</v>
      </c>
      <c r="G2559" s="13">
        <v>1656.6410000000001</v>
      </c>
      <c r="K2559" s="1">
        <v>48.4</v>
      </c>
      <c r="M2559" s="1">
        <v>1650</v>
      </c>
    </row>
    <row r="2560" spans="5:13">
      <c r="E2560" s="12">
        <v>48.455179999999999</v>
      </c>
      <c r="G2560" s="12">
        <v>1657.116</v>
      </c>
      <c r="K2560" s="1">
        <v>48.4</v>
      </c>
      <c r="M2560" s="1">
        <v>1650</v>
      </c>
    </row>
    <row r="2561" spans="5:13">
      <c r="E2561" s="13">
        <v>48.465179999999997</v>
      </c>
      <c r="G2561" s="13">
        <v>1657.59</v>
      </c>
      <c r="K2561" s="1">
        <v>48.4</v>
      </c>
      <c r="M2561" s="1">
        <v>1660</v>
      </c>
    </row>
    <row r="2562" spans="5:13">
      <c r="E2562" s="12">
        <v>48.475180000000002</v>
      </c>
      <c r="G2562" s="12">
        <v>1658.0640000000001</v>
      </c>
      <c r="K2562" s="1">
        <v>48.4</v>
      </c>
      <c r="M2562" s="1">
        <v>1660</v>
      </c>
    </row>
    <row r="2563" spans="5:13">
      <c r="E2563" s="13">
        <v>48.48518</v>
      </c>
      <c r="G2563" s="13">
        <v>1658.538</v>
      </c>
      <c r="K2563" s="1">
        <v>48.4</v>
      </c>
      <c r="M2563" s="1">
        <v>1660</v>
      </c>
    </row>
    <row r="2564" spans="5:13">
      <c r="E2564" s="12">
        <v>48.495179999999998</v>
      </c>
      <c r="G2564" s="12">
        <v>1659.0119999999999</v>
      </c>
      <c r="K2564" s="1">
        <v>48.4</v>
      </c>
      <c r="M2564" s="1">
        <v>1660</v>
      </c>
    </row>
    <row r="2565" spans="5:13">
      <c r="E2565" s="13">
        <v>48.505180000000003</v>
      </c>
      <c r="G2565" s="13">
        <v>1659.4849999999999</v>
      </c>
      <c r="K2565" s="1">
        <v>48.5</v>
      </c>
      <c r="M2565" s="1">
        <v>1660</v>
      </c>
    </row>
    <row r="2566" spans="5:13">
      <c r="E2566" s="12">
        <v>48.515180000000001</v>
      </c>
      <c r="G2566" s="12">
        <v>1659.9590000000001</v>
      </c>
      <c r="K2566" s="1">
        <v>48.5</v>
      </c>
      <c r="M2566" s="1">
        <v>1660</v>
      </c>
    </row>
    <row r="2567" spans="5:13">
      <c r="E2567" s="13">
        <v>48.525179999999999</v>
      </c>
      <c r="G2567" s="13">
        <v>1660.432</v>
      </c>
      <c r="K2567" s="1">
        <v>48.5</v>
      </c>
      <c r="M2567" s="1">
        <v>1660</v>
      </c>
    </row>
    <row r="2568" spans="5:13">
      <c r="E2568" s="12">
        <v>48.535179999999997</v>
      </c>
      <c r="G2568" s="12">
        <v>1660.904</v>
      </c>
      <c r="K2568" s="1">
        <v>48.5</v>
      </c>
      <c r="M2568" s="1">
        <v>1660</v>
      </c>
    </row>
    <row r="2569" spans="5:13">
      <c r="E2569" s="13">
        <v>48.545180000000002</v>
      </c>
      <c r="G2569" s="13">
        <v>1661.377</v>
      </c>
      <c r="K2569" s="1">
        <v>48.5</v>
      </c>
      <c r="M2569" s="1">
        <v>1660</v>
      </c>
    </row>
    <row r="2570" spans="5:13">
      <c r="E2570" s="12">
        <v>48.55518</v>
      </c>
      <c r="G2570" s="12">
        <v>1661.8489999999999</v>
      </c>
      <c r="K2570" s="1">
        <v>48.5</v>
      </c>
      <c r="M2570" s="1">
        <v>1660</v>
      </c>
    </row>
    <row r="2571" spans="5:13">
      <c r="E2571" s="13">
        <v>48.565179999999998</v>
      </c>
      <c r="G2571" s="13">
        <v>1662.3209999999999</v>
      </c>
      <c r="K2571" s="1">
        <v>48.5</v>
      </c>
      <c r="M2571" s="1">
        <v>1660</v>
      </c>
    </row>
    <row r="2572" spans="5:13">
      <c r="E2572" s="12">
        <v>48.575180000000003</v>
      </c>
      <c r="G2572" s="12">
        <v>1662.7919999999999</v>
      </c>
      <c r="K2572" s="1">
        <v>48.5</v>
      </c>
      <c r="M2572" s="1">
        <v>1660</v>
      </c>
    </row>
    <row r="2573" spans="5:13">
      <c r="E2573" s="13">
        <v>48.585180000000001</v>
      </c>
      <c r="G2573" s="13">
        <v>1663.2639999999999</v>
      </c>
      <c r="K2573" s="1">
        <v>48.5</v>
      </c>
      <c r="M2573" s="1">
        <v>1660</v>
      </c>
    </row>
    <row r="2574" spans="5:13">
      <c r="E2574" s="12">
        <v>48.595179999999999</v>
      </c>
      <c r="G2574" s="12">
        <v>1663.7349999999999</v>
      </c>
      <c r="K2574" s="1">
        <v>48.5</v>
      </c>
      <c r="M2574" s="1">
        <v>1660</v>
      </c>
    </row>
    <row r="2575" spans="5:13">
      <c r="E2575" s="13">
        <v>48.605179999999997</v>
      </c>
      <c r="G2575" s="13">
        <v>1664.2059999999999</v>
      </c>
      <c r="K2575" s="1">
        <v>48.6</v>
      </c>
      <c r="M2575" s="1">
        <v>1660</v>
      </c>
    </row>
    <row r="2576" spans="5:13">
      <c r="E2576" s="12">
        <v>48.615180000000002</v>
      </c>
      <c r="G2576" s="12">
        <v>1664.6759999999999</v>
      </c>
      <c r="K2576" s="1">
        <v>48.6</v>
      </c>
      <c r="M2576" s="1">
        <v>1660</v>
      </c>
    </row>
    <row r="2577" spans="5:13">
      <c r="E2577" s="13">
        <v>48.62518</v>
      </c>
      <c r="G2577" s="13">
        <v>1665.1469999999999</v>
      </c>
      <c r="K2577" s="1">
        <v>48.6</v>
      </c>
      <c r="M2577" s="1">
        <v>1660</v>
      </c>
    </row>
    <row r="2578" spans="5:13">
      <c r="E2578" s="12">
        <v>48.635179999999998</v>
      </c>
      <c r="G2578" s="12">
        <v>1665.617</v>
      </c>
      <c r="K2578" s="1">
        <v>48.6</v>
      </c>
      <c r="M2578" s="1">
        <v>1660</v>
      </c>
    </row>
    <row r="2579" spans="5:13">
      <c r="E2579" s="13">
        <v>48.645180000000003</v>
      </c>
      <c r="G2579" s="13">
        <v>1666.086</v>
      </c>
      <c r="K2579" s="1">
        <v>48.6</v>
      </c>
      <c r="M2579" s="1">
        <v>1660</v>
      </c>
    </row>
    <row r="2580" spans="5:13">
      <c r="E2580" s="12">
        <v>48.655180000000001</v>
      </c>
      <c r="G2580" s="12">
        <v>1666.556</v>
      </c>
      <c r="K2580" s="1">
        <v>48.6</v>
      </c>
      <c r="M2580" s="1">
        <v>1660</v>
      </c>
    </row>
    <row r="2581" spans="5:13">
      <c r="E2581" s="13">
        <v>48.665179999999999</v>
      </c>
      <c r="G2581" s="13">
        <v>1667.0250000000001</v>
      </c>
      <c r="K2581" s="1">
        <v>48.6</v>
      </c>
      <c r="M2581" s="1">
        <v>1660</v>
      </c>
    </row>
    <row r="2582" spans="5:13">
      <c r="E2582" s="12">
        <v>48.675179999999997</v>
      </c>
      <c r="G2582" s="12">
        <v>1667.4939999999999</v>
      </c>
      <c r="K2582" s="1">
        <v>48.6</v>
      </c>
      <c r="M2582" s="1">
        <v>1670</v>
      </c>
    </row>
    <row r="2583" spans="5:13">
      <c r="E2583" s="13">
        <v>48.685180000000003</v>
      </c>
      <c r="G2583" s="13">
        <v>1667.963</v>
      </c>
      <c r="K2583" s="1">
        <v>48.6</v>
      </c>
      <c r="M2583" s="1">
        <v>1670</v>
      </c>
    </row>
    <row r="2584" spans="5:13">
      <c r="E2584" s="12">
        <v>48.695180000000001</v>
      </c>
      <c r="G2584" s="12">
        <v>1668.431</v>
      </c>
      <c r="K2584" s="1">
        <v>48.6</v>
      </c>
      <c r="M2584" s="1">
        <v>1670</v>
      </c>
    </row>
    <row r="2585" spans="5:13">
      <c r="E2585" s="13">
        <v>48.705179999999999</v>
      </c>
      <c r="G2585" s="13">
        <v>1668.9</v>
      </c>
      <c r="K2585" s="1">
        <v>48.7</v>
      </c>
      <c r="M2585" s="1">
        <v>1670</v>
      </c>
    </row>
    <row r="2586" spans="5:13">
      <c r="E2586" s="12">
        <v>48.715179999999997</v>
      </c>
      <c r="G2586" s="12">
        <v>1669.3679999999999</v>
      </c>
      <c r="K2586" s="1">
        <v>48.7</v>
      </c>
      <c r="M2586" s="1">
        <v>1670</v>
      </c>
    </row>
    <row r="2587" spans="5:13">
      <c r="E2587" s="13">
        <v>48.725180000000002</v>
      </c>
      <c r="G2587" s="13">
        <v>1669.835</v>
      </c>
      <c r="K2587" s="1">
        <v>48.7</v>
      </c>
      <c r="M2587" s="1">
        <v>1670</v>
      </c>
    </row>
    <row r="2588" spans="5:13">
      <c r="E2588" s="12">
        <v>48.73518</v>
      </c>
      <c r="G2588" s="12">
        <v>1670.3030000000001</v>
      </c>
      <c r="K2588" s="1">
        <v>48.7</v>
      </c>
      <c r="M2588" s="1">
        <v>1670</v>
      </c>
    </row>
    <row r="2589" spans="5:13">
      <c r="E2589" s="13">
        <v>48.745179999999998</v>
      </c>
      <c r="G2589" s="13">
        <v>1670.77</v>
      </c>
      <c r="K2589" s="1">
        <v>48.7</v>
      </c>
      <c r="M2589" s="1">
        <v>1670</v>
      </c>
    </row>
    <row r="2590" spans="5:13">
      <c r="E2590" s="12">
        <v>48.755180000000003</v>
      </c>
      <c r="G2590" s="12">
        <v>1671.2370000000001</v>
      </c>
      <c r="K2590" s="1">
        <v>48.7</v>
      </c>
      <c r="M2590" s="1">
        <v>1670</v>
      </c>
    </row>
    <row r="2591" spans="5:13">
      <c r="E2591" s="13">
        <v>48.765180000000001</v>
      </c>
      <c r="G2591" s="13">
        <v>1671.704</v>
      </c>
      <c r="K2591" s="1">
        <v>48.7</v>
      </c>
      <c r="M2591" s="1">
        <v>1670</v>
      </c>
    </row>
    <row r="2592" spans="5:13">
      <c r="E2592" s="12">
        <v>48.775179999999999</v>
      </c>
      <c r="G2592" s="12">
        <v>1672.171</v>
      </c>
      <c r="K2592" s="1">
        <v>48.7</v>
      </c>
      <c r="M2592" s="1">
        <v>1670</v>
      </c>
    </row>
    <row r="2593" spans="5:13">
      <c r="E2593" s="13">
        <v>48.785179999999997</v>
      </c>
      <c r="G2593" s="13">
        <v>1672.6369999999999</v>
      </c>
      <c r="K2593" s="1">
        <v>48.7</v>
      </c>
      <c r="M2593" s="1">
        <v>1670</v>
      </c>
    </row>
    <row r="2594" spans="5:13">
      <c r="E2594" s="12">
        <v>48.795180000000002</v>
      </c>
      <c r="G2594" s="12">
        <v>1673.1030000000001</v>
      </c>
      <c r="K2594" s="1">
        <v>48.7</v>
      </c>
      <c r="M2594" s="1">
        <v>1670</v>
      </c>
    </row>
    <row r="2595" spans="5:13">
      <c r="E2595" s="13">
        <v>48.80518</v>
      </c>
      <c r="G2595" s="13">
        <v>1673.569</v>
      </c>
      <c r="K2595" s="1">
        <v>48.8</v>
      </c>
      <c r="M2595" s="1">
        <v>1670</v>
      </c>
    </row>
    <row r="2596" spans="5:13">
      <c r="E2596" s="12">
        <v>48.815179999999998</v>
      </c>
      <c r="G2596" s="12">
        <v>1674.0350000000001</v>
      </c>
      <c r="K2596" s="1">
        <v>48.8</v>
      </c>
      <c r="M2596" s="1">
        <v>1670</v>
      </c>
    </row>
    <row r="2597" spans="5:13">
      <c r="E2597" s="13">
        <v>48.825180000000003</v>
      </c>
      <c r="G2597" s="13">
        <v>1674.501</v>
      </c>
      <c r="K2597" s="1">
        <v>48.8</v>
      </c>
      <c r="M2597" s="1">
        <v>1670</v>
      </c>
    </row>
    <row r="2598" spans="5:13">
      <c r="E2598" s="12">
        <v>48.835180000000001</v>
      </c>
      <c r="G2598" s="12">
        <v>1674.9659999999999</v>
      </c>
      <c r="K2598" s="1">
        <v>48.8</v>
      </c>
      <c r="M2598" s="1">
        <v>1670</v>
      </c>
    </row>
    <row r="2599" spans="5:13">
      <c r="E2599" s="13">
        <v>48.845179999999999</v>
      </c>
      <c r="G2599" s="13">
        <v>1675.431</v>
      </c>
      <c r="K2599" s="1">
        <v>48.8</v>
      </c>
      <c r="M2599" s="1">
        <v>1670</v>
      </c>
    </row>
    <row r="2600" spans="5:13">
      <c r="E2600" s="12">
        <v>48.855179999999997</v>
      </c>
      <c r="G2600" s="12">
        <v>1675.895</v>
      </c>
      <c r="K2600" s="1">
        <v>48.8</v>
      </c>
      <c r="M2600" s="1">
        <v>1670</v>
      </c>
    </row>
    <row r="2601" spans="5:13">
      <c r="E2601" s="13">
        <v>48.865180000000002</v>
      </c>
      <c r="G2601" s="13">
        <v>1676.36</v>
      </c>
      <c r="K2601" s="1">
        <v>48.8</v>
      </c>
      <c r="M2601" s="1">
        <v>1670</v>
      </c>
    </row>
    <row r="2602" spans="5:13">
      <c r="E2602" s="12">
        <v>48.87518</v>
      </c>
      <c r="G2602" s="12">
        <v>1676.8240000000001</v>
      </c>
      <c r="K2602" s="1">
        <v>48.8</v>
      </c>
      <c r="M2602" s="1">
        <v>1670</v>
      </c>
    </row>
    <row r="2603" spans="5:13">
      <c r="E2603" s="13">
        <v>48.885179999999998</v>
      </c>
      <c r="G2603" s="13">
        <v>1677.288</v>
      </c>
      <c r="K2603" s="1">
        <v>48.8</v>
      </c>
      <c r="M2603" s="1">
        <v>1670</v>
      </c>
    </row>
    <row r="2604" spans="5:13">
      <c r="E2604" s="12">
        <v>48.895180000000003</v>
      </c>
      <c r="G2604" s="12">
        <v>1677.751</v>
      </c>
      <c r="K2604" s="1">
        <v>48.8</v>
      </c>
      <c r="M2604" s="1">
        <v>1680</v>
      </c>
    </row>
    <row r="2605" spans="5:13">
      <c r="E2605" s="13">
        <v>48.905180000000001</v>
      </c>
      <c r="G2605" s="13">
        <v>1678.2139999999999</v>
      </c>
      <c r="K2605" s="1">
        <v>48.9</v>
      </c>
      <c r="M2605" s="1">
        <v>1680</v>
      </c>
    </row>
    <row r="2606" spans="5:13">
      <c r="E2606" s="12">
        <v>48.915179999999999</v>
      </c>
      <c r="G2606" s="12">
        <v>1678.6769999999999</v>
      </c>
      <c r="K2606" s="1">
        <v>48.9</v>
      </c>
      <c r="M2606" s="1">
        <v>1680</v>
      </c>
    </row>
    <row r="2607" spans="5:13">
      <c r="E2607" s="13">
        <v>48.925179999999997</v>
      </c>
      <c r="G2607" s="13">
        <v>1679.1389999999999</v>
      </c>
      <c r="K2607" s="1">
        <v>48.9</v>
      </c>
      <c r="M2607" s="1">
        <v>1680</v>
      </c>
    </row>
    <row r="2608" spans="5:13">
      <c r="E2608" s="12">
        <v>48.935180000000003</v>
      </c>
      <c r="G2608" s="12">
        <v>1679.6020000000001</v>
      </c>
      <c r="K2608" s="1">
        <v>48.9</v>
      </c>
      <c r="M2608" s="1">
        <v>1680</v>
      </c>
    </row>
    <row r="2609" spans="5:13">
      <c r="E2609" s="13">
        <v>48.945180000000001</v>
      </c>
      <c r="G2609" s="13">
        <v>1680.0630000000001</v>
      </c>
      <c r="K2609" s="1">
        <v>48.9</v>
      </c>
      <c r="M2609" s="1">
        <v>1680</v>
      </c>
    </row>
    <row r="2610" spans="5:13">
      <c r="E2610" s="12">
        <v>48.955179999999999</v>
      </c>
      <c r="G2610" s="12">
        <v>1680.5250000000001</v>
      </c>
      <c r="K2610" s="1">
        <v>48.9</v>
      </c>
      <c r="M2610" s="1">
        <v>1680</v>
      </c>
    </row>
    <row r="2611" spans="5:13">
      <c r="E2611" s="13">
        <v>48.965179999999997</v>
      </c>
      <c r="G2611" s="13">
        <v>1680.9860000000001</v>
      </c>
      <c r="K2611" s="1">
        <v>48.9</v>
      </c>
      <c r="M2611" s="1">
        <v>1680</v>
      </c>
    </row>
    <row r="2612" spans="5:13">
      <c r="E2612" s="12">
        <v>48.975180000000002</v>
      </c>
      <c r="G2612" s="12">
        <v>1681.4480000000001</v>
      </c>
      <c r="K2612" s="1">
        <v>48.9</v>
      </c>
      <c r="M2612" s="1">
        <v>1680</v>
      </c>
    </row>
    <row r="2613" spans="5:13">
      <c r="E2613" s="13">
        <v>48.98518</v>
      </c>
      <c r="G2613" s="13">
        <v>1681.9090000000001</v>
      </c>
      <c r="K2613" s="1">
        <v>48.9</v>
      </c>
      <c r="M2613" s="1">
        <v>1680</v>
      </c>
    </row>
    <row r="2614" spans="5:13">
      <c r="E2614" s="12">
        <v>48.995179999999998</v>
      </c>
      <c r="G2614" s="12">
        <v>1682.3689999999999</v>
      </c>
      <c r="K2614" s="1">
        <v>48.9</v>
      </c>
      <c r="M2614" s="1">
        <v>1680</v>
      </c>
    </row>
    <row r="2615" spans="5:13">
      <c r="E2615" s="13">
        <v>49.005180000000003</v>
      </c>
      <c r="G2615" s="13">
        <v>1682.83</v>
      </c>
      <c r="K2615" s="1">
        <v>49</v>
      </c>
      <c r="M2615" s="1">
        <v>1680</v>
      </c>
    </row>
    <row r="2616" spans="5:13">
      <c r="E2616" s="12">
        <v>49.015180000000001</v>
      </c>
      <c r="G2616" s="12">
        <v>1683.29</v>
      </c>
      <c r="K2616" s="1">
        <v>49</v>
      </c>
      <c r="M2616" s="1">
        <v>1680</v>
      </c>
    </row>
    <row r="2617" spans="5:13">
      <c r="E2617" s="13">
        <v>49.025179999999999</v>
      </c>
      <c r="G2617" s="13">
        <v>1683.75</v>
      </c>
      <c r="K2617" s="1">
        <v>49</v>
      </c>
      <c r="M2617" s="1">
        <v>1680</v>
      </c>
    </row>
    <row r="2618" spans="5:13">
      <c r="E2618" s="12">
        <v>49.035179999999997</v>
      </c>
      <c r="G2618" s="12">
        <v>1684.21</v>
      </c>
      <c r="K2618" s="1">
        <v>49</v>
      </c>
      <c r="M2618" s="1">
        <v>1680</v>
      </c>
    </row>
    <row r="2619" spans="5:13">
      <c r="E2619" s="13">
        <v>49.045180000000002</v>
      </c>
      <c r="G2619" s="13">
        <v>1684.67</v>
      </c>
      <c r="K2619" s="1">
        <v>49</v>
      </c>
      <c r="M2619" s="1">
        <v>1680</v>
      </c>
    </row>
    <row r="2620" spans="5:13">
      <c r="E2620" s="12">
        <v>49.05518</v>
      </c>
      <c r="G2620" s="12">
        <v>1685.1289999999999</v>
      </c>
      <c r="K2620" s="1">
        <v>49</v>
      </c>
      <c r="M2620" s="1">
        <v>1680</v>
      </c>
    </row>
    <row r="2621" spans="5:13">
      <c r="E2621" s="13">
        <v>49.065179999999998</v>
      </c>
      <c r="G2621" s="13">
        <v>1685.588</v>
      </c>
      <c r="K2621" s="1">
        <v>49</v>
      </c>
      <c r="M2621" s="1">
        <v>1680</v>
      </c>
    </row>
    <row r="2622" spans="5:13">
      <c r="E2622" s="12">
        <v>49.075180000000003</v>
      </c>
      <c r="G2622" s="12">
        <v>1686.047</v>
      </c>
      <c r="K2622" s="1">
        <v>49</v>
      </c>
      <c r="M2622" s="1">
        <v>1680</v>
      </c>
    </row>
    <row r="2623" spans="5:13">
      <c r="E2623" s="13">
        <v>49.085180000000001</v>
      </c>
      <c r="G2623" s="13">
        <v>1686.5050000000001</v>
      </c>
      <c r="K2623" s="1">
        <v>49</v>
      </c>
      <c r="M2623" s="1">
        <v>1680</v>
      </c>
    </row>
    <row r="2624" spans="5:13">
      <c r="E2624" s="12">
        <v>49.095179999999999</v>
      </c>
      <c r="G2624" s="12">
        <v>1686.963</v>
      </c>
      <c r="K2624" s="1">
        <v>49</v>
      </c>
      <c r="M2624" s="1">
        <v>1680</v>
      </c>
    </row>
    <row r="2625" spans="5:13">
      <c r="E2625" s="13">
        <v>49.105179999999997</v>
      </c>
      <c r="G2625" s="13">
        <v>1687.421</v>
      </c>
      <c r="K2625" s="1">
        <v>49.1</v>
      </c>
      <c r="M2625" s="1">
        <v>1690</v>
      </c>
    </row>
    <row r="2626" spans="5:13">
      <c r="E2626" s="12">
        <v>49.115180000000002</v>
      </c>
      <c r="G2626" s="12">
        <v>1687.8789999999999</v>
      </c>
      <c r="K2626" s="1">
        <v>49.1</v>
      </c>
      <c r="M2626" s="1">
        <v>1690</v>
      </c>
    </row>
    <row r="2627" spans="5:13">
      <c r="E2627" s="13">
        <v>49.12518</v>
      </c>
      <c r="G2627" s="13">
        <v>1688.336</v>
      </c>
      <c r="K2627" s="1">
        <v>49.1</v>
      </c>
      <c r="M2627" s="1">
        <v>1690</v>
      </c>
    </row>
    <row r="2628" spans="5:13">
      <c r="E2628" s="12">
        <v>49.135179999999998</v>
      </c>
      <c r="G2628" s="12">
        <v>1688.7929999999999</v>
      </c>
      <c r="K2628" s="1">
        <v>49.1</v>
      </c>
      <c r="M2628" s="1">
        <v>1690</v>
      </c>
    </row>
    <row r="2629" spans="5:13">
      <c r="E2629" s="13">
        <v>49.145180000000003</v>
      </c>
      <c r="G2629" s="13">
        <v>1689.25</v>
      </c>
      <c r="K2629" s="1">
        <v>49.1</v>
      </c>
      <c r="M2629" s="1">
        <v>1690</v>
      </c>
    </row>
    <row r="2630" spans="5:13">
      <c r="E2630" s="12">
        <v>49.155180000000001</v>
      </c>
      <c r="G2630" s="12">
        <v>1689.7059999999999</v>
      </c>
      <c r="K2630" s="1">
        <v>49.1</v>
      </c>
      <c r="M2630" s="1">
        <v>1690</v>
      </c>
    </row>
    <row r="2631" spans="5:13">
      <c r="E2631" s="13">
        <v>49.165179999999999</v>
      </c>
      <c r="G2631" s="13">
        <v>1690.162</v>
      </c>
      <c r="K2631" s="1">
        <v>49.1</v>
      </c>
      <c r="M2631" s="1">
        <v>1690</v>
      </c>
    </row>
    <row r="2632" spans="5:13">
      <c r="E2632" s="12">
        <v>49.175179999999997</v>
      </c>
      <c r="G2632" s="12">
        <v>1690.6179999999999</v>
      </c>
      <c r="K2632" s="1">
        <v>49.1</v>
      </c>
      <c r="M2632" s="1">
        <v>1690</v>
      </c>
    </row>
    <row r="2633" spans="5:13">
      <c r="E2633" s="13">
        <v>49.185180000000003</v>
      </c>
      <c r="G2633" s="13">
        <v>1691.0730000000001</v>
      </c>
      <c r="K2633" s="1">
        <v>49.1</v>
      </c>
      <c r="M2633" s="1">
        <v>1690</v>
      </c>
    </row>
    <row r="2634" spans="5:13">
      <c r="E2634" s="12">
        <v>49.195180000000001</v>
      </c>
      <c r="G2634" s="12">
        <v>1691.528</v>
      </c>
      <c r="K2634" s="1">
        <v>49.1</v>
      </c>
      <c r="M2634" s="1">
        <v>1690</v>
      </c>
    </row>
    <row r="2635" spans="5:13">
      <c r="E2635" s="13">
        <v>49.205179999999999</v>
      </c>
      <c r="G2635" s="13">
        <v>1691.982</v>
      </c>
      <c r="K2635" s="1">
        <v>49.2</v>
      </c>
      <c r="M2635" s="1">
        <v>1690</v>
      </c>
    </row>
    <row r="2636" spans="5:13">
      <c r="E2636" s="12">
        <v>49.215179999999997</v>
      </c>
      <c r="G2636" s="12">
        <v>1692.4369999999999</v>
      </c>
      <c r="K2636" s="1">
        <v>49.2</v>
      </c>
      <c r="M2636" s="1">
        <v>1690</v>
      </c>
    </row>
    <row r="2637" spans="5:13">
      <c r="E2637" s="13">
        <v>49.225180000000002</v>
      </c>
      <c r="G2637" s="13">
        <v>1692.8910000000001</v>
      </c>
      <c r="K2637" s="1">
        <v>49.2</v>
      </c>
      <c r="M2637" s="1">
        <v>1690</v>
      </c>
    </row>
    <row r="2638" spans="5:13">
      <c r="E2638" s="12">
        <v>49.23518</v>
      </c>
      <c r="G2638" s="12">
        <v>1693.345</v>
      </c>
      <c r="K2638" s="1">
        <v>49.2</v>
      </c>
      <c r="M2638" s="1">
        <v>1690</v>
      </c>
    </row>
    <row r="2639" spans="5:13">
      <c r="E2639" s="13">
        <v>49.245179999999998</v>
      </c>
      <c r="G2639" s="13">
        <v>1693.799</v>
      </c>
      <c r="K2639" s="1">
        <v>49.2</v>
      </c>
      <c r="M2639" s="1">
        <v>1690</v>
      </c>
    </row>
    <row r="2640" spans="5:13">
      <c r="E2640" s="12">
        <v>49.255180000000003</v>
      </c>
      <c r="G2640" s="12">
        <v>1694.2539999999999</v>
      </c>
      <c r="K2640" s="1">
        <v>49.2</v>
      </c>
      <c r="M2640" s="1">
        <v>1690</v>
      </c>
    </row>
    <row r="2641" spans="5:13">
      <c r="E2641" s="13">
        <v>49.265180000000001</v>
      </c>
      <c r="G2641" s="13">
        <v>1694.7070000000001</v>
      </c>
      <c r="K2641" s="1">
        <v>49.2</v>
      </c>
      <c r="M2641" s="1">
        <v>1690</v>
      </c>
    </row>
    <row r="2642" spans="5:13">
      <c r="E2642" s="12">
        <v>49.275179999999999</v>
      </c>
      <c r="G2642" s="12">
        <v>1695.1610000000001</v>
      </c>
      <c r="K2642" s="1">
        <v>49.2</v>
      </c>
      <c r="M2642" s="1">
        <v>1690</v>
      </c>
    </row>
    <row r="2643" spans="5:13">
      <c r="E2643" s="13">
        <v>49.285179999999997</v>
      </c>
      <c r="G2643" s="13">
        <v>1695.614</v>
      </c>
      <c r="K2643" s="1">
        <v>49.2</v>
      </c>
      <c r="M2643" s="1">
        <v>1690</v>
      </c>
    </row>
    <row r="2644" spans="5:13">
      <c r="E2644" s="12">
        <v>49.295180000000002</v>
      </c>
      <c r="G2644" s="12">
        <v>1696.066</v>
      </c>
      <c r="K2644" s="1">
        <v>49.2</v>
      </c>
      <c r="M2644" s="1">
        <v>1690</v>
      </c>
    </row>
    <row r="2645" spans="5:13">
      <c r="E2645" s="13">
        <v>49.30518</v>
      </c>
      <c r="G2645" s="13">
        <v>1696.519</v>
      </c>
      <c r="K2645" s="1">
        <v>49.3</v>
      </c>
      <c r="M2645" s="1">
        <v>1690</v>
      </c>
    </row>
    <row r="2646" spans="5:13">
      <c r="E2646" s="12">
        <v>49.315179999999998</v>
      </c>
      <c r="G2646" s="12">
        <v>1696.971</v>
      </c>
      <c r="K2646" s="1">
        <v>49.3</v>
      </c>
      <c r="M2646" s="1">
        <v>1690</v>
      </c>
    </row>
    <row r="2647" spans="5:13">
      <c r="E2647" s="13">
        <v>49.325180000000003</v>
      </c>
      <c r="G2647" s="13">
        <v>1697.422</v>
      </c>
      <c r="K2647" s="1">
        <v>49.3</v>
      </c>
      <c r="M2647" s="1">
        <v>1700</v>
      </c>
    </row>
    <row r="2648" spans="5:13">
      <c r="E2648" s="12">
        <v>49.335180000000001</v>
      </c>
      <c r="G2648" s="12">
        <v>1697.873</v>
      </c>
      <c r="K2648" s="1">
        <v>49.3</v>
      </c>
      <c r="M2648" s="1">
        <v>1700</v>
      </c>
    </row>
    <row r="2649" spans="5:13">
      <c r="E2649" s="13">
        <v>49.345179999999999</v>
      </c>
      <c r="G2649" s="13">
        <v>1698.3240000000001</v>
      </c>
      <c r="K2649" s="1">
        <v>49.3</v>
      </c>
      <c r="M2649" s="1">
        <v>1700</v>
      </c>
    </row>
    <row r="2650" spans="5:13">
      <c r="E2650" s="12">
        <v>49.355179999999997</v>
      </c>
      <c r="G2650" s="12">
        <v>1698.7739999999999</v>
      </c>
      <c r="K2650" s="1">
        <v>49.3</v>
      </c>
      <c r="M2650" s="1">
        <v>1700</v>
      </c>
    </row>
    <row r="2651" spans="5:13">
      <c r="E2651" s="13">
        <v>49.365180000000002</v>
      </c>
      <c r="G2651" s="13">
        <v>1699.2239999999999</v>
      </c>
      <c r="K2651" s="1">
        <v>49.3</v>
      </c>
      <c r="M2651" s="1">
        <v>1700</v>
      </c>
    </row>
    <row r="2652" spans="5:13">
      <c r="E2652" s="12">
        <v>49.37518</v>
      </c>
      <c r="G2652" s="12">
        <v>1699.675</v>
      </c>
      <c r="K2652" s="1">
        <v>49.3</v>
      </c>
      <c r="M2652" s="1">
        <v>1700</v>
      </c>
    </row>
    <row r="2653" spans="5:13">
      <c r="E2653" s="13">
        <v>49.385179999999998</v>
      </c>
      <c r="G2653" s="13">
        <v>1700.125</v>
      </c>
      <c r="K2653" s="1">
        <v>49.3</v>
      </c>
      <c r="M2653" s="1">
        <v>1700</v>
      </c>
    </row>
    <row r="2654" spans="5:13">
      <c r="E2654" s="12">
        <v>49.395180000000003</v>
      </c>
      <c r="G2654" s="12">
        <v>1700.5740000000001</v>
      </c>
      <c r="K2654" s="1">
        <v>49.3</v>
      </c>
      <c r="M2654" s="1">
        <v>1700</v>
      </c>
    </row>
    <row r="2655" spans="5:13">
      <c r="E2655" s="13">
        <v>49.405180000000001</v>
      </c>
      <c r="G2655" s="13">
        <v>1701.0239999999999</v>
      </c>
      <c r="K2655" s="1">
        <v>49.4</v>
      </c>
      <c r="M2655" s="1">
        <v>1700</v>
      </c>
    </row>
    <row r="2656" spans="5:13">
      <c r="E2656" s="12">
        <v>49.415179999999999</v>
      </c>
      <c r="G2656" s="12">
        <v>1701.4739999999999</v>
      </c>
      <c r="K2656" s="1">
        <v>49.4</v>
      </c>
      <c r="M2656" s="1">
        <v>1700</v>
      </c>
    </row>
    <row r="2657" spans="5:13">
      <c r="E2657" s="13">
        <v>49.425179999999997</v>
      </c>
      <c r="G2657" s="13">
        <v>1701.923</v>
      </c>
      <c r="K2657" s="1">
        <v>49.4</v>
      </c>
      <c r="M2657" s="1">
        <v>1700</v>
      </c>
    </row>
    <row r="2658" spans="5:13">
      <c r="E2658" s="12">
        <v>49.435180000000003</v>
      </c>
      <c r="G2658" s="12">
        <v>1702.373</v>
      </c>
      <c r="K2658" s="1">
        <v>49.4</v>
      </c>
      <c r="M2658" s="1">
        <v>1700</v>
      </c>
    </row>
    <row r="2659" spans="5:13">
      <c r="E2659" s="13">
        <v>49.445180000000001</v>
      </c>
      <c r="G2659" s="13">
        <v>1702.8209999999999</v>
      </c>
      <c r="K2659" s="1">
        <v>49.4</v>
      </c>
      <c r="M2659" s="1">
        <v>1700</v>
      </c>
    </row>
    <row r="2660" spans="5:13">
      <c r="E2660" s="12">
        <v>49.455179999999999</v>
      </c>
      <c r="G2660" s="12">
        <v>1703.269</v>
      </c>
      <c r="K2660" s="1">
        <v>49.4</v>
      </c>
      <c r="M2660" s="1">
        <v>1700</v>
      </c>
    </row>
    <row r="2661" spans="5:13">
      <c r="E2661" s="13">
        <v>49.465179999999997</v>
      </c>
      <c r="G2661" s="13">
        <v>1703.7170000000001</v>
      </c>
      <c r="K2661" s="1">
        <v>49.4</v>
      </c>
      <c r="M2661" s="1">
        <v>1700</v>
      </c>
    </row>
    <row r="2662" spans="5:13">
      <c r="E2662" s="12">
        <v>49.475180000000002</v>
      </c>
      <c r="G2662" s="12">
        <v>1704.165</v>
      </c>
      <c r="K2662" s="1">
        <v>49.4</v>
      </c>
      <c r="M2662" s="1">
        <v>1700</v>
      </c>
    </row>
    <row r="2663" spans="5:13">
      <c r="E2663" s="13">
        <v>49.48518</v>
      </c>
      <c r="G2663" s="13">
        <v>1704.6120000000001</v>
      </c>
      <c r="K2663" s="1">
        <v>49.4</v>
      </c>
      <c r="M2663" s="1">
        <v>1700</v>
      </c>
    </row>
    <row r="2664" spans="5:13">
      <c r="E2664" s="12">
        <v>49.495179999999998</v>
      </c>
      <c r="G2664" s="12">
        <v>1705.059</v>
      </c>
      <c r="K2664" s="1">
        <v>49.4</v>
      </c>
      <c r="M2664" s="1">
        <v>1700</v>
      </c>
    </row>
    <row r="2665" spans="5:13">
      <c r="E2665" s="13">
        <v>49.505180000000003</v>
      </c>
      <c r="G2665" s="13">
        <v>1705.5050000000001</v>
      </c>
      <c r="K2665" s="1">
        <v>49.5</v>
      </c>
      <c r="M2665" s="1">
        <v>1700</v>
      </c>
    </row>
    <row r="2666" spans="5:13">
      <c r="E2666" s="12">
        <v>49.515180000000001</v>
      </c>
      <c r="G2666" s="12">
        <v>1705.951</v>
      </c>
      <c r="K2666" s="1">
        <v>49.5</v>
      </c>
      <c r="M2666" s="1">
        <v>1700</v>
      </c>
    </row>
    <row r="2667" spans="5:13">
      <c r="E2667" s="13">
        <v>49.525179999999999</v>
      </c>
      <c r="G2667" s="13">
        <v>1706.396</v>
      </c>
      <c r="K2667" s="1">
        <v>49.5</v>
      </c>
      <c r="M2667" s="1">
        <v>1700</v>
      </c>
    </row>
    <row r="2668" spans="5:13">
      <c r="E2668" s="12">
        <v>49.535179999999997</v>
      </c>
      <c r="G2668" s="12">
        <v>1706.8420000000001</v>
      </c>
      <c r="K2668" s="1">
        <v>49.5</v>
      </c>
      <c r="M2668" s="1">
        <v>1700</v>
      </c>
    </row>
    <row r="2669" spans="5:13">
      <c r="E2669" s="13">
        <v>49.545180000000002</v>
      </c>
      <c r="G2669" s="13">
        <v>1707.288</v>
      </c>
      <c r="K2669" s="1">
        <v>49.5</v>
      </c>
      <c r="M2669" s="1">
        <v>1710</v>
      </c>
    </row>
    <row r="2670" spans="5:13">
      <c r="E2670" s="12">
        <v>49.55518</v>
      </c>
      <c r="G2670" s="12">
        <v>1707.7329999999999</v>
      </c>
      <c r="K2670" s="1">
        <v>49.5</v>
      </c>
      <c r="M2670" s="1">
        <v>1710</v>
      </c>
    </row>
    <row r="2671" spans="5:13">
      <c r="E2671" s="13">
        <v>49.565179999999998</v>
      </c>
      <c r="G2671" s="13">
        <v>1708.1790000000001</v>
      </c>
      <c r="K2671" s="1">
        <v>49.5</v>
      </c>
      <c r="M2671" s="1">
        <v>1710</v>
      </c>
    </row>
    <row r="2672" spans="5:13">
      <c r="E2672" s="12">
        <v>49.575180000000003</v>
      </c>
      <c r="G2672" s="12">
        <v>1708.625</v>
      </c>
      <c r="K2672" s="1">
        <v>49.5</v>
      </c>
      <c r="M2672" s="1">
        <v>1710</v>
      </c>
    </row>
    <row r="2673" spans="5:13">
      <c r="E2673" s="13">
        <v>49.585180000000001</v>
      </c>
      <c r="G2673" s="13">
        <v>1709.069</v>
      </c>
      <c r="K2673" s="1">
        <v>49.5</v>
      </c>
      <c r="M2673" s="1">
        <v>1710</v>
      </c>
    </row>
    <row r="2674" spans="5:13">
      <c r="E2674" s="12">
        <v>49.595179999999999</v>
      </c>
      <c r="G2674" s="12">
        <v>1709.5129999999999</v>
      </c>
      <c r="K2674" s="1">
        <v>49.5</v>
      </c>
      <c r="M2674" s="1">
        <v>1710</v>
      </c>
    </row>
    <row r="2675" spans="5:13">
      <c r="E2675" s="13">
        <v>49.605179999999997</v>
      </c>
      <c r="G2675" s="13">
        <v>1709.9559999999999</v>
      </c>
      <c r="K2675" s="1">
        <v>49.6</v>
      </c>
      <c r="M2675" s="1">
        <v>1710</v>
      </c>
    </row>
    <row r="2676" spans="5:13">
      <c r="E2676" s="12">
        <v>49.615180000000002</v>
      </c>
      <c r="G2676" s="12">
        <v>1710.3979999999999</v>
      </c>
      <c r="K2676" s="1">
        <v>49.6</v>
      </c>
      <c r="M2676" s="1">
        <v>1710</v>
      </c>
    </row>
    <row r="2677" spans="5:13">
      <c r="E2677" s="13">
        <v>49.62518</v>
      </c>
      <c r="G2677" s="13">
        <v>1710.84</v>
      </c>
      <c r="K2677" s="1">
        <v>49.6</v>
      </c>
      <c r="M2677" s="1">
        <v>1710</v>
      </c>
    </row>
    <row r="2678" spans="5:13">
      <c r="E2678" s="12">
        <v>49.635179999999998</v>
      </c>
      <c r="G2678" s="12">
        <v>1711.2840000000001</v>
      </c>
      <c r="K2678" s="1">
        <v>49.6</v>
      </c>
      <c r="M2678" s="1">
        <v>1710</v>
      </c>
    </row>
    <row r="2679" spans="5:13">
      <c r="E2679" s="13">
        <v>49.645180000000003</v>
      </c>
      <c r="G2679" s="13">
        <v>1711.73</v>
      </c>
      <c r="K2679" s="1">
        <v>49.6</v>
      </c>
      <c r="M2679" s="1">
        <v>1710</v>
      </c>
    </row>
    <row r="2680" spans="5:13">
      <c r="E2680" s="12">
        <v>49.655180000000001</v>
      </c>
      <c r="G2680" s="12">
        <v>1712.174</v>
      </c>
      <c r="K2680" s="1">
        <v>49.6</v>
      </c>
      <c r="M2680" s="1">
        <v>1710</v>
      </c>
    </row>
    <row r="2681" spans="5:13">
      <c r="E2681" s="13">
        <v>49.665179999999999</v>
      </c>
      <c r="G2681" s="13">
        <v>1712.617</v>
      </c>
      <c r="K2681" s="1">
        <v>49.6</v>
      </c>
      <c r="M2681" s="1">
        <v>1710</v>
      </c>
    </row>
    <row r="2682" spans="5:13">
      <c r="E2682" s="12">
        <v>49.675179999999997</v>
      </c>
      <c r="G2682" s="12">
        <v>1713.057</v>
      </c>
      <c r="K2682" s="1">
        <v>49.6</v>
      </c>
      <c r="M2682" s="1">
        <v>1710</v>
      </c>
    </row>
    <row r="2683" spans="5:13">
      <c r="E2683" s="13">
        <v>49.685180000000003</v>
      </c>
      <c r="G2683" s="13">
        <v>1713.4960000000001</v>
      </c>
      <c r="K2683" s="1">
        <v>49.6</v>
      </c>
      <c r="M2683" s="1">
        <v>1710</v>
      </c>
    </row>
    <row r="2684" spans="5:13">
      <c r="E2684" s="12">
        <v>49.695180000000001</v>
      </c>
      <c r="G2684" s="12">
        <v>1713.953</v>
      </c>
      <c r="K2684" s="1">
        <v>49.6</v>
      </c>
      <c r="M2684" s="1">
        <v>1710</v>
      </c>
    </row>
    <row r="2685" spans="5:13">
      <c r="E2685" s="13">
        <v>49.705179999999999</v>
      </c>
      <c r="G2685" s="13">
        <v>1714.4010000000001</v>
      </c>
      <c r="K2685" s="1">
        <v>49.7</v>
      </c>
      <c r="M2685" s="1">
        <v>1710</v>
      </c>
    </row>
    <row r="2686" spans="5:13">
      <c r="E2686" s="12">
        <v>49.715179999999997</v>
      </c>
      <c r="G2686" s="12">
        <v>1714.8489999999999</v>
      </c>
      <c r="K2686" s="1">
        <v>49.7</v>
      </c>
      <c r="M2686" s="1">
        <v>1710</v>
      </c>
    </row>
    <row r="2687" spans="5:13">
      <c r="E2687" s="13">
        <v>49.725180000000002</v>
      </c>
      <c r="G2687" s="13">
        <v>1715.297</v>
      </c>
      <c r="K2687" s="1">
        <v>49.7</v>
      </c>
      <c r="M2687" s="1">
        <v>1710</v>
      </c>
    </row>
    <row r="2688" spans="5:13">
      <c r="E2688" s="12">
        <v>49.73518</v>
      </c>
      <c r="G2688" s="12">
        <v>1715.7439999999999</v>
      </c>
      <c r="K2688" s="1">
        <v>49.7</v>
      </c>
      <c r="M2688" s="1">
        <v>1710</v>
      </c>
    </row>
    <row r="2689" spans="5:13">
      <c r="E2689" s="13">
        <v>49.745179999999998</v>
      </c>
      <c r="G2689" s="13">
        <v>1716.191</v>
      </c>
      <c r="K2689" s="1">
        <v>49.7</v>
      </c>
      <c r="M2689" s="1">
        <v>1710</v>
      </c>
    </row>
    <row r="2690" spans="5:13">
      <c r="E2690" s="12">
        <v>49.755180000000003</v>
      </c>
      <c r="G2690" s="12">
        <v>1716.6379999999999</v>
      </c>
      <c r="K2690" s="1">
        <v>49.7</v>
      </c>
      <c r="M2690" s="1">
        <v>1710</v>
      </c>
    </row>
    <row r="2691" spans="5:13">
      <c r="E2691" s="13">
        <v>49.765180000000001</v>
      </c>
      <c r="G2691" s="13">
        <v>1717.085</v>
      </c>
      <c r="K2691" s="1">
        <v>49.7</v>
      </c>
      <c r="M2691" s="1">
        <v>1710</v>
      </c>
    </row>
    <row r="2692" spans="5:13">
      <c r="E2692" s="12">
        <v>49.775179999999999</v>
      </c>
      <c r="G2692" s="12">
        <v>1717.5309999999999</v>
      </c>
      <c r="K2692" s="1">
        <v>49.7</v>
      </c>
      <c r="M2692" s="1">
        <v>1720</v>
      </c>
    </row>
    <row r="2693" spans="5:13">
      <c r="E2693" s="13">
        <v>49.785179999999997</v>
      </c>
      <c r="G2693" s="13">
        <v>1717.9770000000001</v>
      </c>
      <c r="K2693" s="1">
        <v>49.7</v>
      </c>
      <c r="M2693" s="1">
        <v>1720</v>
      </c>
    </row>
    <row r="2694" spans="5:13">
      <c r="E2694" s="12">
        <v>49.795180000000002</v>
      </c>
      <c r="G2694" s="12">
        <v>1718.423</v>
      </c>
      <c r="K2694" s="1">
        <v>49.7</v>
      </c>
      <c r="M2694" s="1">
        <v>1720</v>
      </c>
    </row>
    <row r="2695" spans="5:13">
      <c r="E2695" s="13">
        <v>49.80518</v>
      </c>
      <c r="G2695" s="13">
        <v>1718.8689999999999</v>
      </c>
      <c r="K2695" s="1">
        <v>49.8</v>
      </c>
      <c r="M2695" s="1">
        <v>1720</v>
      </c>
    </row>
    <row r="2696" spans="5:13">
      <c r="E2696" s="12">
        <v>49.815179999999998</v>
      </c>
      <c r="G2696" s="12">
        <v>1719.3150000000001</v>
      </c>
      <c r="K2696" s="1">
        <v>49.8</v>
      </c>
      <c r="M2696" s="1">
        <v>1720</v>
      </c>
    </row>
    <row r="2697" spans="5:13">
      <c r="E2697" s="13">
        <v>49.825180000000003</v>
      </c>
      <c r="G2697" s="13">
        <v>1719.76</v>
      </c>
      <c r="K2697" s="1">
        <v>49.8</v>
      </c>
      <c r="M2697" s="1">
        <v>1720</v>
      </c>
    </row>
    <row r="2698" spans="5:13">
      <c r="E2698" s="12">
        <v>49.835180000000001</v>
      </c>
      <c r="G2698" s="12">
        <v>1720.2049999999999</v>
      </c>
      <c r="K2698" s="1">
        <v>49.8</v>
      </c>
      <c r="M2698" s="1">
        <v>1720</v>
      </c>
    </row>
    <row r="2699" spans="5:13">
      <c r="E2699" s="13">
        <v>49.845179999999999</v>
      </c>
      <c r="G2699" s="13">
        <v>1720.65</v>
      </c>
      <c r="K2699" s="1">
        <v>49.8</v>
      </c>
      <c r="M2699" s="1">
        <v>1720</v>
      </c>
    </row>
    <row r="2700" spans="5:13">
      <c r="E2700" s="12">
        <v>49.855179999999997</v>
      </c>
      <c r="G2700" s="12">
        <v>1721.095</v>
      </c>
      <c r="K2700" s="1">
        <v>49.8</v>
      </c>
      <c r="M2700" s="1">
        <v>1720</v>
      </c>
    </row>
    <row r="2701" spans="5:13">
      <c r="E2701" s="13">
        <v>49.865180000000002</v>
      </c>
      <c r="G2701" s="13">
        <v>1721.539</v>
      </c>
      <c r="K2701" s="1">
        <v>49.8</v>
      </c>
      <c r="M2701" s="1">
        <v>1720</v>
      </c>
    </row>
    <row r="2702" spans="5:13">
      <c r="E2702" s="12">
        <v>49.87518</v>
      </c>
      <c r="G2702" s="12">
        <v>1721.9839999999999</v>
      </c>
      <c r="K2702" s="1">
        <v>49.8</v>
      </c>
      <c r="M2702" s="1">
        <v>1720</v>
      </c>
    </row>
    <row r="2703" spans="5:13">
      <c r="E2703" s="13">
        <v>49.885179999999998</v>
      </c>
      <c r="G2703" s="13">
        <v>1722.4280000000001</v>
      </c>
      <c r="K2703" s="1">
        <v>49.8</v>
      </c>
      <c r="M2703" s="1">
        <v>1720</v>
      </c>
    </row>
    <row r="2704" spans="5:13">
      <c r="E2704" s="12">
        <v>49.895180000000003</v>
      </c>
      <c r="G2704" s="12">
        <v>1722.8720000000001</v>
      </c>
      <c r="K2704" s="1">
        <v>49.8</v>
      </c>
      <c r="M2704" s="1">
        <v>1720</v>
      </c>
    </row>
    <row r="2705" spans="5:13">
      <c r="E2705" s="13">
        <v>49.905180000000001</v>
      </c>
      <c r="G2705" s="13">
        <v>1723.3150000000001</v>
      </c>
      <c r="K2705" s="1">
        <v>49.9</v>
      </c>
      <c r="M2705" s="1">
        <v>1720</v>
      </c>
    </row>
    <row r="2706" spans="5:13">
      <c r="E2706" s="12">
        <v>49.915179999999999</v>
      </c>
      <c r="G2706" s="12">
        <v>1723.759</v>
      </c>
      <c r="K2706" s="1">
        <v>49.9</v>
      </c>
      <c r="M2706" s="1">
        <v>1720</v>
      </c>
    </row>
    <row r="2707" spans="5:13">
      <c r="E2707" s="13">
        <v>49.925179999999997</v>
      </c>
      <c r="G2707" s="13">
        <v>1724.202</v>
      </c>
      <c r="K2707" s="1">
        <v>49.9</v>
      </c>
      <c r="M2707" s="1">
        <v>1720</v>
      </c>
    </row>
    <row r="2708" spans="5:13">
      <c r="E2708" s="12">
        <v>49.935180000000003</v>
      </c>
      <c r="G2708" s="12">
        <v>1724.645</v>
      </c>
      <c r="K2708" s="1">
        <v>49.9</v>
      </c>
      <c r="M2708" s="1">
        <v>1720</v>
      </c>
    </row>
    <row r="2709" spans="5:13">
      <c r="E2709" s="13">
        <v>49.945180000000001</v>
      </c>
      <c r="G2709" s="13">
        <v>1725.088</v>
      </c>
      <c r="K2709" s="1">
        <v>49.9</v>
      </c>
      <c r="M2709" s="1">
        <v>1720</v>
      </c>
    </row>
    <row r="2710" spans="5:13">
      <c r="E2710" s="12">
        <v>49.955179999999999</v>
      </c>
      <c r="G2710" s="12">
        <v>1725.53</v>
      </c>
      <c r="K2710" s="1">
        <v>49.9</v>
      </c>
      <c r="M2710" s="1">
        <v>1720</v>
      </c>
    </row>
    <row r="2711" spans="5:13">
      <c r="E2711" s="13">
        <v>49.965179999999997</v>
      </c>
      <c r="G2711" s="13">
        <v>1725.973</v>
      </c>
      <c r="K2711" s="1">
        <v>49.9</v>
      </c>
      <c r="M2711" s="1">
        <v>1720</v>
      </c>
    </row>
    <row r="2712" spans="5:13">
      <c r="E2712" s="12">
        <v>49.975180000000002</v>
      </c>
      <c r="G2712" s="12">
        <v>1726.415</v>
      </c>
      <c r="K2712" s="1">
        <v>49.9</v>
      </c>
      <c r="M2712" s="1">
        <v>1720</v>
      </c>
    </row>
    <row r="2713" spans="5:13">
      <c r="E2713" s="13">
        <v>49.98518</v>
      </c>
      <c r="G2713" s="13">
        <v>1726.857</v>
      </c>
      <c r="K2713" s="1">
        <v>49.9</v>
      </c>
      <c r="M2713" s="1">
        <v>1720</v>
      </c>
    </row>
    <row r="2714" spans="5:13">
      <c r="E2714" s="12">
        <v>49.995179999999998</v>
      </c>
      <c r="G2714" s="12">
        <v>1727.299</v>
      </c>
      <c r="K2714" s="1">
        <v>49.9</v>
      </c>
      <c r="M2714" s="1">
        <v>1730</v>
      </c>
    </row>
    <row r="2715" spans="5:13">
      <c r="E2715" s="13">
        <v>50.005180000000003</v>
      </c>
      <c r="G2715" s="13">
        <v>1727.741</v>
      </c>
      <c r="K2715" s="1">
        <v>50</v>
      </c>
      <c r="M2715" s="1">
        <v>1730</v>
      </c>
    </row>
    <row r="2716" spans="5:13">
      <c r="E2716" s="12">
        <v>50.015180000000001</v>
      </c>
      <c r="G2716" s="12">
        <v>1728.182</v>
      </c>
      <c r="K2716" s="1">
        <v>50</v>
      </c>
      <c r="M2716" s="1">
        <v>1730</v>
      </c>
    </row>
    <row r="2717" spans="5:13">
      <c r="E2717" s="13">
        <v>50.025179999999999</v>
      </c>
      <c r="G2717" s="13">
        <v>1728.623</v>
      </c>
      <c r="K2717" s="1">
        <v>50</v>
      </c>
      <c r="M2717" s="1">
        <v>1730</v>
      </c>
    </row>
    <row r="2718" spans="5:13">
      <c r="E2718" s="12">
        <v>50.035179999999997</v>
      </c>
      <c r="G2718" s="12">
        <v>1729.0650000000001</v>
      </c>
      <c r="K2718" s="1">
        <v>50</v>
      </c>
      <c r="M2718" s="1">
        <v>1730</v>
      </c>
    </row>
    <row r="2719" spans="5:13">
      <c r="E2719" s="13">
        <v>50.045180000000002</v>
      </c>
      <c r="G2719" s="13">
        <v>1729.5060000000001</v>
      </c>
      <c r="K2719" s="1">
        <v>50</v>
      </c>
      <c r="M2719" s="1">
        <v>1730</v>
      </c>
    </row>
    <row r="2720" spans="5:13">
      <c r="E2720" s="12">
        <v>50.05518</v>
      </c>
      <c r="G2720" s="12">
        <v>1729.9459999999999</v>
      </c>
      <c r="K2720" s="1">
        <v>50</v>
      </c>
      <c r="M2720" s="1">
        <v>1730</v>
      </c>
    </row>
    <row r="2721" spans="5:13">
      <c r="E2721" s="13">
        <v>50.065179999999998</v>
      </c>
      <c r="G2721" s="13">
        <v>1730.3869999999999</v>
      </c>
      <c r="K2721" s="1">
        <v>50</v>
      </c>
      <c r="M2721" s="1">
        <v>1730</v>
      </c>
    </row>
    <row r="2722" spans="5:13">
      <c r="E2722" s="12">
        <v>50.075180000000003</v>
      </c>
      <c r="G2722" s="12">
        <v>1730.827</v>
      </c>
      <c r="K2722" s="1">
        <v>50</v>
      </c>
      <c r="M2722" s="1">
        <v>1730</v>
      </c>
    </row>
    <row r="2723" spans="5:13">
      <c r="E2723" s="13">
        <v>50.085180000000001</v>
      </c>
      <c r="G2723" s="13">
        <v>1731.2670000000001</v>
      </c>
      <c r="K2723" s="1">
        <v>50</v>
      </c>
      <c r="M2723" s="1">
        <v>1730</v>
      </c>
    </row>
    <row r="2724" spans="5:13">
      <c r="E2724" s="12">
        <v>50.095179999999999</v>
      </c>
      <c r="G2724" s="12">
        <v>1731.7070000000001</v>
      </c>
      <c r="K2724" s="1">
        <v>50</v>
      </c>
      <c r="M2724" s="1">
        <v>1730</v>
      </c>
    </row>
    <row r="2725" spans="5:13">
      <c r="E2725" s="13">
        <v>50.105179999999997</v>
      </c>
      <c r="G2725" s="13">
        <v>1732.1469999999999</v>
      </c>
      <c r="K2725" s="1">
        <v>50.1</v>
      </c>
      <c r="M2725" s="1">
        <v>1730</v>
      </c>
    </row>
    <row r="2726" spans="5:13">
      <c r="E2726" s="12">
        <v>50.115180000000002</v>
      </c>
      <c r="G2726" s="12">
        <v>1732.586</v>
      </c>
      <c r="K2726" s="1">
        <v>50.1</v>
      </c>
      <c r="M2726" s="1">
        <v>1730</v>
      </c>
    </row>
    <row r="2727" spans="5:13">
      <c r="E2727" s="13">
        <v>50.12518</v>
      </c>
      <c r="G2727" s="13">
        <v>1733.0250000000001</v>
      </c>
      <c r="K2727" s="1">
        <v>50.1</v>
      </c>
      <c r="M2727" s="1">
        <v>1730</v>
      </c>
    </row>
    <row r="2728" spans="5:13">
      <c r="E2728" s="12">
        <v>50.135179999999998</v>
      </c>
      <c r="G2728" s="12">
        <v>1733.4639999999999</v>
      </c>
      <c r="K2728" s="1">
        <v>50.1</v>
      </c>
      <c r="M2728" s="1">
        <v>1730</v>
      </c>
    </row>
    <row r="2729" spans="5:13">
      <c r="E2729" s="13">
        <v>50.145180000000003</v>
      </c>
      <c r="G2729" s="13">
        <v>1733.902</v>
      </c>
      <c r="K2729" s="1">
        <v>50.1</v>
      </c>
      <c r="M2729" s="1">
        <v>1730</v>
      </c>
    </row>
    <row r="2730" spans="5:13">
      <c r="E2730" s="12">
        <v>50.155180000000001</v>
      </c>
      <c r="G2730" s="12">
        <v>1734.3409999999999</v>
      </c>
      <c r="K2730" s="1">
        <v>50.1</v>
      </c>
      <c r="M2730" s="1">
        <v>1730</v>
      </c>
    </row>
    <row r="2731" spans="5:13">
      <c r="E2731" s="13">
        <v>50.165179999999999</v>
      </c>
      <c r="G2731" s="13">
        <v>1734.779</v>
      </c>
      <c r="K2731" s="1">
        <v>50.1</v>
      </c>
      <c r="M2731" s="1">
        <v>1730</v>
      </c>
    </row>
    <row r="2732" spans="5:13">
      <c r="E2732" s="12">
        <v>50.175179999999997</v>
      </c>
      <c r="G2732" s="12">
        <v>1735.2170000000001</v>
      </c>
      <c r="K2732" s="1">
        <v>50.1</v>
      </c>
      <c r="M2732" s="1">
        <v>1730</v>
      </c>
    </row>
    <row r="2733" spans="5:13">
      <c r="E2733" s="13">
        <v>50.185180000000003</v>
      </c>
      <c r="G2733" s="13">
        <v>1735.654</v>
      </c>
      <c r="K2733" s="1">
        <v>50.1</v>
      </c>
      <c r="M2733" s="1">
        <v>1730</v>
      </c>
    </row>
    <row r="2734" spans="5:13">
      <c r="E2734" s="12">
        <v>50.195180000000001</v>
      </c>
      <c r="G2734" s="12">
        <v>1736.0920000000001</v>
      </c>
      <c r="K2734" s="1">
        <v>50.1</v>
      </c>
      <c r="M2734" s="1">
        <v>1730</v>
      </c>
    </row>
    <row r="2735" spans="5:13">
      <c r="E2735" s="13">
        <v>50.205179999999999</v>
      </c>
      <c r="G2735" s="13">
        <v>1736.529</v>
      </c>
      <c r="K2735" s="1">
        <v>50.2</v>
      </c>
      <c r="M2735" s="1">
        <v>1730</v>
      </c>
    </row>
    <row r="2736" spans="5:13">
      <c r="E2736" s="12">
        <v>50.215179999999997</v>
      </c>
      <c r="G2736" s="12">
        <v>1736.9659999999999</v>
      </c>
      <c r="K2736" s="1">
        <v>50.2</v>
      </c>
      <c r="M2736" s="1">
        <v>1730</v>
      </c>
    </row>
    <row r="2737" spans="5:13">
      <c r="E2737" s="13">
        <v>50.225180000000002</v>
      </c>
      <c r="G2737" s="13">
        <v>1737.402</v>
      </c>
      <c r="K2737" s="1">
        <v>50.2</v>
      </c>
      <c r="M2737" s="1">
        <v>1740</v>
      </c>
    </row>
    <row r="2738" spans="5:13">
      <c r="E2738" s="12">
        <v>50.23518</v>
      </c>
      <c r="G2738" s="12">
        <v>1737.8389999999999</v>
      </c>
      <c r="K2738" s="1">
        <v>50.2</v>
      </c>
      <c r="M2738" s="1">
        <v>1740</v>
      </c>
    </row>
    <row r="2739" spans="5:13">
      <c r="E2739" s="13">
        <v>50.245179999999998</v>
      </c>
      <c r="G2739" s="13">
        <v>1738.2750000000001</v>
      </c>
      <c r="K2739" s="1">
        <v>50.2</v>
      </c>
      <c r="M2739" s="1">
        <v>1740</v>
      </c>
    </row>
    <row r="2740" spans="5:13">
      <c r="E2740" s="12">
        <v>50.255180000000003</v>
      </c>
      <c r="G2740" s="12">
        <v>1738.711</v>
      </c>
      <c r="K2740" s="1">
        <v>50.2</v>
      </c>
      <c r="M2740" s="1">
        <v>1740</v>
      </c>
    </row>
    <row r="2741" spans="5:13">
      <c r="E2741" s="13">
        <v>50.265180000000001</v>
      </c>
      <c r="G2741" s="13">
        <v>1739.1469999999999</v>
      </c>
      <c r="K2741" s="1">
        <v>50.2</v>
      </c>
      <c r="M2741" s="1">
        <v>1740</v>
      </c>
    </row>
    <row r="2742" spans="5:13">
      <c r="E2742" s="12">
        <v>50.275179999999999</v>
      </c>
      <c r="G2742" s="12">
        <v>1739.5820000000001</v>
      </c>
      <c r="K2742" s="1">
        <v>50.2</v>
      </c>
      <c r="M2742" s="1">
        <v>1740</v>
      </c>
    </row>
    <row r="2743" spans="5:13">
      <c r="E2743" s="13">
        <v>50.285179999999997</v>
      </c>
      <c r="G2743" s="13">
        <v>1740.0170000000001</v>
      </c>
      <c r="K2743" s="1">
        <v>50.2</v>
      </c>
      <c r="M2743" s="1">
        <v>1740</v>
      </c>
    </row>
    <row r="2744" spans="5:13">
      <c r="E2744" s="12">
        <v>50.295180000000002</v>
      </c>
      <c r="G2744" s="12">
        <v>1740.452</v>
      </c>
      <c r="K2744" s="1">
        <v>50.2</v>
      </c>
      <c r="M2744" s="1">
        <v>1740</v>
      </c>
    </row>
    <row r="2745" spans="5:13">
      <c r="E2745" s="13">
        <v>50.30518</v>
      </c>
      <c r="G2745" s="13">
        <v>1740.8869999999999</v>
      </c>
      <c r="K2745" s="1">
        <v>50.3</v>
      </c>
      <c r="M2745" s="1">
        <v>1740</v>
      </c>
    </row>
    <row r="2746" spans="5:13">
      <c r="E2746" s="12">
        <v>50.315179999999998</v>
      </c>
      <c r="G2746" s="12">
        <v>1741.3219999999999</v>
      </c>
      <c r="K2746" s="1">
        <v>50.3</v>
      </c>
      <c r="M2746" s="1">
        <v>1740</v>
      </c>
    </row>
    <row r="2747" spans="5:13">
      <c r="E2747" s="13">
        <v>50.325180000000003</v>
      </c>
      <c r="G2747" s="13">
        <v>1741.7560000000001</v>
      </c>
      <c r="K2747" s="1">
        <v>50.3</v>
      </c>
      <c r="M2747" s="1">
        <v>1740</v>
      </c>
    </row>
    <row r="2748" spans="5:13">
      <c r="E2748" s="12">
        <v>50.335180000000001</v>
      </c>
      <c r="G2748" s="12">
        <v>1742.191</v>
      </c>
      <c r="K2748" s="1">
        <v>50.3</v>
      </c>
      <c r="M2748" s="1">
        <v>1740</v>
      </c>
    </row>
    <row r="2749" spans="5:13">
      <c r="E2749" s="13">
        <v>50.345179999999999</v>
      </c>
      <c r="G2749" s="13">
        <v>1742.625</v>
      </c>
      <c r="K2749" s="1">
        <v>50.3</v>
      </c>
      <c r="M2749" s="1">
        <v>1740</v>
      </c>
    </row>
    <row r="2750" spans="5:13">
      <c r="E2750" s="12">
        <v>50.355179999999997</v>
      </c>
      <c r="G2750" s="12">
        <v>1743.059</v>
      </c>
      <c r="K2750" s="1">
        <v>50.3</v>
      </c>
      <c r="M2750" s="1">
        <v>1740</v>
      </c>
    </row>
    <row r="2751" spans="5:13">
      <c r="E2751" s="13">
        <v>50.365180000000002</v>
      </c>
      <c r="G2751" s="13">
        <v>1743.492</v>
      </c>
      <c r="K2751" s="1">
        <v>50.3</v>
      </c>
      <c r="M2751" s="1">
        <v>1740</v>
      </c>
    </row>
    <row r="2752" spans="5:13">
      <c r="E2752" s="12">
        <v>50.37518</v>
      </c>
      <c r="G2752" s="12">
        <v>1743.9259999999999</v>
      </c>
      <c r="K2752" s="1">
        <v>50.3</v>
      </c>
      <c r="M2752" s="1">
        <v>1740</v>
      </c>
    </row>
    <row r="2753" spans="5:13">
      <c r="E2753" s="13">
        <v>50.385179999999998</v>
      </c>
      <c r="G2753" s="13">
        <v>1744.3589999999999</v>
      </c>
      <c r="K2753" s="1">
        <v>50.3</v>
      </c>
      <c r="M2753" s="1">
        <v>1740</v>
      </c>
    </row>
    <row r="2754" spans="5:13">
      <c r="E2754" s="12">
        <v>50.395180000000003</v>
      </c>
      <c r="G2754" s="12">
        <v>1744.7919999999999</v>
      </c>
      <c r="K2754" s="1">
        <v>50.3</v>
      </c>
      <c r="M2754" s="1">
        <v>1740</v>
      </c>
    </row>
    <row r="2755" spans="5:13">
      <c r="E2755" s="13">
        <v>50.405180000000001</v>
      </c>
      <c r="G2755" s="13">
        <v>1745.2249999999999</v>
      </c>
      <c r="K2755" s="1">
        <v>50.4</v>
      </c>
      <c r="M2755" s="1">
        <v>1740</v>
      </c>
    </row>
    <row r="2756" spans="5:13">
      <c r="E2756" s="12">
        <v>50.415179999999999</v>
      </c>
      <c r="G2756" s="12">
        <v>1745.6579999999999</v>
      </c>
      <c r="K2756" s="1">
        <v>50.4</v>
      </c>
      <c r="M2756" s="1">
        <v>1740</v>
      </c>
    </row>
    <row r="2757" spans="5:13">
      <c r="E2757" s="13">
        <v>50.425179999999997</v>
      </c>
      <c r="G2757" s="13">
        <v>1746.09</v>
      </c>
      <c r="K2757" s="1">
        <v>50.4</v>
      </c>
      <c r="M2757" s="1">
        <v>1740</v>
      </c>
    </row>
    <row r="2758" spans="5:13">
      <c r="E2758" s="12">
        <v>50.435180000000003</v>
      </c>
      <c r="G2758" s="12">
        <v>1746.5219999999999</v>
      </c>
      <c r="K2758" s="1">
        <v>50.4</v>
      </c>
      <c r="M2758" s="1">
        <v>1740</v>
      </c>
    </row>
    <row r="2759" spans="5:13">
      <c r="E2759" s="13">
        <v>50.445180000000001</v>
      </c>
      <c r="G2759" s="13">
        <v>1746.954</v>
      </c>
      <c r="K2759" s="1">
        <v>50.4</v>
      </c>
      <c r="M2759" s="1">
        <v>1740</v>
      </c>
    </row>
    <row r="2760" spans="5:13">
      <c r="E2760" s="12">
        <v>50.455179999999999</v>
      </c>
      <c r="G2760" s="12">
        <v>1747.385</v>
      </c>
      <c r="K2760" s="1">
        <v>50.4</v>
      </c>
      <c r="M2760" s="1">
        <v>1750</v>
      </c>
    </row>
    <row r="2761" spans="5:13">
      <c r="E2761" s="13">
        <v>50.465179999999997</v>
      </c>
      <c r="G2761" s="13">
        <v>1747.816</v>
      </c>
      <c r="K2761" s="1">
        <v>50.4</v>
      </c>
      <c r="M2761" s="1">
        <v>1750</v>
      </c>
    </row>
    <row r="2762" spans="5:13">
      <c r="E2762" s="12">
        <v>50.475180000000002</v>
      </c>
      <c r="G2762" s="12">
        <v>1748.2470000000001</v>
      </c>
      <c r="K2762" s="1">
        <v>50.4</v>
      </c>
      <c r="M2762" s="1">
        <v>1750</v>
      </c>
    </row>
    <row r="2763" spans="5:13">
      <c r="E2763" s="13">
        <v>50.48518</v>
      </c>
      <c r="G2763" s="13">
        <v>1748.6769999999999</v>
      </c>
      <c r="K2763" s="1">
        <v>50.4</v>
      </c>
      <c r="M2763" s="1">
        <v>1750</v>
      </c>
    </row>
    <row r="2764" spans="5:13">
      <c r="E2764" s="12">
        <v>50.495179999999998</v>
      </c>
      <c r="G2764" s="12">
        <v>1749.1079999999999</v>
      </c>
      <c r="K2764" s="1">
        <v>50.4</v>
      </c>
      <c r="M2764" s="1">
        <v>1750</v>
      </c>
    </row>
    <row r="2765" spans="5:13">
      <c r="E2765" s="13">
        <v>50.505180000000003</v>
      </c>
      <c r="G2765" s="13">
        <v>1749.538</v>
      </c>
      <c r="K2765" s="1">
        <v>50.5</v>
      </c>
      <c r="M2765" s="1">
        <v>1750</v>
      </c>
    </row>
    <row r="2766" spans="5:13">
      <c r="E2766" s="12">
        <v>50.515180000000001</v>
      </c>
      <c r="G2766" s="12">
        <v>1749.9670000000001</v>
      </c>
      <c r="K2766" s="1">
        <v>50.5</v>
      </c>
      <c r="M2766" s="1">
        <v>1750</v>
      </c>
    </row>
    <row r="2767" spans="5:13">
      <c r="E2767" s="13">
        <v>50.525179999999999</v>
      </c>
      <c r="G2767" s="13">
        <v>1750.3969999999999</v>
      </c>
      <c r="K2767" s="1">
        <v>50.5</v>
      </c>
      <c r="M2767" s="1">
        <v>1750</v>
      </c>
    </row>
    <row r="2768" spans="5:13">
      <c r="E2768" s="12">
        <v>50.535179999999997</v>
      </c>
      <c r="G2768" s="12">
        <v>1750.826</v>
      </c>
      <c r="K2768" s="1">
        <v>50.5</v>
      </c>
      <c r="M2768" s="1">
        <v>1750</v>
      </c>
    </row>
    <row r="2769" spans="5:13">
      <c r="E2769" s="13">
        <v>50.545180000000002</v>
      </c>
      <c r="G2769" s="13">
        <v>1751.2550000000001</v>
      </c>
      <c r="K2769" s="1">
        <v>50.5</v>
      </c>
      <c r="M2769" s="1">
        <v>1750</v>
      </c>
    </row>
    <row r="2770" spans="5:13">
      <c r="E2770" s="12">
        <v>50.55518</v>
      </c>
      <c r="G2770" s="12">
        <v>1751.684</v>
      </c>
      <c r="K2770" s="1">
        <v>50.5</v>
      </c>
      <c r="M2770" s="1">
        <v>1750</v>
      </c>
    </row>
    <row r="2771" spans="5:13">
      <c r="E2771" s="13">
        <v>50.565179999999998</v>
      </c>
      <c r="G2771" s="13">
        <v>1752.1120000000001</v>
      </c>
      <c r="K2771" s="1">
        <v>50.5</v>
      </c>
      <c r="M2771" s="1">
        <v>1750</v>
      </c>
    </row>
    <row r="2772" spans="5:13">
      <c r="E2772" s="12">
        <v>50.575180000000003</v>
      </c>
      <c r="G2772" s="12">
        <v>1752.5409999999999</v>
      </c>
      <c r="K2772" s="1">
        <v>50.5</v>
      </c>
      <c r="M2772" s="1">
        <v>1750</v>
      </c>
    </row>
    <row r="2773" spans="5:13">
      <c r="E2773" s="13">
        <v>50.585180000000001</v>
      </c>
      <c r="G2773" s="13">
        <v>1752.9690000000001</v>
      </c>
      <c r="K2773" s="1">
        <v>50.5</v>
      </c>
      <c r="M2773" s="1">
        <v>1750</v>
      </c>
    </row>
    <row r="2774" spans="5:13">
      <c r="E2774" s="12">
        <v>50.595179999999999</v>
      </c>
      <c r="G2774" s="12">
        <v>1753.3969999999999</v>
      </c>
      <c r="K2774" s="1">
        <v>50.5</v>
      </c>
      <c r="M2774" s="1">
        <v>1750</v>
      </c>
    </row>
    <row r="2775" spans="5:13">
      <c r="E2775" s="13">
        <v>50.605179999999997</v>
      </c>
      <c r="G2775" s="13">
        <v>1753.825</v>
      </c>
      <c r="K2775" s="1">
        <v>50.6</v>
      </c>
      <c r="M2775" s="1">
        <v>1750</v>
      </c>
    </row>
    <row r="2776" spans="5:13">
      <c r="E2776" s="12">
        <v>50.615180000000002</v>
      </c>
      <c r="G2776" s="12">
        <v>1754.2529999999999</v>
      </c>
      <c r="K2776" s="1">
        <v>50.6</v>
      </c>
      <c r="M2776" s="1">
        <v>1750</v>
      </c>
    </row>
    <row r="2777" spans="5:13">
      <c r="E2777" s="13">
        <v>50.62518</v>
      </c>
      <c r="G2777" s="13">
        <v>1754.68</v>
      </c>
      <c r="K2777" s="1">
        <v>50.6</v>
      </c>
      <c r="M2777" s="1">
        <v>1750</v>
      </c>
    </row>
    <row r="2778" spans="5:13">
      <c r="E2778" s="12">
        <v>50.635179999999998</v>
      </c>
      <c r="G2778" s="12">
        <v>1755.1079999999999</v>
      </c>
      <c r="K2778" s="1">
        <v>50.6</v>
      </c>
      <c r="M2778" s="1">
        <v>1750</v>
      </c>
    </row>
    <row r="2779" spans="5:13">
      <c r="E2779" s="13">
        <v>50.645180000000003</v>
      </c>
      <c r="G2779" s="13">
        <v>1755.5350000000001</v>
      </c>
      <c r="K2779" s="1">
        <v>50.6</v>
      </c>
      <c r="M2779" s="1">
        <v>1750</v>
      </c>
    </row>
    <row r="2780" spans="5:13">
      <c r="E2780" s="12">
        <v>50.655180000000001</v>
      </c>
      <c r="G2780" s="12">
        <v>1755.961</v>
      </c>
      <c r="K2780" s="1">
        <v>50.6</v>
      </c>
      <c r="M2780" s="1">
        <v>1750</v>
      </c>
    </row>
    <row r="2781" spans="5:13">
      <c r="E2781" s="13">
        <v>50.665179999999999</v>
      </c>
      <c r="G2781" s="13">
        <v>1756.3879999999999</v>
      </c>
      <c r="K2781" s="1">
        <v>50.6</v>
      </c>
      <c r="M2781" s="1">
        <v>1750</v>
      </c>
    </row>
    <row r="2782" spans="5:13">
      <c r="E2782" s="12">
        <v>50.675179999999997</v>
      </c>
      <c r="G2782" s="12">
        <v>1756.8140000000001</v>
      </c>
      <c r="K2782" s="1">
        <v>50.6</v>
      </c>
      <c r="M2782" s="1">
        <v>1750</v>
      </c>
    </row>
    <row r="2783" spans="5:13">
      <c r="E2783" s="13">
        <v>50.685180000000003</v>
      </c>
      <c r="G2783" s="13">
        <v>1757.239</v>
      </c>
      <c r="K2783" s="1">
        <v>50.6</v>
      </c>
      <c r="M2783" s="1">
        <v>1760</v>
      </c>
    </row>
    <row r="2784" spans="5:13">
      <c r="E2784" s="12">
        <v>50.695180000000001</v>
      </c>
      <c r="G2784" s="12">
        <v>1757.665</v>
      </c>
      <c r="K2784" s="1">
        <v>50.6</v>
      </c>
      <c r="M2784" s="1">
        <v>1760</v>
      </c>
    </row>
    <row r="2785" spans="5:13">
      <c r="E2785" s="13">
        <v>50.705179999999999</v>
      </c>
      <c r="G2785" s="13">
        <v>1758.09</v>
      </c>
      <c r="K2785" s="1">
        <v>50.7</v>
      </c>
      <c r="M2785" s="1">
        <v>1760</v>
      </c>
    </row>
    <row r="2786" spans="5:13">
      <c r="E2786" s="12">
        <v>50.715179999999997</v>
      </c>
      <c r="G2786" s="12">
        <v>1758.5150000000001</v>
      </c>
      <c r="K2786" s="1">
        <v>50.7</v>
      </c>
      <c r="M2786" s="1">
        <v>1760</v>
      </c>
    </row>
    <row r="2787" spans="5:13">
      <c r="E2787" s="13">
        <v>50.725180000000002</v>
      </c>
      <c r="G2787" s="13">
        <v>1758.94</v>
      </c>
      <c r="K2787" s="1">
        <v>50.7</v>
      </c>
      <c r="M2787" s="1">
        <v>1760</v>
      </c>
    </row>
    <row r="2788" spans="5:13">
      <c r="E2788" s="12">
        <v>50.73518</v>
      </c>
      <c r="G2788" s="12">
        <v>1759.365</v>
      </c>
      <c r="K2788" s="1">
        <v>50.7</v>
      </c>
      <c r="M2788" s="1">
        <v>1760</v>
      </c>
    </row>
    <row r="2789" spans="5:13">
      <c r="E2789" s="13">
        <v>50.745179999999998</v>
      </c>
      <c r="G2789" s="13">
        <v>1759.789</v>
      </c>
      <c r="K2789" s="1">
        <v>50.7</v>
      </c>
      <c r="M2789" s="1">
        <v>1760</v>
      </c>
    </row>
    <row r="2790" spans="5:13">
      <c r="E2790" s="12">
        <v>50.755180000000003</v>
      </c>
      <c r="G2790" s="12">
        <v>1760.212</v>
      </c>
      <c r="K2790" s="1">
        <v>50.7</v>
      </c>
      <c r="M2790" s="1">
        <v>1760</v>
      </c>
    </row>
    <row r="2791" spans="5:13">
      <c r="E2791" s="13">
        <v>50.765180000000001</v>
      </c>
      <c r="G2791" s="13">
        <v>1760.636</v>
      </c>
      <c r="K2791" s="1">
        <v>50.7</v>
      </c>
      <c r="M2791" s="1">
        <v>1760</v>
      </c>
    </row>
    <row r="2792" spans="5:13">
      <c r="E2792" s="12">
        <v>50.775179999999999</v>
      </c>
      <c r="G2792" s="12">
        <v>1761.059</v>
      </c>
      <c r="K2792" s="1">
        <v>50.7</v>
      </c>
      <c r="M2792" s="1">
        <v>1760</v>
      </c>
    </row>
    <row r="2793" spans="5:13">
      <c r="E2793" s="13">
        <v>50.785179999999997</v>
      </c>
      <c r="G2793" s="13">
        <v>1761.482</v>
      </c>
      <c r="K2793" s="1">
        <v>50.7</v>
      </c>
      <c r="M2793" s="1">
        <v>1760</v>
      </c>
    </row>
    <row r="2794" spans="5:13">
      <c r="E2794" s="12">
        <v>50.795180000000002</v>
      </c>
      <c r="G2794" s="12">
        <v>1761.904</v>
      </c>
      <c r="K2794" s="1">
        <v>50.7</v>
      </c>
      <c r="M2794" s="1">
        <v>1760</v>
      </c>
    </row>
    <row r="2795" spans="5:13">
      <c r="E2795" s="13">
        <v>50.80518</v>
      </c>
      <c r="G2795" s="13">
        <v>1762.327</v>
      </c>
      <c r="K2795" s="1">
        <v>50.8</v>
      </c>
      <c r="M2795" s="1">
        <v>1760</v>
      </c>
    </row>
    <row r="2796" spans="5:13">
      <c r="E2796" s="12">
        <v>50.815179999999998</v>
      </c>
      <c r="G2796" s="12">
        <v>1762.749</v>
      </c>
      <c r="K2796" s="1">
        <v>50.8</v>
      </c>
      <c r="M2796" s="1">
        <v>1760</v>
      </c>
    </row>
    <row r="2797" spans="5:13">
      <c r="E2797" s="13">
        <v>50.825180000000003</v>
      </c>
      <c r="G2797" s="13">
        <v>1763.171</v>
      </c>
      <c r="K2797" s="1">
        <v>50.8</v>
      </c>
      <c r="M2797" s="1">
        <v>1760</v>
      </c>
    </row>
    <row r="2798" spans="5:13">
      <c r="E2798" s="12">
        <v>50.835180000000001</v>
      </c>
      <c r="G2798" s="12">
        <v>1763.5940000000001</v>
      </c>
      <c r="K2798" s="1">
        <v>50.8</v>
      </c>
      <c r="M2798" s="1">
        <v>1760</v>
      </c>
    </row>
    <row r="2799" spans="5:13">
      <c r="E2799" s="13">
        <v>50.845179999999999</v>
      </c>
      <c r="G2799" s="13">
        <v>1764.0160000000001</v>
      </c>
      <c r="K2799" s="1">
        <v>50.8</v>
      </c>
      <c r="M2799" s="1">
        <v>1760</v>
      </c>
    </row>
    <row r="2800" spans="5:13">
      <c r="E2800" s="12">
        <v>50.855179999999997</v>
      </c>
      <c r="G2800" s="12">
        <v>1764.4380000000001</v>
      </c>
      <c r="K2800" s="1">
        <v>50.8</v>
      </c>
      <c r="M2800" s="1">
        <v>1760</v>
      </c>
    </row>
    <row r="2801" spans="5:13">
      <c r="E2801" s="13">
        <v>50.865180000000002</v>
      </c>
      <c r="G2801" s="13">
        <v>1764.8589999999999</v>
      </c>
      <c r="K2801" s="1">
        <v>50.8</v>
      </c>
      <c r="M2801" s="1">
        <v>1760</v>
      </c>
    </row>
    <row r="2802" spans="5:13">
      <c r="E2802" s="12">
        <v>50.87518</v>
      </c>
      <c r="G2802" s="12">
        <v>1765.2809999999999</v>
      </c>
      <c r="K2802" s="1">
        <v>50.8</v>
      </c>
      <c r="M2802" s="1">
        <v>1760</v>
      </c>
    </row>
    <row r="2803" spans="5:13">
      <c r="E2803" s="13">
        <v>50.885179999999998</v>
      </c>
      <c r="G2803" s="13">
        <v>1765.701</v>
      </c>
      <c r="K2803" s="1">
        <v>50.8</v>
      </c>
      <c r="M2803" s="1">
        <v>1760</v>
      </c>
    </row>
    <row r="2804" spans="5:13">
      <c r="E2804" s="12">
        <v>50.895180000000003</v>
      </c>
      <c r="G2804" s="12">
        <v>1766.1220000000001</v>
      </c>
      <c r="K2804" s="1">
        <v>50.8</v>
      </c>
      <c r="M2804" s="1">
        <v>1760</v>
      </c>
    </row>
    <row r="2805" spans="5:13">
      <c r="E2805" s="13">
        <v>50.905180000000001</v>
      </c>
      <c r="G2805" s="13">
        <v>1766.5419999999999</v>
      </c>
      <c r="K2805" s="1">
        <v>50.9</v>
      </c>
      <c r="M2805" s="1">
        <v>1760</v>
      </c>
    </row>
    <row r="2806" spans="5:13">
      <c r="E2806" s="12">
        <v>50.915179999999999</v>
      </c>
      <c r="G2806" s="12">
        <v>1766.962</v>
      </c>
      <c r="K2806" s="1">
        <v>50.9</v>
      </c>
      <c r="M2806" s="1">
        <v>1760</v>
      </c>
    </row>
    <row r="2807" spans="5:13">
      <c r="E2807" s="13">
        <v>50.925179999999997</v>
      </c>
      <c r="G2807" s="13">
        <v>1767.3810000000001</v>
      </c>
      <c r="K2807" s="1">
        <v>50.9</v>
      </c>
      <c r="M2807" s="1">
        <v>1770</v>
      </c>
    </row>
    <row r="2808" spans="5:13">
      <c r="E2808" s="12">
        <v>50.935180000000003</v>
      </c>
      <c r="G2808" s="12">
        <v>1767.8</v>
      </c>
      <c r="K2808" s="1">
        <v>50.9</v>
      </c>
      <c r="M2808" s="1">
        <v>1770</v>
      </c>
    </row>
    <row r="2809" spans="5:13">
      <c r="E2809" s="13">
        <v>50.945180000000001</v>
      </c>
      <c r="G2809" s="13">
        <v>1768.2180000000001</v>
      </c>
      <c r="K2809" s="1">
        <v>50.9</v>
      </c>
      <c r="M2809" s="1">
        <v>1770</v>
      </c>
    </row>
    <row r="2810" spans="5:13">
      <c r="E2810" s="12">
        <v>50.955179999999999</v>
      </c>
      <c r="G2810" s="12">
        <v>1768.6369999999999</v>
      </c>
      <c r="K2810" s="1">
        <v>50.9</v>
      </c>
      <c r="M2810" s="1">
        <v>1770</v>
      </c>
    </row>
    <row r="2811" spans="5:13">
      <c r="E2811" s="13">
        <v>50.965179999999997</v>
      </c>
      <c r="G2811" s="13">
        <v>1769.056</v>
      </c>
      <c r="K2811" s="1">
        <v>50.9</v>
      </c>
      <c r="M2811" s="1">
        <v>1770</v>
      </c>
    </row>
    <row r="2812" spans="5:13">
      <c r="E2812" s="12">
        <v>50.975180000000002</v>
      </c>
      <c r="G2812" s="12">
        <v>1769.4739999999999</v>
      </c>
      <c r="K2812" s="1">
        <v>50.9</v>
      </c>
      <c r="M2812" s="1">
        <v>1770</v>
      </c>
    </row>
    <row r="2813" spans="5:13">
      <c r="E2813" s="13">
        <v>50.98518</v>
      </c>
      <c r="G2813" s="13">
        <v>1769.8920000000001</v>
      </c>
      <c r="K2813" s="1">
        <v>50.9</v>
      </c>
      <c r="M2813" s="1">
        <v>1770</v>
      </c>
    </row>
    <row r="2814" spans="5:13">
      <c r="E2814" s="12">
        <v>50.995179999999998</v>
      </c>
      <c r="G2814" s="12">
        <v>1770.31</v>
      </c>
      <c r="K2814" s="1">
        <v>50.9</v>
      </c>
      <c r="M2814" s="1">
        <v>1770</v>
      </c>
    </row>
    <row r="2815" spans="5:13">
      <c r="E2815" s="13">
        <v>51.005180000000003</v>
      </c>
      <c r="G2815" s="13">
        <v>1770.7280000000001</v>
      </c>
      <c r="K2815" s="1">
        <v>51</v>
      </c>
      <c r="M2815" s="1">
        <v>1770</v>
      </c>
    </row>
    <row r="2816" spans="5:13">
      <c r="E2816" s="12">
        <v>51.015180000000001</v>
      </c>
      <c r="G2816" s="12">
        <v>1771.146</v>
      </c>
      <c r="K2816" s="1">
        <v>51</v>
      </c>
      <c r="M2816" s="1">
        <v>1770</v>
      </c>
    </row>
    <row r="2817" spans="5:13">
      <c r="E2817" s="13">
        <v>51.025179999999999</v>
      </c>
      <c r="G2817" s="13">
        <v>1771.5640000000001</v>
      </c>
      <c r="K2817" s="1">
        <v>51</v>
      </c>
      <c r="M2817" s="1">
        <v>1770</v>
      </c>
    </row>
    <row r="2818" spans="5:13">
      <c r="E2818" s="12">
        <v>51.035179999999997</v>
      </c>
      <c r="G2818" s="12">
        <v>1771.981</v>
      </c>
      <c r="K2818" s="1">
        <v>51</v>
      </c>
      <c r="M2818" s="1">
        <v>1770</v>
      </c>
    </row>
    <row r="2819" spans="5:13">
      <c r="E2819" s="13">
        <v>51.045180000000002</v>
      </c>
      <c r="G2819" s="13">
        <v>1772.3979999999999</v>
      </c>
      <c r="K2819" s="1">
        <v>51</v>
      </c>
      <c r="M2819" s="1">
        <v>1770</v>
      </c>
    </row>
    <row r="2820" spans="5:13">
      <c r="E2820" s="12">
        <v>51.05518</v>
      </c>
      <c r="G2820" s="12">
        <v>1772.8140000000001</v>
      </c>
      <c r="K2820" s="1">
        <v>51</v>
      </c>
      <c r="M2820" s="1">
        <v>1770</v>
      </c>
    </row>
    <row r="2821" spans="5:13">
      <c r="E2821" s="13">
        <v>51.065179999999998</v>
      </c>
      <c r="G2821" s="13">
        <v>1773.231</v>
      </c>
      <c r="K2821" s="1">
        <v>51</v>
      </c>
      <c r="M2821" s="1">
        <v>1770</v>
      </c>
    </row>
    <row r="2822" spans="5:13">
      <c r="E2822" s="12">
        <v>51.075180000000003</v>
      </c>
      <c r="G2822" s="12">
        <v>1773.6469999999999</v>
      </c>
      <c r="K2822" s="1">
        <v>51</v>
      </c>
      <c r="M2822" s="1">
        <v>1770</v>
      </c>
    </row>
    <row r="2823" spans="5:13">
      <c r="E2823" s="13">
        <v>51.085180000000001</v>
      </c>
      <c r="G2823" s="13">
        <v>1774.0619999999999</v>
      </c>
      <c r="K2823" s="1">
        <v>51</v>
      </c>
      <c r="M2823" s="1">
        <v>1770</v>
      </c>
    </row>
    <row r="2824" spans="5:13">
      <c r="E2824" s="12">
        <v>51.095179999999999</v>
      </c>
      <c r="G2824" s="12">
        <v>1774.4780000000001</v>
      </c>
      <c r="K2824" s="1">
        <v>51</v>
      </c>
      <c r="M2824" s="1">
        <v>1770</v>
      </c>
    </row>
    <row r="2825" spans="5:13">
      <c r="E2825" s="13">
        <v>51.105179999999997</v>
      </c>
      <c r="G2825" s="13">
        <v>1774.8920000000001</v>
      </c>
      <c r="K2825" s="1">
        <v>51.1</v>
      </c>
      <c r="M2825" s="1">
        <v>1770</v>
      </c>
    </row>
    <row r="2826" spans="5:13">
      <c r="E2826" s="12">
        <v>51.115180000000002</v>
      </c>
      <c r="G2826" s="12">
        <v>1775.306</v>
      </c>
      <c r="K2826" s="1">
        <v>51.1</v>
      </c>
      <c r="M2826" s="1">
        <v>1770</v>
      </c>
    </row>
    <row r="2827" spans="5:13">
      <c r="E2827" s="13">
        <v>51.12518</v>
      </c>
      <c r="G2827" s="13">
        <v>1775.72</v>
      </c>
      <c r="K2827" s="1">
        <v>51.1</v>
      </c>
      <c r="M2827" s="1">
        <v>1770</v>
      </c>
    </row>
    <row r="2828" spans="5:13">
      <c r="E2828" s="12">
        <v>51.135179999999998</v>
      </c>
      <c r="G2828" s="12">
        <v>1776.134</v>
      </c>
      <c r="K2828" s="1">
        <v>51.1</v>
      </c>
      <c r="M2828" s="1">
        <v>1770</v>
      </c>
    </row>
    <row r="2829" spans="5:13">
      <c r="E2829" s="13">
        <v>51.145180000000003</v>
      </c>
      <c r="G2829" s="13">
        <v>1776.549</v>
      </c>
      <c r="K2829" s="1">
        <v>51.1</v>
      </c>
      <c r="M2829" s="1">
        <v>1770</v>
      </c>
    </row>
    <row r="2830" spans="5:13">
      <c r="E2830" s="12">
        <v>51.155180000000001</v>
      </c>
      <c r="G2830" s="12">
        <v>1776.963</v>
      </c>
      <c r="K2830" s="1">
        <v>51.1</v>
      </c>
      <c r="M2830" s="1">
        <v>1770</v>
      </c>
    </row>
    <row r="2831" spans="5:13">
      <c r="E2831" s="13">
        <v>51.165179999999999</v>
      </c>
      <c r="G2831" s="13">
        <v>1777.377</v>
      </c>
      <c r="K2831" s="1">
        <v>51.1</v>
      </c>
      <c r="M2831" s="1">
        <v>1780</v>
      </c>
    </row>
    <row r="2832" spans="5:13">
      <c r="E2832" s="12">
        <v>51.175179999999997</v>
      </c>
      <c r="G2832" s="12">
        <v>1777.7909999999999</v>
      </c>
      <c r="K2832" s="1">
        <v>51.1</v>
      </c>
      <c r="M2832" s="1">
        <v>1780</v>
      </c>
    </row>
    <row r="2833" spans="5:13">
      <c r="E2833" s="13">
        <v>51.185180000000003</v>
      </c>
      <c r="G2833" s="13">
        <v>1778.2049999999999</v>
      </c>
      <c r="K2833" s="1">
        <v>51.1</v>
      </c>
      <c r="M2833" s="1">
        <v>1780</v>
      </c>
    </row>
    <row r="2834" spans="5:13">
      <c r="E2834" s="12">
        <v>51.195180000000001</v>
      </c>
      <c r="G2834" s="12">
        <v>1778.617</v>
      </c>
      <c r="K2834" s="1">
        <v>51.1</v>
      </c>
      <c r="M2834" s="1">
        <v>1780</v>
      </c>
    </row>
    <row r="2835" spans="5:13">
      <c r="E2835" s="13">
        <v>51.205179999999999</v>
      </c>
      <c r="G2835" s="13">
        <v>1779.029</v>
      </c>
      <c r="K2835" s="1">
        <v>51.2</v>
      </c>
      <c r="M2835" s="1">
        <v>1780</v>
      </c>
    </row>
    <row r="2836" spans="5:13">
      <c r="E2836" s="12">
        <v>51.215179999999997</v>
      </c>
      <c r="G2836" s="12">
        <v>1779.4390000000001</v>
      </c>
      <c r="K2836" s="1">
        <v>51.2</v>
      </c>
      <c r="M2836" s="1">
        <v>1780</v>
      </c>
    </row>
    <row r="2837" spans="5:13">
      <c r="E2837" s="13">
        <v>51.225180000000002</v>
      </c>
      <c r="G2837" s="13">
        <v>1779.85</v>
      </c>
      <c r="K2837" s="1">
        <v>51.2</v>
      </c>
      <c r="M2837" s="1">
        <v>1780</v>
      </c>
    </row>
    <row r="2838" spans="5:13">
      <c r="E2838" s="12">
        <v>51.23518</v>
      </c>
      <c r="G2838" s="12">
        <v>1780.261</v>
      </c>
      <c r="K2838" s="1">
        <v>51.2</v>
      </c>
      <c r="M2838" s="1">
        <v>1780</v>
      </c>
    </row>
    <row r="2839" spans="5:13">
      <c r="E2839" s="13">
        <v>51.245179999999998</v>
      </c>
      <c r="G2839" s="13">
        <v>1780.6759999999999</v>
      </c>
      <c r="K2839" s="1">
        <v>51.2</v>
      </c>
      <c r="M2839" s="1">
        <v>1780</v>
      </c>
    </row>
    <row r="2840" spans="5:13">
      <c r="E2840" s="12">
        <v>51.255180000000003</v>
      </c>
      <c r="G2840" s="12">
        <v>1781.09</v>
      </c>
      <c r="K2840" s="1">
        <v>51.2</v>
      </c>
      <c r="M2840" s="1">
        <v>1780</v>
      </c>
    </row>
    <row r="2841" spans="5:13">
      <c r="E2841" s="13">
        <v>51.265180000000001</v>
      </c>
      <c r="G2841" s="13">
        <v>1781.502</v>
      </c>
      <c r="K2841" s="1">
        <v>51.2</v>
      </c>
      <c r="M2841" s="1">
        <v>1780</v>
      </c>
    </row>
    <row r="2842" spans="5:13">
      <c r="E2842" s="12">
        <v>51.275179999999999</v>
      </c>
      <c r="G2842" s="12">
        <v>1781.913</v>
      </c>
      <c r="K2842" s="1">
        <v>51.2</v>
      </c>
      <c r="M2842" s="1">
        <v>1780</v>
      </c>
    </row>
    <row r="2843" spans="5:13">
      <c r="E2843" s="13">
        <v>51.285179999999997</v>
      </c>
      <c r="G2843" s="13">
        <v>1782.3209999999999</v>
      </c>
      <c r="K2843" s="1">
        <v>51.2</v>
      </c>
      <c r="M2843" s="1">
        <v>1780</v>
      </c>
    </row>
    <row r="2844" spans="5:13">
      <c r="E2844" s="12">
        <v>51.295180000000002</v>
      </c>
      <c r="G2844" s="12">
        <v>1782.741</v>
      </c>
      <c r="K2844" s="1">
        <v>51.2</v>
      </c>
      <c r="M2844" s="1">
        <v>1780</v>
      </c>
    </row>
    <row r="2845" spans="5:13">
      <c r="E2845" s="13">
        <v>51.30518</v>
      </c>
      <c r="G2845" s="13">
        <v>1783.1569999999999</v>
      </c>
      <c r="K2845" s="1">
        <v>51.3</v>
      </c>
      <c r="M2845" s="1">
        <v>1780</v>
      </c>
    </row>
    <row r="2846" spans="5:13">
      <c r="E2846" s="12">
        <v>51.315179999999998</v>
      </c>
      <c r="G2846" s="12">
        <v>1783.5740000000001</v>
      </c>
      <c r="K2846" s="1">
        <v>51.3</v>
      </c>
      <c r="M2846" s="1">
        <v>1780</v>
      </c>
    </row>
    <row r="2847" spans="5:13">
      <c r="E2847" s="13">
        <v>51.325180000000003</v>
      </c>
      <c r="G2847" s="13">
        <v>1783.99</v>
      </c>
      <c r="K2847" s="1">
        <v>51.3</v>
      </c>
      <c r="M2847" s="1">
        <v>1780</v>
      </c>
    </row>
    <row r="2848" spans="5:13">
      <c r="E2848" s="12">
        <v>51.335180000000001</v>
      </c>
      <c r="G2848" s="12">
        <v>1784.4059999999999</v>
      </c>
      <c r="K2848" s="1">
        <v>51.3</v>
      </c>
      <c r="M2848" s="1">
        <v>1780</v>
      </c>
    </row>
    <row r="2849" spans="5:13">
      <c r="E2849" s="13">
        <v>51.345179999999999</v>
      </c>
      <c r="G2849" s="13">
        <v>1784.8219999999999</v>
      </c>
      <c r="K2849" s="1">
        <v>51.3</v>
      </c>
      <c r="M2849" s="1">
        <v>1780</v>
      </c>
    </row>
    <row r="2850" spans="5:13">
      <c r="E2850" s="12">
        <v>51.355179999999997</v>
      </c>
      <c r="G2850" s="12">
        <v>1785.2380000000001</v>
      </c>
      <c r="K2850" s="1">
        <v>51.3</v>
      </c>
      <c r="M2850" s="1">
        <v>1780</v>
      </c>
    </row>
    <row r="2851" spans="5:13">
      <c r="E2851" s="13">
        <v>51.365180000000002</v>
      </c>
      <c r="G2851" s="13">
        <v>1785.653</v>
      </c>
      <c r="K2851" s="1">
        <v>51.3</v>
      </c>
      <c r="M2851" s="1">
        <v>1780</v>
      </c>
    </row>
    <row r="2852" spans="5:13">
      <c r="E2852" s="12">
        <v>51.37518</v>
      </c>
      <c r="G2852" s="12">
        <v>1786.069</v>
      </c>
      <c r="K2852" s="1">
        <v>51.3</v>
      </c>
      <c r="M2852" s="1">
        <v>1780</v>
      </c>
    </row>
    <row r="2853" spans="5:13">
      <c r="E2853" s="13">
        <v>51.385179999999998</v>
      </c>
      <c r="G2853" s="13">
        <v>1786.4839999999999</v>
      </c>
      <c r="K2853" s="1">
        <v>51.3</v>
      </c>
      <c r="M2853" s="1">
        <v>1780</v>
      </c>
    </row>
    <row r="2854" spans="5:13">
      <c r="E2854" s="12">
        <v>51.395180000000003</v>
      </c>
      <c r="G2854" s="12">
        <v>1786.8989999999999</v>
      </c>
      <c r="K2854" s="1">
        <v>51.3</v>
      </c>
      <c r="M2854" s="1">
        <v>1780</v>
      </c>
    </row>
    <row r="2855" spans="5:13">
      <c r="E2855" s="13">
        <v>51.405180000000001</v>
      </c>
      <c r="G2855" s="13">
        <v>1787.3140000000001</v>
      </c>
      <c r="K2855" s="1">
        <v>51.4</v>
      </c>
      <c r="M2855" s="1">
        <v>1790</v>
      </c>
    </row>
    <row r="2856" spans="5:13">
      <c r="E2856" s="12">
        <v>51.415179999999999</v>
      </c>
      <c r="G2856" s="12">
        <v>1787.7280000000001</v>
      </c>
      <c r="K2856" s="1">
        <v>51.4</v>
      </c>
      <c r="M2856" s="1">
        <v>1790</v>
      </c>
    </row>
    <row r="2857" spans="5:13">
      <c r="E2857" s="13">
        <v>51.425179999999997</v>
      </c>
      <c r="G2857" s="13">
        <v>1788.1420000000001</v>
      </c>
      <c r="K2857" s="1">
        <v>51.4</v>
      </c>
      <c r="M2857" s="1">
        <v>1790</v>
      </c>
    </row>
    <row r="2858" spans="5:13">
      <c r="E2858" s="12">
        <v>51.435180000000003</v>
      </c>
      <c r="G2858" s="12">
        <v>1788.557</v>
      </c>
      <c r="K2858" s="1">
        <v>51.4</v>
      </c>
      <c r="M2858" s="1">
        <v>1790</v>
      </c>
    </row>
    <row r="2859" spans="5:13">
      <c r="E2859" s="13">
        <v>51.445180000000001</v>
      </c>
      <c r="G2859" s="13">
        <v>1788.97</v>
      </c>
      <c r="K2859" s="1">
        <v>51.4</v>
      </c>
      <c r="M2859" s="1">
        <v>1790</v>
      </c>
    </row>
    <row r="2860" spans="5:13">
      <c r="E2860" s="12">
        <v>51.455179999999999</v>
      </c>
      <c r="G2860" s="12">
        <v>1789.384</v>
      </c>
      <c r="K2860" s="1">
        <v>51.4</v>
      </c>
      <c r="M2860" s="1">
        <v>1790</v>
      </c>
    </row>
    <row r="2861" spans="5:13">
      <c r="E2861" s="13">
        <v>51.465179999999997</v>
      </c>
      <c r="G2861" s="13">
        <v>1789.798</v>
      </c>
      <c r="K2861" s="1">
        <v>51.4</v>
      </c>
      <c r="M2861" s="1">
        <v>1790</v>
      </c>
    </row>
    <row r="2862" spans="5:13">
      <c r="E2862" s="12">
        <v>51.475180000000002</v>
      </c>
      <c r="G2862" s="12">
        <v>1790.211</v>
      </c>
      <c r="K2862" s="1">
        <v>51.4</v>
      </c>
      <c r="M2862" s="1">
        <v>1790</v>
      </c>
    </row>
    <row r="2863" spans="5:13">
      <c r="E2863" s="13">
        <v>51.48518</v>
      </c>
      <c r="G2863" s="13">
        <v>1790.624</v>
      </c>
      <c r="K2863" s="1">
        <v>51.4</v>
      </c>
      <c r="M2863" s="1">
        <v>1790</v>
      </c>
    </row>
    <row r="2864" spans="5:13">
      <c r="E2864" s="12">
        <v>51.495179999999998</v>
      </c>
      <c r="G2864" s="12">
        <v>1791.037</v>
      </c>
      <c r="K2864" s="1">
        <v>51.4</v>
      </c>
      <c r="M2864" s="1">
        <v>1790</v>
      </c>
    </row>
    <row r="2865" spans="5:13">
      <c r="E2865" s="13">
        <v>51.505180000000003</v>
      </c>
      <c r="G2865" s="13">
        <v>1791.45</v>
      </c>
      <c r="K2865" s="1">
        <v>51.5</v>
      </c>
      <c r="M2865" s="1">
        <v>1790</v>
      </c>
    </row>
    <row r="2866" spans="5:13">
      <c r="E2866" s="12">
        <v>51.515180000000001</v>
      </c>
      <c r="G2866" s="12">
        <v>1791.8630000000001</v>
      </c>
      <c r="K2866" s="1">
        <v>51.5</v>
      </c>
      <c r="M2866" s="1">
        <v>1790</v>
      </c>
    </row>
    <row r="2867" spans="5:13">
      <c r="E2867" s="13">
        <v>51.525179999999999</v>
      </c>
      <c r="G2867" s="13">
        <v>1792.2750000000001</v>
      </c>
      <c r="K2867" s="1">
        <v>51.5</v>
      </c>
      <c r="M2867" s="1">
        <v>1790</v>
      </c>
    </row>
    <row r="2868" spans="5:13">
      <c r="E2868" s="12">
        <v>51.535179999999997</v>
      </c>
      <c r="G2868" s="12">
        <v>1792.6869999999999</v>
      </c>
      <c r="K2868" s="1">
        <v>51.5</v>
      </c>
      <c r="M2868" s="1">
        <v>1790</v>
      </c>
    </row>
    <row r="2869" spans="5:13">
      <c r="E2869" s="13">
        <v>51.545180000000002</v>
      </c>
      <c r="G2869" s="13">
        <v>1793.0989999999999</v>
      </c>
      <c r="K2869" s="1">
        <v>51.5</v>
      </c>
      <c r="M2869" s="1">
        <v>1790</v>
      </c>
    </row>
    <row r="2870" spans="5:13">
      <c r="E2870" s="12">
        <v>51.55518</v>
      </c>
      <c r="G2870" s="12">
        <v>1793.511</v>
      </c>
      <c r="K2870" s="1">
        <v>51.5</v>
      </c>
      <c r="M2870" s="1">
        <v>1790</v>
      </c>
    </row>
    <row r="2871" spans="5:13">
      <c r="E2871" s="13">
        <v>51.565179999999998</v>
      </c>
      <c r="G2871" s="13">
        <v>1793.923</v>
      </c>
      <c r="K2871" s="1">
        <v>51.5</v>
      </c>
      <c r="M2871" s="1">
        <v>1790</v>
      </c>
    </row>
    <row r="2872" spans="5:13">
      <c r="E2872" s="12">
        <v>51.575180000000003</v>
      </c>
      <c r="G2872" s="12">
        <v>1794.3340000000001</v>
      </c>
      <c r="K2872" s="1">
        <v>51.5</v>
      </c>
      <c r="M2872" s="1">
        <v>1790</v>
      </c>
    </row>
    <row r="2873" spans="5:13">
      <c r="E2873" s="13">
        <v>51.585180000000001</v>
      </c>
      <c r="G2873" s="13">
        <v>1794.7449999999999</v>
      </c>
      <c r="K2873" s="1">
        <v>51.5</v>
      </c>
      <c r="M2873" s="1">
        <v>1790</v>
      </c>
    </row>
    <row r="2874" spans="5:13">
      <c r="E2874" s="12">
        <v>51.595179999999999</v>
      </c>
      <c r="G2874" s="12">
        <v>1795.1559999999999</v>
      </c>
      <c r="K2874" s="1">
        <v>51.5</v>
      </c>
      <c r="M2874" s="1">
        <v>1790</v>
      </c>
    </row>
    <row r="2875" spans="5:13">
      <c r="E2875" s="13">
        <v>51.605179999999997</v>
      </c>
      <c r="G2875" s="13">
        <v>1795.568</v>
      </c>
      <c r="K2875" s="1">
        <v>51.6</v>
      </c>
      <c r="M2875" s="1">
        <v>1790</v>
      </c>
    </row>
    <row r="2876" spans="5:13">
      <c r="E2876" s="12">
        <v>51.615180000000002</v>
      </c>
      <c r="G2876" s="12">
        <v>1795.9780000000001</v>
      </c>
      <c r="K2876" s="1">
        <v>51.6</v>
      </c>
      <c r="M2876" s="1">
        <v>1790</v>
      </c>
    </row>
    <row r="2877" spans="5:13">
      <c r="E2877" s="13">
        <v>51.62518</v>
      </c>
      <c r="G2877" s="13">
        <v>1796.3889999999999</v>
      </c>
      <c r="K2877" s="1">
        <v>51.6</v>
      </c>
      <c r="M2877" s="1">
        <v>1790</v>
      </c>
    </row>
    <row r="2878" spans="5:13">
      <c r="E2878" s="12">
        <v>51.635179999999998</v>
      </c>
      <c r="G2878" s="12">
        <v>1796.8</v>
      </c>
      <c r="K2878" s="1">
        <v>51.6</v>
      </c>
      <c r="M2878" s="1">
        <v>1790</v>
      </c>
    </row>
    <row r="2879" spans="5:13">
      <c r="E2879" s="13">
        <v>51.645180000000003</v>
      </c>
      <c r="G2879" s="13">
        <v>1797.21</v>
      </c>
      <c r="K2879" s="1">
        <v>51.6</v>
      </c>
      <c r="M2879" s="1">
        <v>1800</v>
      </c>
    </row>
    <row r="2880" spans="5:13">
      <c r="E2880" s="12">
        <v>51.655180000000001</v>
      </c>
      <c r="G2880" s="12">
        <v>1797.62</v>
      </c>
      <c r="K2880" s="1">
        <v>51.6</v>
      </c>
      <c r="M2880" s="1">
        <v>1800</v>
      </c>
    </row>
    <row r="2881" spans="5:13">
      <c r="E2881" s="13">
        <v>51.665179999999999</v>
      </c>
      <c r="G2881" s="13">
        <v>1798.03</v>
      </c>
      <c r="K2881" s="1">
        <v>51.6</v>
      </c>
      <c r="M2881" s="1">
        <v>1800</v>
      </c>
    </row>
    <row r="2882" spans="5:13">
      <c r="E2882" s="12">
        <v>51.675179999999997</v>
      </c>
      <c r="G2882" s="12">
        <v>1798.44</v>
      </c>
      <c r="K2882" s="1">
        <v>51.6</v>
      </c>
      <c r="M2882" s="1">
        <v>1800</v>
      </c>
    </row>
    <row r="2883" spans="5:13">
      <c r="E2883" s="13">
        <v>51.685180000000003</v>
      </c>
      <c r="G2883" s="13">
        <v>1798.85</v>
      </c>
      <c r="K2883" s="1">
        <v>51.6</v>
      </c>
      <c r="M2883" s="1">
        <v>1800</v>
      </c>
    </row>
    <row r="2884" spans="5:13">
      <c r="E2884" s="12">
        <v>51.695180000000001</v>
      </c>
      <c r="G2884" s="12">
        <v>1799.259</v>
      </c>
      <c r="K2884" s="1">
        <v>51.6</v>
      </c>
      <c r="M2884" s="1">
        <v>1800</v>
      </c>
    </row>
    <row r="2885" spans="5:13">
      <c r="E2885" s="13">
        <v>51.705179999999999</v>
      </c>
      <c r="G2885" s="13">
        <v>1799.6679999999999</v>
      </c>
      <c r="K2885" s="1">
        <v>51.7</v>
      </c>
      <c r="M2885" s="1">
        <v>1800</v>
      </c>
    </row>
    <row r="2886" spans="5:13">
      <c r="E2886" s="12">
        <v>51.715179999999997</v>
      </c>
      <c r="G2886" s="12">
        <v>1800.077</v>
      </c>
      <c r="K2886" s="1">
        <v>51.7</v>
      </c>
      <c r="M2886" s="1">
        <v>1800</v>
      </c>
    </row>
    <row r="2887" spans="5:13">
      <c r="E2887" s="13">
        <v>51.725180000000002</v>
      </c>
      <c r="G2887" s="13">
        <v>1800.4860000000001</v>
      </c>
      <c r="K2887" s="1">
        <v>51.7</v>
      </c>
      <c r="M2887" s="1">
        <v>1800</v>
      </c>
    </row>
    <row r="2888" spans="5:13">
      <c r="E2888" s="12">
        <v>51.73518</v>
      </c>
      <c r="G2888" s="12">
        <v>1800.894</v>
      </c>
      <c r="K2888" s="1">
        <v>51.7</v>
      </c>
      <c r="M2888" s="1">
        <v>1800</v>
      </c>
    </row>
    <row r="2889" spans="5:13">
      <c r="E2889" s="13">
        <v>51.745179999999998</v>
      </c>
      <c r="G2889" s="13">
        <v>1801.3019999999999</v>
      </c>
      <c r="K2889" s="1">
        <v>51.7</v>
      </c>
      <c r="M2889" s="1">
        <v>1800</v>
      </c>
    </row>
    <row r="2890" spans="5:13">
      <c r="E2890" s="12">
        <v>51.755180000000003</v>
      </c>
      <c r="G2890" s="12">
        <v>1801.711</v>
      </c>
      <c r="K2890" s="1">
        <v>51.7</v>
      </c>
      <c r="M2890" s="1">
        <v>1800</v>
      </c>
    </row>
    <row r="2891" spans="5:13">
      <c r="E2891" s="13">
        <v>51.765180000000001</v>
      </c>
      <c r="G2891" s="13">
        <v>1802.1179999999999</v>
      </c>
      <c r="K2891" s="1">
        <v>51.7</v>
      </c>
      <c r="M2891" s="1">
        <v>1800</v>
      </c>
    </row>
    <row r="2892" spans="5:13">
      <c r="E2892" s="12">
        <v>51.775179999999999</v>
      </c>
      <c r="G2892" s="12">
        <v>1802.5260000000001</v>
      </c>
      <c r="K2892" s="1">
        <v>51.7</v>
      </c>
      <c r="M2892" s="1">
        <v>1800</v>
      </c>
    </row>
    <row r="2893" spans="5:13">
      <c r="E2893" s="13">
        <v>51.785179999999997</v>
      </c>
      <c r="G2893" s="13">
        <v>1802.933</v>
      </c>
      <c r="K2893" s="1">
        <v>51.7</v>
      </c>
      <c r="M2893" s="1">
        <v>1800</v>
      </c>
    </row>
    <row r="2894" spans="5:13">
      <c r="E2894" s="12">
        <v>51.795180000000002</v>
      </c>
      <c r="G2894" s="12">
        <v>1803.34</v>
      </c>
      <c r="K2894" s="1">
        <v>51.7</v>
      </c>
      <c r="M2894" s="1">
        <v>1800</v>
      </c>
    </row>
    <row r="2895" spans="5:13">
      <c r="E2895" s="13">
        <v>51.80518</v>
      </c>
      <c r="G2895" s="13">
        <v>1803.7470000000001</v>
      </c>
      <c r="K2895" s="1">
        <v>51.8</v>
      </c>
      <c r="M2895" s="1">
        <v>1800</v>
      </c>
    </row>
    <row r="2896" spans="5:13">
      <c r="E2896" s="12">
        <v>51.815179999999998</v>
      </c>
      <c r="G2896" s="12">
        <v>1804.154</v>
      </c>
      <c r="K2896" s="1">
        <v>51.8</v>
      </c>
      <c r="M2896" s="1">
        <v>1800</v>
      </c>
    </row>
    <row r="2897" spans="5:13">
      <c r="E2897" s="13">
        <v>51.825180000000003</v>
      </c>
      <c r="G2897" s="13">
        <v>1804.56</v>
      </c>
      <c r="K2897" s="1">
        <v>51.8</v>
      </c>
      <c r="M2897" s="1">
        <v>1800</v>
      </c>
    </row>
    <row r="2898" spans="5:13">
      <c r="E2898" s="12">
        <v>51.835180000000001</v>
      </c>
      <c r="G2898" s="12">
        <v>1804.9670000000001</v>
      </c>
      <c r="K2898" s="1">
        <v>51.8</v>
      </c>
      <c r="M2898" s="1">
        <v>1800</v>
      </c>
    </row>
    <row r="2899" spans="5:13">
      <c r="E2899" s="13">
        <v>51.845179999999999</v>
      </c>
      <c r="G2899" s="13">
        <v>1805.373</v>
      </c>
      <c r="K2899" s="1">
        <v>51.8</v>
      </c>
      <c r="M2899" s="1">
        <v>1800</v>
      </c>
    </row>
    <row r="2900" spans="5:13">
      <c r="E2900" s="12">
        <v>51.855179999999997</v>
      </c>
      <c r="G2900" s="12">
        <v>1805.779</v>
      </c>
      <c r="K2900" s="1">
        <v>51.8</v>
      </c>
      <c r="M2900" s="1">
        <v>1800</v>
      </c>
    </row>
    <row r="2901" spans="5:13">
      <c r="E2901" s="13">
        <v>51.865180000000002</v>
      </c>
      <c r="G2901" s="13">
        <v>1806.184</v>
      </c>
      <c r="K2901" s="1">
        <v>51.8</v>
      </c>
      <c r="M2901" s="1">
        <v>1800</v>
      </c>
    </row>
    <row r="2902" spans="5:13">
      <c r="E2902" s="12">
        <v>51.87518</v>
      </c>
      <c r="G2902" s="12">
        <v>1806.59</v>
      </c>
      <c r="K2902" s="1">
        <v>51.8</v>
      </c>
      <c r="M2902" s="1">
        <v>1800</v>
      </c>
    </row>
    <row r="2903" spans="5:13">
      <c r="E2903" s="13">
        <v>51.885179999999998</v>
      </c>
      <c r="G2903" s="13">
        <v>1806.9949999999999</v>
      </c>
      <c r="K2903" s="1">
        <v>51.8</v>
      </c>
      <c r="M2903" s="1">
        <v>1800</v>
      </c>
    </row>
    <row r="2904" spans="5:13">
      <c r="E2904" s="12">
        <v>51.895180000000003</v>
      </c>
      <c r="G2904" s="12">
        <v>1807.4</v>
      </c>
      <c r="K2904" s="1">
        <v>51.8</v>
      </c>
      <c r="M2904" s="1">
        <v>1810</v>
      </c>
    </row>
    <row r="2905" spans="5:13">
      <c r="E2905" s="13">
        <v>51.905180000000001</v>
      </c>
      <c r="G2905" s="13">
        <v>1807.8050000000001</v>
      </c>
      <c r="K2905" s="1">
        <v>51.9</v>
      </c>
      <c r="M2905" s="1">
        <v>1810</v>
      </c>
    </row>
    <row r="2906" spans="5:13">
      <c r="E2906" s="12">
        <v>51.915179999999999</v>
      </c>
      <c r="G2906" s="12">
        <v>1808.2090000000001</v>
      </c>
      <c r="K2906" s="1">
        <v>51.9</v>
      </c>
      <c r="M2906" s="1">
        <v>1810</v>
      </c>
    </row>
    <row r="2907" spans="5:13">
      <c r="E2907" s="13">
        <v>51.925179999999997</v>
      </c>
      <c r="G2907" s="13">
        <v>1808.614</v>
      </c>
      <c r="K2907" s="1">
        <v>51.9</v>
      </c>
      <c r="M2907" s="1">
        <v>1810</v>
      </c>
    </row>
    <row r="2908" spans="5:13">
      <c r="E2908" s="12">
        <v>51.935180000000003</v>
      </c>
      <c r="G2908" s="12">
        <v>1809.018</v>
      </c>
      <c r="K2908" s="1">
        <v>51.9</v>
      </c>
      <c r="M2908" s="1">
        <v>1810</v>
      </c>
    </row>
    <row r="2909" spans="5:13">
      <c r="E2909" s="13">
        <v>51.945180000000001</v>
      </c>
      <c r="G2909" s="13">
        <v>1809.422</v>
      </c>
      <c r="K2909" s="1">
        <v>51.9</v>
      </c>
      <c r="M2909" s="1">
        <v>1810</v>
      </c>
    </row>
    <row r="2910" spans="5:13">
      <c r="E2910" s="12">
        <v>51.955179999999999</v>
      </c>
      <c r="G2910" s="12">
        <v>1809.826</v>
      </c>
      <c r="K2910" s="1">
        <v>51.9</v>
      </c>
      <c r="M2910" s="1">
        <v>1810</v>
      </c>
    </row>
    <row r="2911" spans="5:13">
      <c r="E2911" s="13">
        <v>51.965179999999997</v>
      </c>
      <c r="G2911" s="13">
        <v>1810.23</v>
      </c>
      <c r="K2911" s="1">
        <v>51.9</v>
      </c>
      <c r="M2911" s="1">
        <v>1810</v>
      </c>
    </row>
    <row r="2912" spans="5:13">
      <c r="E2912" s="12">
        <v>51.975180000000002</v>
      </c>
      <c r="G2912" s="12">
        <v>1810.634</v>
      </c>
      <c r="K2912" s="1">
        <v>51.9</v>
      </c>
      <c r="M2912" s="1">
        <v>1810</v>
      </c>
    </row>
    <row r="2913" spans="5:13">
      <c r="E2913" s="13">
        <v>51.98518</v>
      </c>
      <c r="G2913" s="13">
        <v>1811.037</v>
      </c>
      <c r="K2913" s="1">
        <v>51.9</v>
      </c>
      <c r="M2913" s="1">
        <v>1810</v>
      </c>
    </row>
    <row r="2914" spans="5:13">
      <c r="E2914" s="12">
        <v>51.995179999999998</v>
      </c>
      <c r="G2914" s="12">
        <v>1811.44</v>
      </c>
      <c r="K2914" s="1">
        <v>51.9</v>
      </c>
      <c r="M2914" s="1">
        <v>1810</v>
      </c>
    </row>
    <row r="2915" spans="5:13">
      <c r="E2915" s="13">
        <v>52.005180000000003</v>
      </c>
      <c r="G2915" s="13">
        <v>1811.8430000000001</v>
      </c>
      <c r="K2915" s="1">
        <v>52</v>
      </c>
      <c r="M2915" s="1">
        <v>1810</v>
      </c>
    </row>
    <row r="2916" spans="5:13">
      <c r="E2916" s="12">
        <v>52.015180000000001</v>
      </c>
      <c r="G2916" s="12">
        <v>1812.2460000000001</v>
      </c>
      <c r="K2916" s="1">
        <v>52</v>
      </c>
      <c r="M2916" s="1">
        <v>1810</v>
      </c>
    </row>
    <row r="2917" spans="5:13">
      <c r="E2917" s="13">
        <v>52.025179999999999</v>
      </c>
      <c r="G2917" s="13">
        <v>1812.6489999999999</v>
      </c>
      <c r="K2917" s="1">
        <v>52</v>
      </c>
      <c r="M2917" s="1">
        <v>1810</v>
      </c>
    </row>
    <row r="2918" spans="5:13">
      <c r="E2918" s="12">
        <v>52.035179999999997</v>
      </c>
      <c r="G2918" s="12">
        <v>1813.0509999999999</v>
      </c>
      <c r="K2918" s="1">
        <v>52</v>
      </c>
      <c r="M2918" s="1">
        <v>1810</v>
      </c>
    </row>
    <row r="2919" spans="5:13">
      <c r="E2919" s="13">
        <v>52.045180000000002</v>
      </c>
      <c r="G2919" s="13">
        <v>1813.453</v>
      </c>
      <c r="K2919" s="1">
        <v>52</v>
      </c>
      <c r="M2919" s="1">
        <v>1810</v>
      </c>
    </row>
    <row r="2920" spans="5:13">
      <c r="E2920" s="12">
        <v>52.05518</v>
      </c>
      <c r="G2920" s="12">
        <v>1813.855</v>
      </c>
      <c r="K2920" s="1">
        <v>52</v>
      </c>
      <c r="M2920" s="1">
        <v>1810</v>
      </c>
    </row>
    <row r="2921" spans="5:13">
      <c r="E2921" s="13">
        <v>52.065179999999998</v>
      </c>
      <c r="G2921" s="13">
        <v>1814.2570000000001</v>
      </c>
      <c r="K2921" s="1">
        <v>52</v>
      </c>
      <c r="M2921" s="1">
        <v>1810</v>
      </c>
    </row>
    <row r="2922" spans="5:13">
      <c r="E2922" s="12">
        <v>52.075180000000003</v>
      </c>
      <c r="G2922" s="12">
        <v>1814.6579999999999</v>
      </c>
      <c r="K2922" s="1">
        <v>52</v>
      </c>
      <c r="M2922" s="1">
        <v>1810</v>
      </c>
    </row>
    <row r="2923" spans="5:13">
      <c r="E2923" s="13">
        <v>52.085180000000001</v>
      </c>
      <c r="G2923" s="13">
        <v>1815.059</v>
      </c>
      <c r="K2923" s="1">
        <v>52</v>
      </c>
      <c r="M2923" s="1">
        <v>1810</v>
      </c>
    </row>
    <row r="2924" spans="5:13">
      <c r="E2924" s="12">
        <v>52.095179999999999</v>
      </c>
      <c r="G2924" s="12">
        <v>1815.46</v>
      </c>
      <c r="K2924" s="1">
        <v>52</v>
      </c>
      <c r="M2924" s="1">
        <v>1810</v>
      </c>
    </row>
    <row r="2925" spans="5:13">
      <c r="E2925" s="13">
        <v>52.105179999999997</v>
      </c>
      <c r="G2925" s="13">
        <v>1815.8610000000001</v>
      </c>
      <c r="K2925" s="1">
        <v>52.1</v>
      </c>
      <c r="M2925" s="1">
        <v>1810</v>
      </c>
    </row>
    <row r="2926" spans="5:13">
      <c r="E2926" s="12">
        <v>52.115180000000002</v>
      </c>
      <c r="G2926" s="12">
        <v>1816.261</v>
      </c>
      <c r="K2926" s="1">
        <v>52.1</v>
      </c>
      <c r="M2926" s="1">
        <v>1810</v>
      </c>
    </row>
    <row r="2927" spans="5:13">
      <c r="E2927" s="13">
        <v>52.12518</v>
      </c>
      <c r="G2927" s="13">
        <v>1816.6610000000001</v>
      </c>
      <c r="K2927" s="1">
        <v>52.1</v>
      </c>
      <c r="M2927" s="1">
        <v>1810</v>
      </c>
    </row>
    <row r="2928" spans="5:13">
      <c r="E2928" s="12">
        <v>52.135179999999998</v>
      </c>
      <c r="G2928" s="12">
        <v>1817.0609999999999</v>
      </c>
      <c r="K2928" s="1">
        <v>52.1</v>
      </c>
      <c r="M2928" s="1">
        <v>1820</v>
      </c>
    </row>
    <row r="2929" spans="5:13">
      <c r="E2929" s="13">
        <v>52.145180000000003</v>
      </c>
      <c r="G2929" s="13">
        <v>1817.46</v>
      </c>
      <c r="K2929" s="1">
        <v>52.1</v>
      </c>
      <c r="M2929" s="1">
        <v>1820</v>
      </c>
    </row>
    <row r="2930" spans="5:13">
      <c r="E2930" s="12">
        <v>52.155180000000001</v>
      </c>
      <c r="G2930" s="12">
        <v>1817.86</v>
      </c>
      <c r="K2930" s="1">
        <v>52.1</v>
      </c>
      <c r="M2930" s="1">
        <v>1820</v>
      </c>
    </row>
    <row r="2931" spans="5:13">
      <c r="E2931" s="13">
        <v>52.165179999999999</v>
      </c>
      <c r="G2931" s="13">
        <v>1818.259</v>
      </c>
      <c r="K2931" s="1">
        <v>52.1</v>
      </c>
      <c r="M2931" s="1">
        <v>1820</v>
      </c>
    </row>
    <row r="2932" spans="5:13">
      <c r="E2932" s="12">
        <v>52.175179999999997</v>
      </c>
      <c r="G2932" s="12">
        <v>1818.6579999999999</v>
      </c>
      <c r="K2932" s="1">
        <v>52.1</v>
      </c>
      <c r="M2932" s="1">
        <v>1820</v>
      </c>
    </row>
    <row r="2933" spans="5:13">
      <c r="E2933" s="13">
        <v>52.185180000000003</v>
      </c>
      <c r="G2933" s="13">
        <v>1819.056</v>
      </c>
      <c r="K2933" s="1">
        <v>52.1</v>
      </c>
      <c r="M2933" s="1">
        <v>1820</v>
      </c>
    </row>
    <row r="2934" spans="5:13">
      <c r="E2934" s="12">
        <v>52.195180000000001</v>
      </c>
      <c r="G2934" s="12">
        <v>1819.4549999999999</v>
      </c>
      <c r="K2934" s="1">
        <v>52.1</v>
      </c>
      <c r="M2934" s="1">
        <v>1820</v>
      </c>
    </row>
    <row r="2935" spans="5:13">
      <c r="E2935" s="13">
        <v>52.205179999999999</v>
      </c>
      <c r="G2935" s="13">
        <v>1819.8530000000001</v>
      </c>
      <c r="K2935" s="1">
        <v>52.2</v>
      </c>
      <c r="M2935" s="1">
        <v>1820</v>
      </c>
    </row>
    <row r="2936" spans="5:13">
      <c r="E2936" s="12">
        <v>52.215179999999997</v>
      </c>
      <c r="G2936" s="12">
        <v>1820.251</v>
      </c>
      <c r="K2936" s="1">
        <v>52.2</v>
      </c>
      <c r="M2936" s="1">
        <v>1820</v>
      </c>
    </row>
    <row r="2937" spans="5:13">
      <c r="E2937" s="13">
        <v>52.225180000000002</v>
      </c>
      <c r="G2937" s="13">
        <v>1820.6489999999999</v>
      </c>
      <c r="K2937" s="1">
        <v>52.2</v>
      </c>
      <c r="M2937" s="1">
        <v>1820</v>
      </c>
    </row>
    <row r="2938" spans="5:13">
      <c r="E2938" s="12">
        <v>52.23518</v>
      </c>
      <c r="G2938" s="12">
        <v>1821.047</v>
      </c>
      <c r="K2938" s="1">
        <v>52.2</v>
      </c>
      <c r="M2938" s="1">
        <v>1820</v>
      </c>
    </row>
    <row r="2939" spans="5:13">
      <c r="E2939" s="13">
        <v>52.245179999999998</v>
      </c>
      <c r="G2939" s="13">
        <v>1821.4449999999999</v>
      </c>
      <c r="K2939" s="1">
        <v>52.2</v>
      </c>
      <c r="M2939" s="1">
        <v>1820</v>
      </c>
    </row>
    <row r="2940" spans="5:13">
      <c r="E2940" s="12">
        <v>52.255180000000003</v>
      </c>
      <c r="G2940" s="12">
        <v>1821.8430000000001</v>
      </c>
      <c r="K2940" s="1">
        <v>52.2</v>
      </c>
      <c r="M2940" s="1">
        <v>1820</v>
      </c>
    </row>
    <row r="2941" spans="5:13">
      <c r="E2941" s="13">
        <v>52.265180000000001</v>
      </c>
      <c r="G2941" s="13">
        <v>1822.24</v>
      </c>
      <c r="K2941" s="1">
        <v>52.2</v>
      </c>
      <c r="M2941" s="1">
        <v>1820</v>
      </c>
    </row>
    <row r="2942" spans="5:13">
      <c r="E2942" s="12">
        <v>52.275179999999999</v>
      </c>
      <c r="G2942" s="12">
        <v>1822.6369999999999</v>
      </c>
      <c r="K2942" s="1">
        <v>52.2</v>
      </c>
      <c r="M2942" s="1">
        <v>1820</v>
      </c>
    </row>
    <row r="2943" spans="5:13">
      <c r="E2943" s="13">
        <v>52.285179999999997</v>
      </c>
      <c r="G2943" s="13">
        <v>1823.0340000000001</v>
      </c>
      <c r="K2943" s="1">
        <v>52.2</v>
      </c>
      <c r="M2943" s="1">
        <v>1820</v>
      </c>
    </row>
    <row r="2944" spans="5:13">
      <c r="E2944" s="12">
        <v>52.295180000000002</v>
      </c>
      <c r="G2944" s="12">
        <v>1823.43</v>
      </c>
      <c r="K2944" s="1">
        <v>52.2</v>
      </c>
      <c r="M2944" s="1">
        <v>1820</v>
      </c>
    </row>
    <row r="2945" spans="5:13">
      <c r="E2945" s="13">
        <v>52.30518</v>
      </c>
      <c r="G2945" s="13">
        <v>1823.827</v>
      </c>
      <c r="K2945" s="1">
        <v>52.3</v>
      </c>
      <c r="M2945" s="1">
        <v>1820</v>
      </c>
    </row>
    <row r="2946" spans="5:13">
      <c r="E2946" s="12">
        <v>52.315179999999998</v>
      </c>
      <c r="G2946" s="12">
        <v>1824.223</v>
      </c>
      <c r="K2946" s="1">
        <v>52.3</v>
      </c>
      <c r="M2946" s="1">
        <v>1820</v>
      </c>
    </row>
    <row r="2947" spans="5:13">
      <c r="E2947" s="13">
        <v>52.325180000000003</v>
      </c>
      <c r="G2947" s="13">
        <v>1824.6179999999999</v>
      </c>
      <c r="K2947" s="1">
        <v>52.3</v>
      </c>
      <c r="M2947" s="1">
        <v>1820</v>
      </c>
    </row>
    <row r="2948" spans="5:13">
      <c r="E2948" s="12">
        <v>52.335180000000001</v>
      </c>
      <c r="G2948" s="12">
        <v>1825.0139999999999</v>
      </c>
      <c r="K2948" s="1">
        <v>52.3</v>
      </c>
      <c r="M2948" s="1">
        <v>1820</v>
      </c>
    </row>
    <row r="2949" spans="5:13">
      <c r="E2949" s="13">
        <v>52.345179999999999</v>
      </c>
      <c r="G2949" s="13">
        <v>1825.4090000000001</v>
      </c>
      <c r="K2949" s="1">
        <v>52.3</v>
      </c>
      <c r="M2949" s="1">
        <v>1820</v>
      </c>
    </row>
    <row r="2950" spans="5:13">
      <c r="E2950" s="12">
        <v>52.355179999999997</v>
      </c>
      <c r="G2950" s="12">
        <v>1825.8050000000001</v>
      </c>
      <c r="K2950" s="1">
        <v>52.3</v>
      </c>
      <c r="M2950" s="1">
        <v>1820</v>
      </c>
    </row>
    <row r="2951" spans="5:13">
      <c r="E2951" s="13">
        <v>52.365180000000002</v>
      </c>
      <c r="G2951" s="13">
        <v>1826.1990000000001</v>
      </c>
      <c r="K2951" s="1">
        <v>52.3</v>
      </c>
      <c r="M2951" s="1">
        <v>1820</v>
      </c>
    </row>
    <row r="2952" spans="5:13">
      <c r="E2952" s="12">
        <v>52.37518</v>
      </c>
      <c r="G2952" s="12">
        <v>1826.5940000000001</v>
      </c>
      <c r="K2952" s="1">
        <v>52.3</v>
      </c>
      <c r="M2952" s="1">
        <v>1820</v>
      </c>
    </row>
    <row r="2953" spans="5:13">
      <c r="E2953" s="13">
        <v>52.385179999999998</v>
      </c>
      <c r="G2953" s="13">
        <v>1826.9880000000001</v>
      </c>
      <c r="K2953" s="1">
        <v>52.3</v>
      </c>
      <c r="M2953" s="1">
        <v>1830</v>
      </c>
    </row>
    <row r="2954" spans="5:13">
      <c r="E2954" s="12">
        <v>52.395180000000003</v>
      </c>
      <c r="G2954" s="12">
        <v>1827.3820000000001</v>
      </c>
      <c r="K2954" s="1">
        <v>52.3</v>
      </c>
      <c r="M2954" s="1">
        <v>1830</v>
      </c>
    </row>
    <row r="2955" spans="5:13">
      <c r="E2955" s="13">
        <v>52.405180000000001</v>
      </c>
      <c r="G2955" s="13">
        <v>1827.7760000000001</v>
      </c>
      <c r="K2955" s="1">
        <v>52.4</v>
      </c>
      <c r="M2955" s="1">
        <v>1830</v>
      </c>
    </row>
    <row r="2956" spans="5:13">
      <c r="E2956" s="12">
        <v>52.415179999999999</v>
      </c>
      <c r="G2956" s="12">
        <v>1828.1690000000001</v>
      </c>
      <c r="K2956" s="1">
        <v>52.4</v>
      </c>
      <c r="M2956" s="1">
        <v>1830</v>
      </c>
    </row>
    <row r="2957" spans="5:13">
      <c r="E2957" s="13">
        <v>52.425179999999997</v>
      </c>
      <c r="G2957" s="13">
        <v>1828.5619999999999</v>
      </c>
      <c r="K2957" s="1">
        <v>52.4</v>
      </c>
      <c r="M2957" s="1">
        <v>1830</v>
      </c>
    </row>
    <row r="2958" spans="5:13">
      <c r="E2958" s="12">
        <v>52.435180000000003</v>
      </c>
      <c r="G2958" s="12">
        <v>1828.9549999999999</v>
      </c>
      <c r="K2958" s="1">
        <v>52.4</v>
      </c>
      <c r="M2958" s="1">
        <v>1830</v>
      </c>
    </row>
    <row r="2959" spans="5:13">
      <c r="E2959" s="13">
        <v>52.445180000000001</v>
      </c>
      <c r="G2959" s="13">
        <v>1829.348</v>
      </c>
      <c r="K2959" s="1">
        <v>52.4</v>
      </c>
      <c r="M2959" s="1">
        <v>1830</v>
      </c>
    </row>
    <row r="2960" spans="5:13">
      <c r="E2960" s="12">
        <v>52.455179999999999</v>
      </c>
      <c r="G2960" s="12">
        <v>1829.74</v>
      </c>
      <c r="K2960" s="1">
        <v>52.4</v>
      </c>
      <c r="M2960" s="1">
        <v>1830</v>
      </c>
    </row>
    <row r="2961" spans="5:13">
      <c r="E2961" s="13">
        <v>52.465179999999997</v>
      </c>
      <c r="G2961" s="13">
        <v>1830.1320000000001</v>
      </c>
      <c r="K2961" s="1">
        <v>52.4</v>
      </c>
      <c r="M2961" s="1">
        <v>1830</v>
      </c>
    </row>
    <row r="2962" spans="5:13">
      <c r="E2962" s="12">
        <v>52.475180000000002</v>
      </c>
      <c r="G2962" s="12">
        <v>1830.5250000000001</v>
      </c>
      <c r="K2962" s="1">
        <v>52.4</v>
      </c>
      <c r="M2962" s="1">
        <v>1830</v>
      </c>
    </row>
    <row r="2963" spans="5:13">
      <c r="E2963" s="13">
        <v>52.48518</v>
      </c>
      <c r="G2963" s="13">
        <v>1830.9169999999999</v>
      </c>
      <c r="K2963" s="1">
        <v>52.4</v>
      </c>
      <c r="M2963" s="1">
        <v>1830</v>
      </c>
    </row>
    <row r="2964" spans="5:13">
      <c r="E2964" s="12">
        <v>52.495179999999998</v>
      </c>
      <c r="G2964" s="12">
        <v>1831.31</v>
      </c>
      <c r="K2964" s="1">
        <v>52.4</v>
      </c>
      <c r="M2964" s="1">
        <v>1830</v>
      </c>
    </row>
    <row r="2965" spans="5:13">
      <c r="E2965" s="13">
        <v>52.505180000000003</v>
      </c>
      <c r="G2965" s="13">
        <v>1831.702</v>
      </c>
      <c r="K2965" s="1">
        <v>52.5</v>
      </c>
      <c r="M2965" s="1">
        <v>1830</v>
      </c>
    </row>
    <row r="2966" spans="5:13">
      <c r="E2966" s="12">
        <v>52.515180000000001</v>
      </c>
      <c r="G2966" s="12">
        <v>1832.0930000000001</v>
      </c>
      <c r="K2966" s="1">
        <v>52.5</v>
      </c>
      <c r="M2966" s="1">
        <v>1830</v>
      </c>
    </row>
    <row r="2967" spans="5:13">
      <c r="E2967" s="13">
        <v>52.525179999999999</v>
      </c>
      <c r="G2967" s="13">
        <v>1832.4849999999999</v>
      </c>
      <c r="K2967" s="1">
        <v>52.5</v>
      </c>
      <c r="M2967" s="1">
        <v>1830</v>
      </c>
    </row>
    <row r="2968" spans="5:13">
      <c r="E2968" s="12">
        <v>52.535179999999997</v>
      </c>
      <c r="G2968" s="12">
        <v>1832.876</v>
      </c>
      <c r="K2968" s="1">
        <v>52.5</v>
      </c>
      <c r="M2968" s="1">
        <v>1830</v>
      </c>
    </row>
    <row r="2969" spans="5:13">
      <c r="E2969" s="13">
        <v>52.545180000000002</v>
      </c>
      <c r="G2969" s="13">
        <v>1833.2670000000001</v>
      </c>
      <c r="K2969" s="1">
        <v>52.5</v>
      </c>
      <c r="M2969" s="1">
        <v>1830</v>
      </c>
    </row>
    <row r="2970" spans="5:13">
      <c r="E2970" s="12">
        <v>52.55518</v>
      </c>
      <c r="G2970" s="12">
        <v>1833.6569999999999</v>
      </c>
      <c r="K2970" s="1">
        <v>52.5</v>
      </c>
      <c r="M2970" s="1">
        <v>1830</v>
      </c>
    </row>
    <row r="2971" spans="5:13">
      <c r="E2971" s="13">
        <v>52.565179999999998</v>
      </c>
      <c r="G2971" s="13">
        <v>1834.047</v>
      </c>
      <c r="K2971" s="1">
        <v>52.5</v>
      </c>
      <c r="M2971" s="1">
        <v>1830</v>
      </c>
    </row>
    <row r="2972" spans="5:13">
      <c r="E2972" s="12">
        <v>52.575180000000003</v>
      </c>
      <c r="G2972" s="12">
        <v>1834.4369999999999</v>
      </c>
      <c r="K2972" s="1">
        <v>52.5</v>
      </c>
      <c r="M2972" s="1">
        <v>1830</v>
      </c>
    </row>
    <row r="2973" spans="5:13">
      <c r="E2973" s="13">
        <v>52.585180000000001</v>
      </c>
      <c r="G2973" s="13">
        <v>1834.826</v>
      </c>
      <c r="K2973" s="1">
        <v>52.5</v>
      </c>
      <c r="M2973" s="1">
        <v>1830</v>
      </c>
    </row>
    <row r="2974" spans="5:13">
      <c r="E2974" s="12">
        <v>52.595179999999999</v>
      </c>
      <c r="G2974" s="12">
        <v>1835.2149999999999</v>
      </c>
      <c r="K2974" s="1">
        <v>52.5</v>
      </c>
      <c r="M2974" s="1">
        <v>1830</v>
      </c>
    </row>
    <row r="2975" spans="5:13">
      <c r="E2975" s="13">
        <v>52.605179999999997</v>
      </c>
      <c r="G2975" s="13">
        <v>1835.604</v>
      </c>
      <c r="K2975" s="1">
        <v>52.6</v>
      </c>
      <c r="M2975" s="1">
        <v>1830</v>
      </c>
    </row>
    <row r="2976" spans="5:13">
      <c r="E2976" s="12">
        <v>52.615180000000002</v>
      </c>
      <c r="G2976" s="12">
        <v>1835.992</v>
      </c>
      <c r="K2976" s="1">
        <v>52.6</v>
      </c>
      <c r="M2976" s="1">
        <v>1830</v>
      </c>
    </row>
    <row r="2977" spans="5:13">
      <c r="E2977" s="13">
        <v>52.62518</v>
      </c>
      <c r="G2977" s="13">
        <v>1836.3810000000001</v>
      </c>
      <c r="K2977" s="1">
        <v>52.6</v>
      </c>
      <c r="M2977" s="1">
        <v>1830</v>
      </c>
    </row>
    <row r="2978" spans="5:13">
      <c r="E2978" s="12">
        <v>52.635179999999998</v>
      </c>
      <c r="G2978" s="12">
        <v>1836.769</v>
      </c>
      <c r="K2978" s="1">
        <v>52.6</v>
      </c>
      <c r="M2978" s="1">
        <v>1830</v>
      </c>
    </row>
    <row r="2979" spans="5:13">
      <c r="E2979" s="13">
        <v>52.645180000000003</v>
      </c>
      <c r="G2979" s="13">
        <v>1837.1569999999999</v>
      </c>
      <c r="K2979" s="1">
        <v>52.6</v>
      </c>
      <c r="M2979" s="1">
        <v>1840</v>
      </c>
    </row>
    <row r="2980" spans="5:13">
      <c r="E2980" s="12">
        <v>52.655180000000001</v>
      </c>
      <c r="G2980" s="12">
        <v>1837.546</v>
      </c>
      <c r="K2980" s="1">
        <v>52.6</v>
      </c>
      <c r="M2980" s="1">
        <v>1840</v>
      </c>
    </row>
    <row r="2981" spans="5:13">
      <c r="E2981" s="13">
        <v>52.665179999999999</v>
      </c>
      <c r="G2981" s="13">
        <v>1837.934</v>
      </c>
      <c r="K2981" s="1">
        <v>52.6</v>
      </c>
      <c r="M2981" s="1">
        <v>1840</v>
      </c>
    </row>
    <row r="2982" spans="5:13">
      <c r="E2982" s="12">
        <v>52.675179999999997</v>
      </c>
      <c r="G2982" s="12">
        <v>1838.3230000000001</v>
      </c>
      <c r="K2982" s="1">
        <v>52.6</v>
      </c>
      <c r="M2982" s="1">
        <v>1840</v>
      </c>
    </row>
    <row r="2983" spans="5:13">
      <c r="E2983" s="13">
        <v>52.685180000000003</v>
      </c>
      <c r="G2983" s="13">
        <v>1838.711</v>
      </c>
      <c r="K2983" s="1">
        <v>52.6</v>
      </c>
      <c r="M2983" s="1">
        <v>1840</v>
      </c>
    </row>
    <row r="2984" spans="5:13">
      <c r="E2984" s="12">
        <v>52.695180000000001</v>
      </c>
      <c r="G2984" s="12">
        <v>1839.098</v>
      </c>
      <c r="K2984" s="1">
        <v>52.6</v>
      </c>
      <c r="M2984" s="1">
        <v>1840</v>
      </c>
    </row>
    <row r="2985" spans="5:13">
      <c r="E2985" s="13">
        <v>52.705179999999999</v>
      </c>
      <c r="G2985" s="13">
        <v>1839.4849999999999</v>
      </c>
      <c r="K2985" s="1">
        <v>52.7</v>
      </c>
      <c r="M2985" s="1">
        <v>1840</v>
      </c>
    </row>
    <row r="2986" spans="5:13">
      <c r="E2986" s="12">
        <v>52.715179999999997</v>
      </c>
      <c r="G2986" s="12">
        <v>1839.8720000000001</v>
      </c>
      <c r="K2986" s="1">
        <v>52.7</v>
      </c>
      <c r="M2986" s="1">
        <v>1840</v>
      </c>
    </row>
    <row r="2987" spans="5:13">
      <c r="E2987" s="13">
        <v>52.725180000000002</v>
      </c>
      <c r="G2987" s="13">
        <v>1840.259</v>
      </c>
      <c r="K2987" s="1">
        <v>52.7</v>
      </c>
      <c r="M2987" s="1">
        <v>1840</v>
      </c>
    </row>
    <row r="2988" spans="5:13">
      <c r="E2988" s="12">
        <v>52.73518</v>
      </c>
      <c r="G2988" s="12">
        <v>1840.645</v>
      </c>
      <c r="K2988" s="1">
        <v>52.7</v>
      </c>
      <c r="M2988" s="1">
        <v>1840</v>
      </c>
    </row>
    <row r="2989" spans="5:13">
      <c r="E2989" s="13">
        <v>52.745179999999998</v>
      </c>
      <c r="G2989" s="13">
        <v>1841.0309999999999</v>
      </c>
      <c r="K2989" s="1">
        <v>52.7</v>
      </c>
      <c r="M2989" s="1">
        <v>1840</v>
      </c>
    </row>
    <row r="2990" spans="5:13">
      <c r="E2990" s="12">
        <v>52.755180000000003</v>
      </c>
      <c r="G2990" s="12">
        <v>1841.4169999999999</v>
      </c>
      <c r="K2990" s="1">
        <v>52.7</v>
      </c>
      <c r="M2990" s="1">
        <v>1840</v>
      </c>
    </row>
    <row r="2991" spans="5:13">
      <c r="E2991" s="13">
        <v>52.765180000000001</v>
      </c>
      <c r="G2991" s="13">
        <v>1841.8019999999999</v>
      </c>
      <c r="K2991" s="1">
        <v>52.7</v>
      </c>
      <c r="M2991" s="1">
        <v>1840</v>
      </c>
    </row>
    <row r="2992" spans="5:13">
      <c r="E2992" s="12">
        <v>52.775179999999999</v>
      </c>
      <c r="G2992" s="12">
        <v>1842.1869999999999</v>
      </c>
      <c r="K2992" s="1">
        <v>52.7</v>
      </c>
      <c r="M2992" s="1">
        <v>1840</v>
      </c>
    </row>
    <row r="2993" spans="5:13">
      <c r="E2993" s="13">
        <v>52.785179999999997</v>
      </c>
      <c r="G2993" s="13">
        <v>1842.5709999999999</v>
      </c>
      <c r="K2993" s="1">
        <v>52.7</v>
      </c>
      <c r="M2993" s="1">
        <v>1840</v>
      </c>
    </row>
    <row r="2994" spans="5:13">
      <c r="E2994" s="12">
        <v>52.795180000000002</v>
      </c>
      <c r="G2994" s="12">
        <v>1842.9559999999999</v>
      </c>
      <c r="K2994" s="1">
        <v>52.7</v>
      </c>
      <c r="M2994" s="1">
        <v>1840</v>
      </c>
    </row>
    <row r="2995" spans="5:13">
      <c r="E2995" s="13">
        <v>52.80518</v>
      </c>
      <c r="G2995" s="13">
        <v>1843.3409999999999</v>
      </c>
      <c r="K2995" s="1">
        <v>52.8</v>
      </c>
      <c r="M2995" s="1">
        <v>1840</v>
      </c>
    </row>
    <row r="2996" spans="5:13">
      <c r="E2996" s="12">
        <v>52.815179999999998</v>
      </c>
      <c r="G2996" s="12">
        <v>1843.7249999999999</v>
      </c>
      <c r="K2996" s="1">
        <v>52.8</v>
      </c>
      <c r="M2996" s="1">
        <v>1840</v>
      </c>
    </row>
    <row r="2997" spans="5:13">
      <c r="E2997" s="13">
        <v>52.825180000000003</v>
      </c>
      <c r="G2997" s="13">
        <v>1844.11</v>
      </c>
      <c r="K2997" s="1">
        <v>52.8</v>
      </c>
      <c r="M2997" s="1">
        <v>1840</v>
      </c>
    </row>
    <row r="2998" spans="5:13">
      <c r="E2998" s="12">
        <v>52.835180000000001</v>
      </c>
      <c r="G2998" s="12">
        <v>1844.4949999999999</v>
      </c>
      <c r="K2998" s="1">
        <v>52.8</v>
      </c>
      <c r="M2998" s="1">
        <v>1840</v>
      </c>
    </row>
    <row r="2999" spans="5:13">
      <c r="E2999" s="13">
        <v>52.845179999999999</v>
      </c>
      <c r="G2999" s="13">
        <v>1844.8789999999999</v>
      </c>
      <c r="K2999" s="1">
        <v>52.8</v>
      </c>
      <c r="M2999" s="1">
        <v>1840</v>
      </c>
    </row>
    <row r="3000" spans="5:13">
      <c r="E3000" s="12">
        <v>52.855179999999997</v>
      </c>
      <c r="G3000" s="12">
        <v>1845.2629999999999</v>
      </c>
      <c r="K3000" s="1">
        <v>52.8</v>
      </c>
      <c r="M3000" s="1">
        <v>1840</v>
      </c>
    </row>
    <row r="3001" spans="5:13">
      <c r="E3001" s="13">
        <v>52.865180000000002</v>
      </c>
      <c r="G3001" s="13">
        <v>1845.645</v>
      </c>
      <c r="K3001" s="1">
        <v>52.8</v>
      </c>
      <c r="M3001" s="1">
        <v>1840</v>
      </c>
    </row>
    <row r="3002" spans="5:13">
      <c r="E3002" s="12">
        <v>52.87518</v>
      </c>
      <c r="G3002" s="12">
        <v>1846.027</v>
      </c>
      <c r="K3002" s="1">
        <v>52.8</v>
      </c>
      <c r="M3002" s="1">
        <v>1840</v>
      </c>
    </row>
    <row r="3003" spans="5:13">
      <c r="E3003" s="13">
        <v>52.885179999999998</v>
      </c>
      <c r="G3003" s="13">
        <v>1846.4090000000001</v>
      </c>
      <c r="K3003" s="1">
        <v>52.8</v>
      </c>
      <c r="M3003" s="1">
        <v>1840</v>
      </c>
    </row>
    <row r="3004" spans="5:13">
      <c r="E3004" s="12">
        <v>52.895180000000003</v>
      </c>
      <c r="G3004" s="12">
        <v>1846.789</v>
      </c>
      <c r="K3004" s="1">
        <v>52.8</v>
      </c>
      <c r="M3004" s="1">
        <v>1840</v>
      </c>
    </row>
    <row r="3005" spans="5:13">
      <c r="E3005" s="13">
        <v>52.905180000000001</v>
      </c>
      <c r="G3005" s="13">
        <v>1847.171</v>
      </c>
      <c r="K3005" s="1">
        <v>52.9</v>
      </c>
      <c r="M3005" s="1">
        <v>1850</v>
      </c>
    </row>
    <row r="3006" spans="5:13">
      <c r="E3006" s="12">
        <v>52.915179999999999</v>
      </c>
      <c r="G3006" s="12">
        <v>1847.556</v>
      </c>
      <c r="K3006" s="1">
        <v>52.9</v>
      </c>
      <c r="M3006" s="1">
        <v>1850</v>
      </c>
    </row>
    <row r="3007" spans="5:13">
      <c r="E3007" s="13">
        <v>52.925179999999997</v>
      </c>
      <c r="G3007" s="13">
        <v>1847.941</v>
      </c>
      <c r="K3007" s="1">
        <v>52.9</v>
      </c>
      <c r="M3007" s="1">
        <v>1850</v>
      </c>
    </row>
    <row r="3008" spans="5:13">
      <c r="E3008" s="12">
        <v>52.935180000000003</v>
      </c>
      <c r="G3008" s="12">
        <v>1848.3240000000001</v>
      </c>
      <c r="K3008" s="1">
        <v>52.9</v>
      </c>
      <c r="M3008" s="1">
        <v>1850</v>
      </c>
    </row>
    <row r="3009" spans="5:13">
      <c r="E3009" s="13">
        <v>52.945180000000001</v>
      </c>
      <c r="G3009" s="13">
        <v>1848.7049999999999</v>
      </c>
      <c r="K3009" s="1">
        <v>52.9</v>
      </c>
      <c r="M3009" s="1">
        <v>1850</v>
      </c>
    </row>
    <row r="3010" spans="5:13">
      <c r="E3010" s="12">
        <v>52.955179999999999</v>
      </c>
      <c r="G3010" s="12">
        <v>1849.0840000000001</v>
      </c>
      <c r="K3010" s="1">
        <v>52.9</v>
      </c>
      <c r="M3010" s="1">
        <v>1850</v>
      </c>
    </row>
    <row r="3011" spans="5:13">
      <c r="E3011" s="13">
        <v>52.965179999999997</v>
      </c>
      <c r="G3011" s="13">
        <v>1849.462</v>
      </c>
      <c r="K3011" s="1">
        <v>52.9</v>
      </c>
      <c r="M3011" s="1">
        <v>1850</v>
      </c>
    </row>
    <row r="3012" spans="5:13">
      <c r="E3012" s="12">
        <v>52.975180000000002</v>
      </c>
      <c r="G3012" s="12">
        <v>1849.86</v>
      </c>
      <c r="K3012" s="1">
        <v>52.9</v>
      </c>
      <c r="M3012" s="1">
        <v>1850</v>
      </c>
    </row>
    <row r="3013" spans="5:13">
      <c r="E3013" s="13">
        <v>52.98518</v>
      </c>
      <c r="G3013" s="13">
        <v>1850.2470000000001</v>
      </c>
      <c r="K3013" s="1">
        <v>52.9</v>
      </c>
      <c r="M3013" s="1">
        <v>1850</v>
      </c>
    </row>
    <row r="3014" spans="5:13">
      <c r="E3014" s="12">
        <v>52.995179999999998</v>
      </c>
      <c r="G3014" s="12">
        <v>1850.634</v>
      </c>
      <c r="K3014" s="1">
        <v>52.9</v>
      </c>
      <c r="M3014" s="1">
        <v>1850</v>
      </c>
    </row>
    <row r="3015" spans="5:13">
      <c r="E3015" s="13">
        <v>53.005180000000003</v>
      </c>
      <c r="G3015" s="13">
        <v>1851.021</v>
      </c>
      <c r="K3015" s="1">
        <v>53</v>
      </c>
      <c r="M3015" s="1">
        <v>1850</v>
      </c>
    </row>
    <row r="3016" spans="5:13">
      <c r="E3016" s="12">
        <v>53.015180000000001</v>
      </c>
      <c r="G3016" s="12">
        <v>1851.4069999999999</v>
      </c>
      <c r="K3016" s="1">
        <v>53</v>
      </c>
      <c r="M3016" s="1">
        <v>1850</v>
      </c>
    </row>
    <row r="3017" spans="5:13">
      <c r="E3017" s="13">
        <v>53.025179999999999</v>
      </c>
      <c r="G3017" s="13">
        <v>1851.7929999999999</v>
      </c>
      <c r="K3017" s="1">
        <v>53</v>
      </c>
      <c r="M3017" s="1">
        <v>1850</v>
      </c>
    </row>
    <row r="3018" spans="5:13">
      <c r="E3018" s="12">
        <v>53.035179999999997</v>
      </c>
      <c r="G3018" s="12">
        <v>1852.18</v>
      </c>
      <c r="K3018" s="1">
        <v>53</v>
      </c>
      <c r="M3018" s="1">
        <v>1850</v>
      </c>
    </row>
    <row r="3019" spans="5:13">
      <c r="E3019" s="13">
        <v>53.045180000000002</v>
      </c>
      <c r="G3019" s="13">
        <v>1852.566</v>
      </c>
      <c r="K3019" s="1">
        <v>53</v>
      </c>
      <c r="M3019" s="1">
        <v>1850</v>
      </c>
    </row>
    <row r="3020" spans="5:13">
      <c r="E3020" s="12">
        <v>53.05518</v>
      </c>
      <c r="G3020" s="12">
        <v>1852.951</v>
      </c>
      <c r="K3020" s="1">
        <v>53</v>
      </c>
      <c r="M3020" s="1">
        <v>1850</v>
      </c>
    </row>
    <row r="3021" spans="5:13">
      <c r="K3021" s="1">
        <v>53</v>
      </c>
      <c r="M3021" s="1">
        <v>1850</v>
      </c>
    </row>
    <row r="3022" spans="5:13">
      <c r="K3022" s="1">
        <v>53</v>
      </c>
      <c r="M3022" s="1">
        <v>1850</v>
      </c>
    </row>
    <row r="3023" spans="5:13">
      <c r="K3023" s="1">
        <v>53</v>
      </c>
      <c r="M3023" s="1">
        <v>1850</v>
      </c>
    </row>
    <row r="3024" spans="5:13">
      <c r="K3024" s="1">
        <v>53</v>
      </c>
      <c r="M3024" s="1">
        <v>1850</v>
      </c>
    </row>
    <row r="3025" spans="11:13">
      <c r="K3025" s="1">
        <v>53.1</v>
      </c>
      <c r="M3025" s="1">
        <v>1850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3A9F6-96A5-400A-B071-5AD57AEFFB4E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7635-410D-4672-95BA-23312ABD7B10}">
  <dimension ref="C5:T6054"/>
  <sheetViews>
    <sheetView zoomScale="69" zoomScaleNormal="69" workbookViewId="0">
      <selection activeCell="AA27" sqref="AA27"/>
    </sheetView>
  </sheetViews>
  <sheetFormatPr defaultRowHeight="14.4"/>
  <cols>
    <col min="3" max="3" width="12.6640625" customWidth="1"/>
    <col min="6" max="6" width="8.5546875" bestFit="1" customWidth="1"/>
    <col min="18" max="18" width="14" customWidth="1"/>
  </cols>
  <sheetData>
    <row r="5" spans="3:20">
      <c r="C5" s="6" t="s">
        <v>14</v>
      </c>
      <c r="D5" s="6"/>
      <c r="E5" s="6"/>
      <c r="F5" s="6"/>
      <c r="H5" s="6" t="s">
        <v>9</v>
      </c>
      <c r="I5" s="6"/>
      <c r="J5" s="6"/>
      <c r="K5" s="6"/>
      <c r="L5" s="6"/>
      <c r="M5" s="6"/>
      <c r="N5" s="6"/>
      <c r="O5" s="6"/>
      <c r="P5" s="6"/>
    </row>
    <row r="6" spans="3:20">
      <c r="C6" t="s">
        <v>10</v>
      </c>
      <c r="D6" t="s">
        <v>11</v>
      </c>
      <c r="E6" t="s">
        <v>12</v>
      </c>
      <c r="F6" t="s">
        <v>13</v>
      </c>
      <c r="H6" t="s">
        <v>0</v>
      </c>
      <c r="I6" t="s">
        <v>1</v>
      </c>
      <c r="J6" t="s">
        <v>2</v>
      </c>
      <c r="K6" t="s">
        <v>3</v>
      </c>
      <c r="L6" t="s">
        <v>4</v>
      </c>
      <c r="M6" t="s">
        <v>5</v>
      </c>
      <c r="N6" t="s">
        <v>6</v>
      </c>
      <c r="O6" t="s">
        <v>7</v>
      </c>
      <c r="P6" t="s">
        <v>8</v>
      </c>
      <c r="R6" t="s">
        <v>15</v>
      </c>
      <c r="S6" s="2" t="s">
        <v>3</v>
      </c>
      <c r="T6" t="s">
        <v>16</v>
      </c>
    </row>
    <row r="7" spans="3:20">
      <c r="C7">
        <v>25.15</v>
      </c>
      <c r="D7">
        <v>0.43279000000000001</v>
      </c>
      <c r="E7">
        <v>9.4700000000000006E-2</v>
      </c>
      <c r="F7">
        <v>9.4700000000000006E-2</v>
      </c>
      <c r="H7" s="1">
        <v>20</v>
      </c>
      <c r="I7" s="3">
        <v>23.05518</v>
      </c>
      <c r="J7" s="1">
        <v>23.71705</v>
      </c>
      <c r="K7" s="3">
        <v>1.308522E-2</v>
      </c>
      <c r="L7" s="1">
        <v>0</v>
      </c>
      <c r="M7" s="1">
        <v>1.130362E-6</v>
      </c>
      <c r="N7" s="1">
        <v>1.027349E-2</v>
      </c>
      <c r="O7" s="1">
        <v>2.6361399999999999E-3</v>
      </c>
      <c r="P7" s="1">
        <v>0</v>
      </c>
      <c r="R7">
        <v>0.52370000000000005</v>
      </c>
      <c r="S7" s="4">
        <v>1.308522E-2</v>
      </c>
      <c r="T7" s="3">
        <f>Table5[[#This Row],[Scaling Value]]*Table5[[#This Row],[Fusion]]</f>
        <v>6.8527297140000007E-3</v>
      </c>
    </row>
    <row r="8" spans="3:20">
      <c r="C8">
        <v>26.17</v>
      </c>
      <c r="D8">
        <v>1.4618</v>
      </c>
      <c r="E8">
        <v>0.41626000000000002</v>
      </c>
      <c r="F8">
        <v>0.41626000000000002</v>
      </c>
      <c r="H8" s="1">
        <v>20.010000000000002</v>
      </c>
      <c r="I8" s="3">
        <v>23.065180000000002</v>
      </c>
      <c r="J8" s="1">
        <v>23.727329999999998</v>
      </c>
      <c r="K8" s="3">
        <v>1.3348209999999999E-2</v>
      </c>
      <c r="L8" s="1">
        <v>0</v>
      </c>
      <c r="M8" s="1">
        <v>1.1530800000000001E-6</v>
      </c>
      <c r="N8" s="1">
        <v>1.047997E-2</v>
      </c>
      <c r="O8" s="1">
        <v>2.689121E-3</v>
      </c>
      <c r="P8" s="1">
        <v>0</v>
      </c>
      <c r="R8">
        <v>0.52370000000000005</v>
      </c>
      <c r="S8" s="5">
        <v>1.3348209999999999E-2</v>
      </c>
      <c r="T8" s="3">
        <f>Table5[[#This Row],[Scaling Value]]*Table5[[#This Row],[Fusion]]</f>
        <v>6.9904575770000001E-3</v>
      </c>
    </row>
    <row r="9" spans="3:20">
      <c r="C9">
        <v>27.18</v>
      </c>
      <c r="D9">
        <v>5.298</v>
      </c>
      <c r="E9">
        <v>0.61539999999999995</v>
      </c>
      <c r="F9">
        <v>0.61539999999999995</v>
      </c>
      <c r="H9" s="1">
        <v>20.02</v>
      </c>
      <c r="I9" s="3">
        <v>23.07518</v>
      </c>
      <c r="J9" s="1">
        <v>23.73762</v>
      </c>
      <c r="K9" s="3">
        <v>1.361623E-2</v>
      </c>
      <c r="L9" s="1">
        <v>0</v>
      </c>
      <c r="M9" s="1">
        <v>1.1762329999999999E-6</v>
      </c>
      <c r="N9" s="1">
        <v>1.0690389999999999E-2</v>
      </c>
      <c r="O9" s="1">
        <v>2.7431159999999999E-3</v>
      </c>
      <c r="P9" s="1">
        <v>0</v>
      </c>
      <c r="R9">
        <v>0.52370000000000005</v>
      </c>
      <c r="S9" s="4">
        <v>1.361623E-2</v>
      </c>
      <c r="T9" s="3">
        <f>Table5[[#This Row],[Scaling Value]]*Table5[[#This Row],[Fusion]]</f>
        <v>7.1308196510000005E-3</v>
      </c>
    </row>
    <row r="10" spans="3:20">
      <c r="C10">
        <v>28.14</v>
      </c>
      <c r="D10">
        <v>16.097000000000001</v>
      </c>
      <c r="E10">
        <v>1.8697999999999999</v>
      </c>
      <c r="F10">
        <v>1.8697999999999999</v>
      </c>
      <c r="H10" s="1">
        <v>20.03</v>
      </c>
      <c r="I10" s="3">
        <v>23.085180000000001</v>
      </c>
      <c r="J10" s="1">
        <v>23.747910000000001</v>
      </c>
      <c r="K10" s="3">
        <v>1.388937E-2</v>
      </c>
      <c r="L10" s="1">
        <v>0</v>
      </c>
      <c r="M10" s="1">
        <v>1.1998290000000001E-6</v>
      </c>
      <c r="N10" s="1">
        <v>1.0904850000000001E-2</v>
      </c>
      <c r="O10" s="1">
        <v>2.7981439999999998E-3</v>
      </c>
      <c r="P10" s="1">
        <v>0</v>
      </c>
      <c r="R10">
        <v>0.52370000000000005</v>
      </c>
      <c r="S10" s="5">
        <v>1.388937E-2</v>
      </c>
      <c r="T10" s="3">
        <f>Table5[[#This Row],[Scaling Value]]*Table5[[#This Row],[Fusion]]</f>
        <v>7.2738630690000004E-3</v>
      </c>
    </row>
    <row r="11" spans="3:20">
      <c r="C11">
        <v>29.05</v>
      </c>
      <c r="D11">
        <v>37.536000000000001</v>
      </c>
      <c r="E11">
        <v>4.3601000000000001</v>
      </c>
      <c r="F11">
        <v>4.3601000000000001</v>
      </c>
      <c r="H11" s="1">
        <v>20.04</v>
      </c>
      <c r="I11" s="3">
        <v>23.095179999999999</v>
      </c>
      <c r="J11" s="1">
        <v>23.758199999999999</v>
      </c>
      <c r="K11" s="3">
        <v>1.416774E-2</v>
      </c>
      <c r="L11" s="1">
        <v>0</v>
      </c>
      <c r="M11" s="1">
        <v>1.223875E-6</v>
      </c>
      <c r="N11" s="1">
        <v>1.11234E-2</v>
      </c>
      <c r="O11" s="1">
        <v>2.8542239999999998E-3</v>
      </c>
      <c r="P11" s="1">
        <v>0</v>
      </c>
      <c r="R11">
        <v>0.52370000000000005</v>
      </c>
      <c r="S11" s="4">
        <v>1.416774E-2</v>
      </c>
      <c r="T11" s="3">
        <f>Table5[[#This Row],[Scaling Value]]*Table5[[#This Row],[Fusion]]</f>
        <v>7.4196454380000007E-3</v>
      </c>
    </row>
    <row r="12" spans="3:20">
      <c r="C12">
        <v>30.07</v>
      </c>
      <c r="D12">
        <v>67.183000000000007</v>
      </c>
      <c r="E12">
        <v>8.8420000000000005</v>
      </c>
      <c r="F12">
        <v>8.8420000000000005</v>
      </c>
      <c r="H12" s="1">
        <v>20.05</v>
      </c>
      <c r="I12" s="3">
        <v>23.105180000000001</v>
      </c>
      <c r="J12" s="1">
        <v>23.76848</v>
      </c>
      <c r="K12" s="3">
        <v>1.4451429999999999E-2</v>
      </c>
      <c r="L12" s="1">
        <v>0</v>
      </c>
      <c r="M12" s="1">
        <v>1.103052E-6</v>
      </c>
      <c r="N12" s="1">
        <v>1.0884889999999999E-2</v>
      </c>
      <c r="O12" s="1">
        <v>3.3681010000000001E-3</v>
      </c>
      <c r="P12" s="1">
        <v>0</v>
      </c>
      <c r="R12">
        <v>0.52370000000000005</v>
      </c>
      <c r="S12" s="5">
        <v>1.4451429999999999E-2</v>
      </c>
      <c r="T12" s="3">
        <f>Table5[[#This Row],[Scaling Value]]*Table5[[#This Row],[Fusion]]</f>
        <v>7.5682138910000002E-3</v>
      </c>
    </row>
    <row r="13" spans="3:20">
      <c r="C13">
        <v>31.03</v>
      </c>
      <c r="D13">
        <v>112.05</v>
      </c>
      <c r="E13">
        <v>13.016</v>
      </c>
      <c r="F13">
        <v>13.016</v>
      </c>
      <c r="H13" s="1">
        <v>20.059999999999999</v>
      </c>
      <c r="I13" s="3">
        <v>23.115179999999999</v>
      </c>
      <c r="J13" s="1">
        <v>23.778770000000002</v>
      </c>
      <c r="K13" s="3">
        <v>1.474052E-2</v>
      </c>
      <c r="L13" s="1">
        <v>0</v>
      </c>
      <c r="M13" s="1">
        <v>1.1251179999999999E-6</v>
      </c>
      <c r="N13" s="1">
        <v>1.110264E-2</v>
      </c>
      <c r="O13" s="1">
        <v>3.435479E-3</v>
      </c>
      <c r="P13" s="1">
        <v>0</v>
      </c>
      <c r="R13">
        <v>0.52370000000000005</v>
      </c>
      <c r="S13" s="4">
        <v>1.474052E-2</v>
      </c>
      <c r="T13" s="3">
        <f>Table5[[#This Row],[Scaling Value]]*Table5[[#This Row],[Fusion]]</f>
        <v>7.7196103240000005E-3</v>
      </c>
    </row>
    <row r="14" spans="3:20">
      <c r="C14">
        <v>32.049999999999997</v>
      </c>
      <c r="D14">
        <v>168.12</v>
      </c>
      <c r="E14">
        <v>19.527999999999999</v>
      </c>
      <c r="F14">
        <v>19.527999999999999</v>
      </c>
      <c r="H14" s="1">
        <v>20.07</v>
      </c>
      <c r="I14" s="3">
        <v>23.12518</v>
      </c>
      <c r="J14" s="1">
        <v>23.789059999999999</v>
      </c>
      <c r="K14" s="3">
        <v>1.5035130000000001E-2</v>
      </c>
      <c r="L14" s="1">
        <v>0</v>
      </c>
      <c r="M14" s="1">
        <v>1.147605E-6</v>
      </c>
      <c r="N14" s="1">
        <v>1.1324539999999999E-2</v>
      </c>
      <c r="O14" s="1">
        <v>3.5041410000000001E-3</v>
      </c>
      <c r="P14" s="1">
        <v>0</v>
      </c>
      <c r="R14">
        <v>0.52370000000000005</v>
      </c>
      <c r="S14" s="5">
        <v>1.5035130000000001E-2</v>
      </c>
      <c r="T14" s="3">
        <f>Table5[[#This Row],[Scaling Value]]*Table5[[#This Row],[Fusion]]</f>
        <v>7.8738975810000011E-3</v>
      </c>
    </row>
    <row r="15" spans="3:20">
      <c r="C15">
        <v>33.01</v>
      </c>
      <c r="D15">
        <v>222.94</v>
      </c>
      <c r="E15">
        <v>25.896000000000001</v>
      </c>
      <c r="F15">
        <v>25.896000000000001</v>
      </c>
      <c r="H15" s="1">
        <v>20.079999999999998</v>
      </c>
      <c r="I15" s="3">
        <v>23.135179999999998</v>
      </c>
      <c r="J15" s="1">
        <v>23.799340000000001</v>
      </c>
      <c r="K15" s="3">
        <v>1.5335339999999999E-2</v>
      </c>
      <c r="L15" s="1">
        <v>0</v>
      </c>
      <c r="M15" s="1">
        <v>1.17052E-6</v>
      </c>
      <c r="N15" s="1">
        <v>1.1550660000000001E-2</v>
      </c>
      <c r="O15" s="1">
        <v>3.5741100000000001E-3</v>
      </c>
      <c r="P15" s="1">
        <v>0</v>
      </c>
      <c r="R15">
        <v>0.52370000000000005</v>
      </c>
      <c r="S15" s="4">
        <v>1.5335339999999999E-2</v>
      </c>
      <c r="T15" s="3">
        <f>Table5[[#This Row],[Scaling Value]]*Table5[[#This Row],[Fusion]]</f>
        <v>8.0311175580000012E-3</v>
      </c>
    </row>
    <row r="16" spans="3:20">
      <c r="C16">
        <v>34.93</v>
      </c>
      <c r="D16">
        <v>346.5</v>
      </c>
      <c r="E16">
        <v>40.249000000000002</v>
      </c>
      <c r="F16">
        <v>40.249000000000002</v>
      </c>
      <c r="H16" s="1">
        <v>20.09</v>
      </c>
      <c r="I16" s="3">
        <v>23.14518</v>
      </c>
      <c r="J16" s="1">
        <v>23.809629999999999</v>
      </c>
      <c r="K16" s="3">
        <v>1.5641269999999999E-2</v>
      </c>
      <c r="L16" s="1">
        <v>0</v>
      </c>
      <c r="M16" s="1">
        <v>1.193871E-6</v>
      </c>
      <c r="N16" s="1">
        <v>1.1781089999999999E-2</v>
      </c>
      <c r="O16" s="1">
        <v>3.64541E-3</v>
      </c>
      <c r="P16" s="1">
        <v>0</v>
      </c>
      <c r="R16">
        <v>0.52370000000000005</v>
      </c>
      <c r="S16" s="5">
        <v>1.5641269999999999E-2</v>
      </c>
      <c r="T16" s="3">
        <f>Table5[[#This Row],[Scaling Value]]*Table5[[#This Row],[Fusion]]</f>
        <v>8.1913330989999995E-3</v>
      </c>
    </row>
    <row r="17" spans="3:20">
      <c r="C17">
        <v>36.86</v>
      </c>
      <c r="D17">
        <v>451.46</v>
      </c>
      <c r="E17">
        <v>45.34</v>
      </c>
      <c r="F17">
        <v>45.34</v>
      </c>
      <c r="H17" s="1">
        <v>20.100000000000001</v>
      </c>
      <c r="I17" s="3">
        <v>23.155180000000001</v>
      </c>
      <c r="J17" s="1">
        <v>23.81992</v>
      </c>
      <c r="K17" s="3">
        <v>1.595301E-2</v>
      </c>
      <c r="L17" s="1">
        <v>0</v>
      </c>
      <c r="M17" s="1">
        <v>1.2176650000000001E-6</v>
      </c>
      <c r="N17" s="1">
        <v>1.201589E-2</v>
      </c>
      <c r="O17" s="1">
        <v>3.718065E-3</v>
      </c>
      <c r="P17" s="1">
        <v>0</v>
      </c>
      <c r="R17">
        <v>0.52370000000000005</v>
      </c>
      <c r="S17" s="4">
        <v>1.595301E-2</v>
      </c>
      <c r="T17" s="3">
        <f>Table5[[#This Row],[Scaling Value]]*Table5[[#This Row],[Fusion]]</f>
        <v>8.3545913370000006E-3</v>
      </c>
    </row>
    <row r="18" spans="3:20">
      <c r="C18">
        <v>38.83</v>
      </c>
      <c r="D18">
        <v>557.89</v>
      </c>
      <c r="E18">
        <v>64.802999999999997</v>
      </c>
      <c r="F18">
        <v>64.802999999999997</v>
      </c>
      <c r="H18" s="1">
        <v>20.11</v>
      </c>
      <c r="I18" s="3">
        <v>23.165179999999999</v>
      </c>
      <c r="J18" s="1">
        <v>23.830200000000001</v>
      </c>
      <c r="K18" s="3">
        <v>1.6270670000000001E-2</v>
      </c>
      <c r="L18" s="1">
        <v>0</v>
      </c>
      <c r="M18" s="1">
        <v>1.241911E-6</v>
      </c>
      <c r="N18" s="1">
        <v>1.2255149999999999E-2</v>
      </c>
      <c r="O18" s="1">
        <v>3.7921000000000001E-3</v>
      </c>
      <c r="P18" s="1">
        <v>0</v>
      </c>
      <c r="R18">
        <v>0.52370000000000005</v>
      </c>
      <c r="S18" s="5">
        <v>1.6270670000000001E-2</v>
      </c>
      <c r="T18" s="3">
        <f>Table5[[#This Row],[Scaling Value]]*Table5[[#This Row],[Fusion]]</f>
        <v>8.5209498790000011E-3</v>
      </c>
    </row>
    <row r="19" spans="3:20">
      <c r="C19">
        <v>42.74</v>
      </c>
      <c r="D19">
        <v>689.41</v>
      </c>
      <c r="E19">
        <v>80.08</v>
      </c>
      <c r="F19">
        <v>80.08</v>
      </c>
      <c r="H19" s="1">
        <v>20.12</v>
      </c>
      <c r="I19" s="3">
        <v>23.175180000000001</v>
      </c>
      <c r="J19" s="1">
        <v>23.840489999999999</v>
      </c>
      <c r="K19" s="3">
        <v>1.6594350000000001E-2</v>
      </c>
      <c r="L19" s="1">
        <v>0</v>
      </c>
      <c r="M19" s="1">
        <v>1.2666169999999999E-6</v>
      </c>
      <c r="N19" s="1">
        <v>1.249895E-2</v>
      </c>
      <c r="O19" s="1">
        <v>3.8675390000000001E-3</v>
      </c>
      <c r="P19" s="1">
        <v>0</v>
      </c>
      <c r="R19">
        <v>0.52370000000000005</v>
      </c>
      <c r="S19" s="4">
        <v>1.6594350000000001E-2</v>
      </c>
      <c r="T19" s="3">
        <f>Table5[[#This Row],[Scaling Value]]*Table5[[#This Row],[Fusion]]</f>
        <v>8.6904610950000009E-3</v>
      </c>
    </row>
    <row r="20" spans="3:20">
      <c r="C20">
        <v>46.64</v>
      </c>
      <c r="D20">
        <v>882.53</v>
      </c>
      <c r="E20">
        <v>88.631</v>
      </c>
      <c r="F20">
        <v>88.631</v>
      </c>
      <c r="H20" s="1">
        <v>20.13</v>
      </c>
      <c r="I20" s="3">
        <v>23.185179999999999</v>
      </c>
      <c r="J20" s="1">
        <v>23.85078</v>
      </c>
      <c r="K20" s="3">
        <v>1.6924160000000001E-2</v>
      </c>
      <c r="L20" s="1">
        <v>0</v>
      </c>
      <c r="M20" s="1">
        <v>1.2917920000000001E-6</v>
      </c>
      <c r="N20" s="1">
        <v>1.2747369999999999E-2</v>
      </c>
      <c r="O20" s="1">
        <v>3.9444069999999996E-3</v>
      </c>
      <c r="P20" s="1">
        <v>0</v>
      </c>
      <c r="R20">
        <v>0.52370000000000005</v>
      </c>
      <c r="S20" s="5">
        <v>1.6924160000000001E-2</v>
      </c>
      <c r="T20" s="3">
        <f>Table5[[#This Row],[Scaling Value]]*Table5[[#This Row],[Fusion]]</f>
        <v>8.8631825920000018E-3</v>
      </c>
    </row>
    <row r="21" spans="3:20">
      <c r="H21" s="1">
        <v>20.14</v>
      </c>
      <c r="I21" s="3">
        <v>23.195180000000001</v>
      </c>
      <c r="J21" s="1">
        <v>23.861070000000002</v>
      </c>
      <c r="K21" s="3">
        <v>1.726022E-2</v>
      </c>
      <c r="L21" s="1">
        <v>0</v>
      </c>
      <c r="M21" s="1">
        <v>1.317442E-6</v>
      </c>
      <c r="N21" s="1">
        <v>1.300049E-2</v>
      </c>
      <c r="O21" s="1">
        <v>4.0227300000000004E-3</v>
      </c>
      <c r="P21" s="1">
        <v>0</v>
      </c>
      <c r="R21">
        <v>0.52370000000000005</v>
      </c>
      <c r="S21" s="4">
        <v>1.726022E-2</v>
      </c>
      <c r="T21" s="3">
        <f>Table5[[#This Row],[Scaling Value]]*Table5[[#This Row],[Fusion]]</f>
        <v>9.0391772140000007E-3</v>
      </c>
    </row>
    <row r="22" spans="3:20">
      <c r="H22" s="1">
        <v>20.149999999999999</v>
      </c>
      <c r="I22" s="3">
        <v>23.205179999999999</v>
      </c>
      <c r="J22" s="1">
        <v>23.87135</v>
      </c>
      <c r="K22" s="3">
        <v>1.7602639999999999E-2</v>
      </c>
      <c r="L22" s="1">
        <v>0</v>
      </c>
      <c r="M22" s="1">
        <v>1.18759E-6</v>
      </c>
      <c r="N22" s="1">
        <v>1.268098E-2</v>
      </c>
      <c r="O22" s="1">
        <v>4.674363E-3</v>
      </c>
      <c r="P22" s="1">
        <v>0</v>
      </c>
      <c r="R22">
        <v>0.52370000000000005</v>
      </c>
      <c r="S22" s="5">
        <v>1.7602639999999999E-2</v>
      </c>
      <c r="T22" s="3">
        <f>Table5[[#This Row],[Scaling Value]]*Table5[[#This Row],[Fusion]]</f>
        <v>9.2185025680000011E-3</v>
      </c>
    </row>
    <row r="23" spans="3:20">
      <c r="H23" s="1">
        <v>20.16</v>
      </c>
      <c r="I23" s="3">
        <v>23.21518</v>
      </c>
      <c r="J23" s="1">
        <v>23.881640000000001</v>
      </c>
      <c r="K23" s="3">
        <v>1.7951519999999999E-2</v>
      </c>
      <c r="L23" s="1">
        <v>0</v>
      </c>
      <c r="M23" s="1">
        <v>1.2111280000000001E-6</v>
      </c>
      <c r="N23" s="1">
        <v>1.2932320000000001E-2</v>
      </c>
      <c r="O23" s="1">
        <v>4.767009E-3</v>
      </c>
      <c r="P23" s="1">
        <v>0</v>
      </c>
      <c r="R23">
        <v>0.52370000000000005</v>
      </c>
      <c r="S23" s="4">
        <v>1.7951519999999999E-2</v>
      </c>
      <c r="T23" s="3">
        <f>Table5[[#This Row],[Scaling Value]]*Table5[[#This Row],[Fusion]]</f>
        <v>9.4012110239999995E-3</v>
      </c>
    </row>
    <row r="24" spans="3:20">
      <c r="H24" s="1">
        <v>20.170000000000002</v>
      </c>
      <c r="I24" s="3">
        <v>23.225180000000002</v>
      </c>
      <c r="J24" s="1">
        <v>23.891929999999999</v>
      </c>
      <c r="K24" s="3">
        <v>1.8307E-2</v>
      </c>
      <c r="L24" s="1">
        <v>0</v>
      </c>
      <c r="M24" s="1">
        <v>1.2351100000000001E-6</v>
      </c>
      <c r="N24" s="1">
        <v>1.3188399999999999E-2</v>
      </c>
      <c r="O24" s="1">
        <v>4.8614050000000001E-3</v>
      </c>
      <c r="P24" s="1">
        <v>0</v>
      </c>
      <c r="R24">
        <v>0.52370000000000005</v>
      </c>
      <c r="S24" s="5">
        <v>1.8307E-2</v>
      </c>
      <c r="T24" s="3">
        <f>Table5[[#This Row],[Scaling Value]]*Table5[[#This Row],[Fusion]]</f>
        <v>9.587375900000002E-3</v>
      </c>
    </row>
    <row r="25" spans="3:20">
      <c r="H25" s="1">
        <v>20.18</v>
      </c>
      <c r="I25" s="3">
        <v>23.23518</v>
      </c>
      <c r="J25" s="1">
        <v>23.90221</v>
      </c>
      <c r="K25" s="3">
        <v>1.866918E-2</v>
      </c>
      <c r="L25" s="1">
        <v>0</v>
      </c>
      <c r="M25" s="1">
        <v>1.2595449999999999E-6</v>
      </c>
      <c r="N25" s="1">
        <v>1.3449320000000001E-2</v>
      </c>
      <c r="O25" s="1">
        <v>4.957581E-3</v>
      </c>
      <c r="P25" s="1">
        <v>0</v>
      </c>
      <c r="R25">
        <v>0.52370000000000005</v>
      </c>
      <c r="S25" s="4">
        <v>1.866918E-2</v>
      </c>
      <c r="T25" s="3">
        <f>Table5[[#This Row],[Scaling Value]]*Table5[[#This Row],[Fusion]]</f>
        <v>9.7770495660000015E-3</v>
      </c>
    </row>
    <row r="26" spans="3:20">
      <c r="H26" s="1">
        <v>20.190000000000001</v>
      </c>
      <c r="I26" s="3">
        <v>23.245180000000001</v>
      </c>
      <c r="J26" s="1">
        <v>23.912500000000001</v>
      </c>
      <c r="K26" s="3">
        <v>1.9038179999999998E-2</v>
      </c>
      <c r="L26" s="1">
        <v>0</v>
      </c>
      <c r="M26" s="1">
        <v>1.284441E-6</v>
      </c>
      <c r="N26" s="1">
        <v>1.3715150000000001E-2</v>
      </c>
      <c r="O26" s="1">
        <v>5.0555699999999997E-3</v>
      </c>
      <c r="P26" s="1">
        <v>0</v>
      </c>
      <c r="R26">
        <v>0.52370000000000005</v>
      </c>
      <c r="S26" s="5">
        <v>1.9038179999999998E-2</v>
      </c>
      <c r="T26" s="3">
        <f>Table5[[#This Row],[Scaling Value]]*Table5[[#This Row],[Fusion]]</f>
        <v>9.9702948660000002E-3</v>
      </c>
    </row>
    <row r="27" spans="3:20">
      <c r="H27" s="1">
        <v>20.2</v>
      </c>
      <c r="I27" s="3">
        <v>23.255179999999999</v>
      </c>
      <c r="J27" s="1">
        <v>23.922789999999999</v>
      </c>
      <c r="K27" s="3">
        <v>1.9414130000000002E-2</v>
      </c>
      <c r="L27" s="1">
        <v>0</v>
      </c>
      <c r="M27" s="1">
        <v>1.3098050000000001E-6</v>
      </c>
      <c r="N27" s="1">
        <v>1.398598E-2</v>
      </c>
      <c r="O27" s="1">
        <v>5.1554019999999999E-3</v>
      </c>
      <c r="P27" s="1">
        <v>0</v>
      </c>
      <c r="R27">
        <v>0.52370000000000005</v>
      </c>
      <c r="S27" s="4">
        <v>1.9414130000000002E-2</v>
      </c>
      <c r="T27" s="3">
        <f>Table5[[#This Row],[Scaling Value]]*Table5[[#This Row],[Fusion]]</f>
        <v>1.0167179881000002E-2</v>
      </c>
    </row>
    <row r="28" spans="3:20">
      <c r="H28" s="1">
        <v>20.21</v>
      </c>
      <c r="I28" s="3">
        <v>23.265180000000001</v>
      </c>
      <c r="J28" s="1">
        <v>23.93308</v>
      </c>
      <c r="K28" s="3">
        <v>1.9797149999999999E-2</v>
      </c>
      <c r="L28" s="1">
        <v>0</v>
      </c>
      <c r="M28" s="1">
        <v>1.3356449999999999E-6</v>
      </c>
      <c r="N28" s="1">
        <v>1.4261909999999999E-2</v>
      </c>
      <c r="O28" s="1">
        <v>5.2571120000000004E-3</v>
      </c>
      <c r="P28" s="1">
        <v>0</v>
      </c>
      <c r="R28">
        <v>0.52370000000000005</v>
      </c>
      <c r="S28" s="5">
        <v>1.9797149999999999E-2</v>
      </c>
      <c r="T28" s="3">
        <f>Table5[[#This Row],[Scaling Value]]*Table5[[#This Row],[Fusion]]</f>
        <v>1.0367767455000001E-2</v>
      </c>
    </row>
    <row r="29" spans="3:20">
      <c r="H29" s="1">
        <v>20.22</v>
      </c>
      <c r="I29" s="3">
        <v>23.275179999999999</v>
      </c>
      <c r="J29" s="1">
        <v>23.943359999999998</v>
      </c>
      <c r="K29" s="3">
        <v>2.0187360000000001E-2</v>
      </c>
      <c r="L29" s="1">
        <v>0</v>
      </c>
      <c r="M29" s="1">
        <v>1.3619719999999999E-6</v>
      </c>
      <c r="N29" s="1">
        <v>1.454301E-2</v>
      </c>
      <c r="O29" s="1">
        <v>5.360732E-3</v>
      </c>
      <c r="P29" s="1">
        <v>0</v>
      </c>
      <c r="R29">
        <v>0.52370000000000005</v>
      </c>
      <c r="S29" s="4">
        <v>2.0187360000000001E-2</v>
      </c>
      <c r="T29" s="3">
        <f>Table5[[#This Row],[Scaling Value]]*Table5[[#This Row],[Fusion]]</f>
        <v>1.0572120432000003E-2</v>
      </c>
    </row>
    <row r="30" spans="3:20">
      <c r="H30" s="1">
        <v>20.23</v>
      </c>
      <c r="I30" s="3">
        <v>23.28518</v>
      </c>
      <c r="J30" s="1">
        <v>23.95365</v>
      </c>
      <c r="K30" s="3">
        <v>2.0584890000000002E-2</v>
      </c>
      <c r="L30" s="1">
        <v>0</v>
      </c>
      <c r="M30" s="1">
        <v>1.3887919999999999E-6</v>
      </c>
      <c r="N30" s="1">
        <v>1.48294E-2</v>
      </c>
      <c r="O30" s="1">
        <v>5.4662970000000002E-3</v>
      </c>
      <c r="P30" s="1">
        <v>0</v>
      </c>
      <c r="R30">
        <v>0.52370000000000005</v>
      </c>
      <c r="S30" s="5">
        <v>2.0584890000000002E-2</v>
      </c>
      <c r="T30" s="3">
        <f>Table5[[#This Row],[Scaling Value]]*Table5[[#This Row],[Fusion]]</f>
        <v>1.0780306893000002E-2</v>
      </c>
    </row>
    <row r="31" spans="3:20">
      <c r="H31" s="1">
        <v>20.239999999999998</v>
      </c>
      <c r="I31" s="3">
        <v>23.295179999999998</v>
      </c>
      <c r="J31" s="1">
        <v>23.963940000000001</v>
      </c>
      <c r="K31" s="3">
        <v>2.0989879999999999E-2</v>
      </c>
      <c r="L31" s="1">
        <v>0</v>
      </c>
      <c r="M31" s="1">
        <v>1.4161150000000001E-6</v>
      </c>
      <c r="N31" s="1">
        <v>1.512115E-2</v>
      </c>
      <c r="O31" s="1">
        <v>5.57384E-3</v>
      </c>
      <c r="P31" s="1">
        <v>0</v>
      </c>
      <c r="R31">
        <v>0.52370000000000005</v>
      </c>
      <c r="S31" s="4">
        <v>2.0989879999999999E-2</v>
      </c>
      <c r="T31" s="3">
        <f>Table5[[#This Row],[Scaling Value]]*Table5[[#This Row],[Fusion]]</f>
        <v>1.0992400156000001E-2</v>
      </c>
    </row>
    <row r="32" spans="3:20">
      <c r="H32" s="1">
        <v>20.25</v>
      </c>
      <c r="I32" s="3">
        <v>23.30518</v>
      </c>
      <c r="J32" s="1">
        <v>23.974219999999999</v>
      </c>
      <c r="K32" s="3">
        <v>2.140245E-2</v>
      </c>
      <c r="L32" s="1">
        <v>0</v>
      </c>
      <c r="M32" s="1">
        <v>1.27676E-6</v>
      </c>
      <c r="N32" s="1">
        <v>1.470462E-2</v>
      </c>
      <c r="O32" s="1">
        <v>6.3902259999999997E-3</v>
      </c>
      <c r="P32" s="1">
        <v>0</v>
      </c>
      <c r="R32">
        <v>0.52370000000000005</v>
      </c>
      <c r="S32" s="5">
        <v>2.140245E-2</v>
      </c>
      <c r="T32" s="3">
        <f>Table5[[#This Row],[Scaling Value]]*Table5[[#This Row],[Fusion]]</f>
        <v>1.1208463065E-2</v>
      </c>
    </row>
    <row r="33" spans="8:20">
      <c r="H33" s="1">
        <v>20.260000000000002</v>
      </c>
      <c r="I33" s="3">
        <v>23.315180000000002</v>
      </c>
      <c r="J33" s="1">
        <v>23.98451</v>
      </c>
      <c r="K33" s="3">
        <v>2.182274E-2</v>
      </c>
      <c r="L33" s="1">
        <v>0</v>
      </c>
      <c r="M33" s="1">
        <v>1.301833E-6</v>
      </c>
      <c r="N33" s="1">
        <v>1.4993380000000001E-2</v>
      </c>
      <c r="O33" s="1">
        <v>6.515715E-3</v>
      </c>
      <c r="P33" s="1">
        <v>0</v>
      </c>
      <c r="R33">
        <v>0.52370000000000005</v>
      </c>
      <c r="S33" s="4">
        <v>2.182274E-2</v>
      </c>
      <c r="T33" s="3">
        <f>Table5[[#This Row],[Scaling Value]]*Table5[[#This Row],[Fusion]]</f>
        <v>1.1428568938000001E-2</v>
      </c>
    </row>
    <row r="34" spans="8:20">
      <c r="H34" s="1">
        <v>20.27</v>
      </c>
      <c r="I34" s="3">
        <v>23.32518</v>
      </c>
      <c r="J34" s="1">
        <v>23.994800000000001</v>
      </c>
      <c r="K34" s="3">
        <v>2.2250889999999999E-2</v>
      </c>
      <c r="L34" s="1">
        <v>0</v>
      </c>
      <c r="M34" s="1">
        <v>1.3273739999999999E-6</v>
      </c>
      <c r="N34" s="1">
        <v>1.5287540000000001E-2</v>
      </c>
      <c r="O34" s="1">
        <v>6.6435490000000003E-3</v>
      </c>
      <c r="P34" s="1">
        <v>0</v>
      </c>
      <c r="R34">
        <v>0.52370000000000005</v>
      </c>
      <c r="S34" s="5">
        <v>2.2250889999999999E-2</v>
      </c>
      <c r="T34" s="3">
        <f>Table5[[#This Row],[Scaling Value]]*Table5[[#This Row],[Fusion]]</f>
        <v>1.1652791093000001E-2</v>
      </c>
    </row>
    <row r="35" spans="8:20">
      <c r="H35" s="1">
        <v>20.28</v>
      </c>
      <c r="I35" s="3">
        <v>23.335180000000001</v>
      </c>
      <c r="J35" s="1">
        <v>24.005089999999999</v>
      </c>
      <c r="K35" s="3">
        <v>2.2687039999999999E-2</v>
      </c>
      <c r="L35" s="1">
        <v>0</v>
      </c>
      <c r="M35" s="1">
        <v>1.353392E-6</v>
      </c>
      <c r="N35" s="1">
        <v>1.5587200000000001E-2</v>
      </c>
      <c r="O35" s="1">
        <v>6.7737709999999996E-3</v>
      </c>
      <c r="P35" s="1">
        <v>0</v>
      </c>
      <c r="R35">
        <v>0.52370000000000005</v>
      </c>
      <c r="S35" s="4">
        <v>2.2687039999999999E-2</v>
      </c>
      <c r="T35" s="3">
        <f>Table5[[#This Row],[Scaling Value]]*Table5[[#This Row],[Fusion]]</f>
        <v>1.1881202848000001E-2</v>
      </c>
    </row>
    <row r="36" spans="8:20">
      <c r="H36" s="1">
        <v>20.29</v>
      </c>
      <c r="I36" s="3">
        <v>23.345179999999999</v>
      </c>
      <c r="J36" s="1">
        <v>24.015370000000001</v>
      </c>
      <c r="K36" s="3">
        <v>2.313132E-2</v>
      </c>
      <c r="L36" s="1">
        <v>0</v>
      </c>
      <c r="M36" s="1">
        <v>1.379896E-6</v>
      </c>
      <c r="N36" s="1">
        <v>1.5892440000000001E-2</v>
      </c>
      <c r="O36" s="1">
        <v>6.9064230000000001E-3</v>
      </c>
      <c r="P36" s="1">
        <v>0</v>
      </c>
      <c r="R36">
        <v>0.52370000000000005</v>
      </c>
      <c r="S36" s="5">
        <v>2.313132E-2</v>
      </c>
      <c r="T36" s="3">
        <f>Table5[[#This Row],[Scaling Value]]*Table5[[#This Row],[Fusion]]</f>
        <v>1.2113872284000002E-2</v>
      </c>
    </row>
    <row r="37" spans="8:20">
      <c r="H37" s="1">
        <v>20.3</v>
      </c>
      <c r="I37" s="3">
        <v>23.355180000000001</v>
      </c>
      <c r="J37" s="1">
        <v>24.025659999999998</v>
      </c>
      <c r="K37" s="3">
        <v>2.358389E-2</v>
      </c>
      <c r="L37" s="1">
        <v>0</v>
      </c>
      <c r="M37" s="1">
        <v>1.4068940000000001E-6</v>
      </c>
      <c r="N37" s="1">
        <v>1.620338E-2</v>
      </c>
      <c r="O37" s="1">
        <v>7.0415479999999999E-3</v>
      </c>
      <c r="P37" s="1">
        <v>0</v>
      </c>
      <c r="R37">
        <v>0.52370000000000005</v>
      </c>
      <c r="S37" s="4">
        <v>2.358389E-2</v>
      </c>
      <c r="T37" s="3">
        <f>Table5[[#This Row],[Scaling Value]]*Table5[[#This Row],[Fusion]]</f>
        <v>1.2350883193000001E-2</v>
      </c>
    </row>
    <row r="38" spans="8:20">
      <c r="H38" s="1">
        <v>20.309999999999999</v>
      </c>
      <c r="I38" s="3">
        <v>23.365179999999999</v>
      </c>
      <c r="J38" s="1">
        <v>24.03595</v>
      </c>
      <c r="K38" s="3">
        <v>2.4044880000000001E-2</v>
      </c>
      <c r="L38" s="1">
        <v>0</v>
      </c>
      <c r="M38" s="1">
        <v>1.434394E-6</v>
      </c>
      <c r="N38" s="1">
        <v>1.6520110000000001E-2</v>
      </c>
      <c r="O38" s="1">
        <v>7.1791880000000004E-3</v>
      </c>
      <c r="P38" s="1">
        <v>0</v>
      </c>
      <c r="R38">
        <v>0.52370000000000005</v>
      </c>
      <c r="S38" s="5">
        <v>2.4044880000000001E-2</v>
      </c>
      <c r="T38" s="3">
        <f>Table5[[#This Row],[Scaling Value]]*Table5[[#This Row],[Fusion]]</f>
        <v>1.2592303656000002E-2</v>
      </c>
    </row>
    <row r="39" spans="8:20">
      <c r="H39" s="1">
        <v>20.32</v>
      </c>
      <c r="I39" s="3">
        <v>23.37518</v>
      </c>
      <c r="J39" s="1">
        <v>24.046230000000001</v>
      </c>
      <c r="K39" s="3">
        <v>2.451445E-2</v>
      </c>
      <c r="L39" s="1">
        <v>0</v>
      </c>
      <c r="M39" s="1">
        <v>1.4624059999999999E-6</v>
      </c>
      <c r="N39" s="1">
        <v>1.6842719999999999E-2</v>
      </c>
      <c r="O39" s="1">
        <v>7.3193889999999999E-3</v>
      </c>
      <c r="P39" s="1">
        <v>0</v>
      </c>
      <c r="R39">
        <v>0.52370000000000005</v>
      </c>
      <c r="S39" s="4">
        <v>2.451445E-2</v>
      </c>
      <c r="T39" s="3">
        <f>Table5[[#This Row],[Scaling Value]]*Table5[[#This Row],[Fusion]]</f>
        <v>1.2838217465000001E-2</v>
      </c>
    </row>
    <row r="40" spans="8:20">
      <c r="H40" s="1">
        <v>20.329999999999998</v>
      </c>
      <c r="I40" s="3">
        <v>23.385179999999998</v>
      </c>
      <c r="J40" s="1">
        <v>24.056519999999999</v>
      </c>
      <c r="K40" s="3">
        <v>2.4992739999999999E-2</v>
      </c>
      <c r="L40" s="1">
        <v>0</v>
      </c>
      <c r="M40" s="1">
        <v>1.490939E-6</v>
      </c>
      <c r="N40" s="1">
        <v>1.717134E-2</v>
      </c>
      <c r="O40" s="1">
        <v>7.4621959999999999E-3</v>
      </c>
      <c r="P40" s="1">
        <v>0</v>
      </c>
      <c r="R40">
        <v>0.52370000000000005</v>
      </c>
      <c r="S40" s="5">
        <v>2.4992739999999999E-2</v>
      </c>
      <c r="T40" s="3">
        <f>Table5[[#This Row],[Scaling Value]]*Table5[[#This Row],[Fusion]]</f>
        <v>1.3088697938E-2</v>
      </c>
    </row>
    <row r="41" spans="8:20">
      <c r="H41" s="1">
        <v>20.34</v>
      </c>
      <c r="I41" s="3">
        <v>23.39518</v>
      </c>
      <c r="J41" s="1">
        <v>24.06681</v>
      </c>
      <c r="K41" s="3">
        <v>2.547992E-2</v>
      </c>
      <c r="L41" s="1">
        <v>0</v>
      </c>
      <c r="M41" s="1">
        <v>1.5200010000000001E-6</v>
      </c>
      <c r="N41" s="1">
        <v>1.7506049999999999E-2</v>
      </c>
      <c r="O41" s="1">
        <v>7.6076549999999996E-3</v>
      </c>
      <c r="P41" s="1">
        <v>0</v>
      </c>
      <c r="R41">
        <v>0.52370000000000005</v>
      </c>
      <c r="S41" s="4">
        <v>2.547992E-2</v>
      </c>
      <c r="T41" s="3">
        <f>Table5[[#This Row],[Scaling Value]]*Table5[[#This Row],[Fusion]]</f>
        <v>1.3343834104000002E-2</v>
      </c>
    </row>
    <row r="42" spans="8:20">
      <c r="H42" s="1">
        <v>20.350000000000001</v>
      </c>
      <c r="I42" s="3">
        <v>23.405180000000001</v>
      </c>
      <c r="J42" s="1">
        <v>24.077089999999998</v>
      </c>
      <c r="K42" s="3">
        <v>2.5976140000000002E-2</v>
      </c>
      <c r="L42" s="1">
        <v>0</v>
      </c>
      <c r="M42" s="1">
        <v>1.3706630000000001E-6</v>
      </c>
      <c r="N42" s="1">
        <v>1.6974679999999999E-2</v>
      </c>
      <c r="O42" s="1">
        <v>8.6195609999999995E-3</v>
      </c>
      <c r="P42" s="1">
        <v>0</v>
      </c>
      <c r="R42">
        <v>0.52370000000000005</v>
      </c>
      <c r="S42" s="5">
        <v>2.5976140000000002E-2</v>
      </c>
      <c r="T42" s="3">
        <f>Table5[[#This Row],[Scaling Value]]*Table5[[#This Row],[Fusion]]</f>
        <v>1.3603704518000002E-2</v>
      </c>
    </row>
    <row r="43" spans="8:20">
      <c r="H43" s="1">
        <v>20.36</v>
      </c>
      <c r="I43" s="3">
        <v>23.415179999999999</v>
      </c>
      <c r="J43" s="1">
        <v>24.08738</v>
      </c>
      <c r="K43" s="3">
        <v>2.648155E-2</v>
      </c>
      <c r="L43" s="1">
        <v>0</v>
      </c>
      <c r="M43" s="1">
        <v>1.397332E-6</v>
      </c>
      <c r="N43" s="1">
        <v>1.7304949999999999E-2</v>
      </c>
      <c r="O43" s="1">
        <v>8.7872690000000003E-3</v>
      </c>
      <c r="P43" s="1">
        <v>0</v>
      </c>
      <c r="R43">
        <v>0.52370000000000005</v>
      </c>
      <c r="S43" s="4">
        <v>2.648155E-2</v>
      </c>
      <c r="T43" s="3">
        <f>Table5[[#This Row],[Scaling Value]]*Table5[[#This Row],[Fusion]]</f>
        <v>1.3868387735000001E-2</v>
      </c>
    </row>
    <row r="44" spans="8:20">
      <c r="H44" s="1">
        <v>20.37</v>
      </c>
      <c r="I44" s="3">
        <v>23.425180000000001</v>
      </c>
      <c r="J44" s="1">
        <v>24.097670000000001</v>
      </c>
      <c r="K44" s="3">
        <v>2.6996309999999999E-2</v>
      </c>
      <c r="L44" s="1">
        <v>0</v>
      </c>
      <c r="M44" s="1">
        <v>1.4244939999999999E-6</v>
      </c>
      <c r="N44" s="1">
        <v>1.7641339999999998E-2</v>
      </c>
      <c r="O44" s="1">
        <v>8.9580830000000004E-3</v>
      </c>
      <c r="P44" s="1">
        <v>0</v>
      </c>
      <c r="R44">
        <v>0.52370000000000005</v>
      </c>
      <c r="S44" s="5">
        <v>2.6996309999999999E-2</v>
      </c>
      <c r="T44" s="3">
        <f>Table5[[#This Row],[Scaling Value]]*Table5[[#This Row],[Fusion]]</f>
        <v>1.4137967547E-2</v>
      </c>
    </row>
    <row r="45" spans="8:20">
      <c r="H45" s="1">
        <v>20.38</v>
      </c>
      <c r="I45" s="3">
        <v>23.435179999999999</v>
      </c>
      <c r="J45" s="1">
        <v>24.107959999999999</v>
      </c>
      <c r="K45" s="3">
        <v>2.7520599999999999E-2</v>
      </c>
      <c r="L45" s="1">
        <v>0</v>
      </c>
      <c r="M45" s="1">
        <v>1.452159E-6</v>
      </c>
      <c r="N45" s="1">
        <v>1.7983949999999999E-2</v>
      </c>
      <c r="O45" s="1">
        <v>9.132055E-3</v>
      </c>
      <c r="P45" s="1">
        <v>0</v>
      </c>
      <c r="R45">
        <v>0.52370000000000005</v>
      </c>
      <c r="S45" s="4">
        <v>2.7520599999999999E-2</v>
      </c>
      <c r="T45" s="3">
        <f>Table5[[#This Row],[Scaling Value]]*Table5[[#This Row],[Fusion]]</f>
        <v>1.4412538220000002E-2</v>
      </c>
    </row>
    <row r="46" spans="8:20">
      <c r="H46" s="1">
        <v>20.39</v>
      </c>
      <c r="I46" s="3">
        <v>23.445180000000001</v>
      </c>
      <c r="J46" s="1">
        <v>24.11824</v>
      </c>
      <c r="K46" s="3">
        <v>2.8054579999999999E-2</v>
      </c>
      <c r="L46" s="1">
        <v>0</v>
      </c>
      <c r="M46" s="1">
        <v>1.4803349999999999E-6</v>
      </c>
      <c r="N46" s="1">
        <v>1.8332890000000001E-2</v>
      </c>
      <c r="O46" s="1">
        <v>9.309243E-3</v>
      </c>
      <c r="P46" s="1">
        <v>0</v>
      </c>
      <c r="R46">
        <v>0.52370000000000005</v>
      </c>
      <c r="S46" s="5">
        <v>2.8054579999999999E-2</v>
      </c>
      <c r="T46" s="3">
        <f>Table5[[#This Row],[Scaling Value]]*Table5[[#This Row],[Fusion]]</f>
        <v>1.4692183546000001E-2</v>
      </c>
    </row>
    <row r="47" spans="8:20">
      <c r="H47" s="1">
        <v>20.399999999999999</v>
      </c>
      <c r="I47" s="3">
        <v>23.455179999999999</v>
      </c>
      <c r="J47" s="1">
        <v>24.128530000000001</v>
      </c>
      <c r="K47" s="3">
        <v>2.8598410000000001E-2</v>
      </c>
      <c r="L47" s="1">
        <v>0</v>
      </c>
      <c r="M47" s="1">
        <v>1.5090310000000001E-6</v>
      </c>
      <c r="N47" s="1">
        <v>1.868827E-2</v>
      </c>
      <c r="O47" s="1">
        <v>9.4897019999999992E-3</v>
      </c>
      <c r="P47" s="1">
        <v>0</v>
      </c>
      <c r="R47">
        <v>0.52370000000000005</v>
      </c>
      <c r="S47" s="4">
        <v>2.8598410000000001E-2</v>
      </c>
      <c r="T47" s="3">
        <f>Table5[[#This Row],[Scaling Value]]*Table5[[#This Row],[Fusion]]</f>
        <v>1.4976987317000002E-2</v>
      </c>
    </row>
    <row r="48" spans="8:20">
      <c r="H48" s="1">
        <v>20.41</v>
      </c>
      <c r="I48" s="3">
        <v>23.46518</v>
      </c>
      <c r="J48" s="1">
        <v>24.138819999999999</v>
      </c>
      <c r="K48" s="3">
        <v>2.9152279999999999E-2</v>
      </c>
      <c r="L48" s="1">
        <v>0</v>
      </c>
      <c r="M48" s="1">
        <v>1.538256E-6</v>
      </c>
      <c r="N48" s="1">
        <v>1.90502E-2</v>
      </c>
      <c r="O48" s="1">
        <v>9.6734879999999992E-3</v>
      </c>
      <c r="P48" s="1">
        <v>0</v>
      </c>
      <c r="R48">
        <v>0.52370000000000005</v>
      </c>
      <c r="S48" s="5">
        <v>2.9152279999999999E-2</v>
      </c>
      <c r="T48" s="3">
        <f>Table5[[#This Row],[Scaling Value]]*Table5[[#This Row],[Fusion]]</f>
        <v>1.5267049036000001E-2</v>
      </c>
    </row>
    <row r="49" spans="8:20">
      <c r="H49" s="1">
        <v>20.420000000000002</v>
      </c>
      <c r="I49" s="3">
        <v>23.475180000000002</v>
      </c>
      <c r="J49" s="1">
        <v>24.149100000000001</v>
      </c>
      <c r="K49" s="3">
        <v>2.9716349999999999E-2</v>
      </c>
      <c r="L49" s="1">
        <v>0</v>
      </c>
      <c r="M49" s="1">
        <v>1.56802E-6</v>
      </c>
      <c r="N49" s="1">
        <v>1.9418810000000002E-2</v>
      </c>
      <c r="O49" s="1">
        <v>9.8606609999999997E-3</v>
      </c>
      <c r="P49" s="1">
        <v>0</v>
      </c>
      <c r="R49">
        <v>0.52370000000000005</v>
      </c>
      <c r="S49" s="4">
        <v>2.9716349999999999E-2</v>
      </c>
      <c r="T49" s="3">
        <f>Table5[[#This Row],[Scaling Value]]*Table5[[#This Row],[Fusion]]</f>
        <v>1.5562452495E-2</v>
      </c>
    </row>
    <row r="50" spans="8:20">
      <c r="H50" s="1">
        <v>20.43</v>
      </c>
      <c r="I50" s="3">
        <v>23.48518</v>
      </c>
      <c r="J50" s="1">
        <v>24.159389999999998</v>
      </c>
      <c r="K50" s="3">
        <v>3.02908E-2</v>
      </c>
      <c r="L50" s="1">
        <v>0</v>
      </c>
      <c r="M50" s="1">
        <v>1.598332E-6</v>
      </c>
      <c r="N50" s="1">
        <v>1.9794200000000001E-2</v>
      </c>
      <c r="O50" s="1">
        <v>1.0051279999999999E-2</v>
      </c>
      <c r="P50" s="1">
        <v>0</v>
      </c>
      <c r="R50">
        <v>0.52370000000000005</v>
      </c>
      <c r="S50" s="5">
        <v>3.02908E-2</v>
      </c>
      <c r="T50" s="3">
        <f>Table5[[#This Row],[Scaling Value]]*Table5[[#This Row],[Fusion]]</f>
        <v>1.5863291960000001E-2</v>
      </c>
    </row>
    <row r="51" spans="8:20">
      <c r="H51" s="1">
        <v>20.440000000000001</v>
      </c>
      <c r="I51" s="3">
        <v>23.495180000000001</v>
      </c>
      <c r="J51" s="1">
        <v>24.16968</v>
      </c>
      <c r="K51" s="3">
        <v>3.0875819999999998E-2</v>
      </c>
      <c r="L51" s="1">
        <v>0</v>
      </c>
      <c r="M51" s="1">
        <v>1.629201E-6</v>
      </c>
      <c r="N51" s="1">
        <v>2.0176489999999998E-2</v>
      </c>
      <c r="O51" s="1">
        <v>1.02454E-2</v>
      </c>
      <c r="P51" s="1">
        <v>0</v>
      </c>
      <c r="R51">
        <v>0.52370000000000005</v>
      </c>
      <c r="S51" s="4">
        <v>3.0875819999999998E-2</v>
      </c>
      <c r="T51" s="3">
        <f>Table5[[#This Row],[Scaling Value]]*Table5[[#This Row],[Fusion]]</f>
        <v>1.6169666934000002E-2</v>
      </c>
    </row>
    <row r="52" spans="8:20">
      <c r="H52" s="1">
        <v>20.45</v>
      </c>
      <c r="I52" s="3">
        <v>23.505179999999999</v>
      </c>
      <c r="J52" s="1">
        <v>24.179970000000001</v>
      </c>
      <c r="K52" s="3">
        <v>3.1471579999999999E-2</v>
      </c>
      <c r="L52" s="1">
        <v>0</v>
      </c>
      <c r="M52" s="1">
        <v>1.469391E-6</v>
      </c>
      <c r="N52" s="1">
        <v>1.9510599999999999E-2</v>
      </c>
      <c r="O52" s="1">
        <v>1.148777E-2</v>
      </c>
      <c r="P52" s="1">
        <v>0</v>
      </c>
      <c r="R52">
        <v>0.52370000000000005</v>
      </c>
      <c r="S52" s="5">
        <v>3.1471579999999999E-2</v>
      </c>
      <c r="T52" s="3">
        <f>Table5[[#This Row],[Scaling Value]]*Table5[[#This Row],[Fusion]]</f>
        <v>1.6481666446E-2</v>
      </c>
    </row>
    <row r="53" spans="8:20">
      <c r="H53" s="1">
        <v>20.46</v>
      </c>
      <c r="I53" s="3">
        <v>23.515180000000001</v>
      </c>
      <c r="J53" s="1">
        <v>24.190249999999999</v>
      </c>
      <c r="K53" s="3">
        <v>3.2078280000000001E-2</v>
      </c>
      <c r="L53" s="1">
        <v>0</v>
      </c>
      <c r="M53" s="1">
        <v>1.4977179999999999E-6</v>
      </c>
      <c r="N53" s="1">
        <v>1.988672E-2</v>
      </c>
      <c r="O53" s="1">
        <v>1.1709229999999999E-2</v>
      </c>
      <c r="P53" s="1">
        <v>0</v>
      </c>
      <c r="R53">
        <v>0.52370000000000005</v>
      </c>
      <c r="S53" s="4">
        <v>3.2078280000000001E-2</v>
      </c>
      <c r="T53" s="3">
        <f>Table5[[#This Row],[Scaling Value]]*Table5[[#This Row],[Fusion]]</f>
        <v>1.6799395236000002E-2</v>
      </c>
    </row>
    <row r="54" spans="8:20">
      <c r="H54" s="1">
        <v>20.47</v>
      </c>
      <c r="I54" s="3">
        <v>23.525179999999999</v>
      </c>
      <c r="J54" s="1">
        <v>24.20054</v>
      </c>
      <c r="K54" s="3">
        <v>3.269611E-2</v>
      </c>
      <c r="L54" s="1">
        <v>0</v>
      </c>
      <c r="M54" s="1">
        <v>1.526564E-6</v>
      </c>
      <c r="N54" s="1">
        <v>2.0269740000000001E-2</v>
      </c>
      <c r="O54" s="1">
        <v>1.1934749999999999E-2</v>
      </c>
      <c r="P54" s="1">
        <v>0</v>
      </c>
      <c r="R54">
        <v>0.52370000000000005</v>
      </c>
      <c r="S54" s="5">
        <v>3.269611E-2</v>
      </c>
      <c r="T54" s="3">
        <f>Table5[[#This Row],[Scaling Value]]*Table5[[#This Row],[Fusion]]</f>
        <v>1.7122952807000002E-2</v>
      </c>
    </row>
    <row r="55" spans="8:20">
      <c r="H55" s="1">
        <v>20.48</v>
      </c>
      <c r="I55" s="3">
        <v>23.53518</v>
      </c>
      <c r="J55" s="1">
        <v>24.210830000000001</v>
      </c>
      <c r="K55" s="3">
        <v>3.3325250000000001E-2</v>
      </c>
      <c r="L55" s="1">
        <v>0</v>
      </c>
      <c r="M55" s="1">
        <v>1.555938E-6</v>
      </c>
      <c r="N55" s="1">
        <v>2.0659770000000001E-2</v>
      </c>
      <c r="O55" s="1">
        <v>1.2164400000000001E-2</v>
      </c>
      <c r="P55" s="1">
        <v>0</v>
      </c>
      <c r="R55">
        <v>0.52370000000000005</v>
      </c>
      <c r="S55" s="4">
        <v>3.3325250000000001E-2</v>
      </c>
      <c r="T55" s="3">
        <f>Table5[[#This Row],[Scaling Value]]*Table5[[#This Row],[Fusion]]</f>
        <v>1.7452433425000004E-2</v>
      </c>
    </row>
    <row r="56" spans="8:20">
      <c r="H56" s="1">
        <v>20.49</v>
      </c>
      <c r="I56" s="3">
        <v>23.545179999999998</v>
      </c>
      <c r="J56" s="1">
        <v>24.221109999999999</v>
      </c>
      <c r="K56" s="3">
        <v>3.39659E-2</v>
      </c>
      <c r="L56" s="1">
        <v>0</v>
      </c>
      <c r="M56" s="1">
        <v>1.58585E-6</v>
      </c>
      <c r="N56" s="1">
        <v>2.105694E-2</v>
      </c>
      <c r="O56" s="1">
        <v>1.239825E-2</v>
      </c>
      <c r="P56" s="1">
        <v>0</v>
      </c>
      <c r="R56">
        <v>0.52370000000000005</v>
      </c>
      <c r="S56" s="5">
        <v>3.39659E-2</v>
      </c>
      <c r="T56" s="3">
        <f>Table5[[#This Row],[Scaling Value]]*Table5[[#This Row],[Fusion]]</f>
        <v>1.7787941830000001E-2</v>
      </c>
    </row>
    <row r="57" spans="8:20">
      <c r="H57" s="1">
        <v>20.5</v>
      </c>
      <c r="I57" s="3">
        <v>23.55518</v>
      </c>
      <c r="J57" s="1">
        <v>24.231400000000001</v>
      </c>
      <c r="K57" s="3">
        <v>3.461827E-2</v>
      </c>
      <c r="L57" s="1">
        <v>0</v>
      </c>
      <c r="M57" s="1">
        <v>1.6163089999999999E-6</v>
      </c>
      <c r="N57" s="1">
        <v>2.146137E-2</v>
      </c>
      <c r="O57" s="1">
        <v>1.2636379999999999E-2</v>
      </c>
      <c r="P57" s="1">
        <v>0</v>
      </c>
      <c r="R57">
        <v>0.52370000000000005</v>
      </c>
      <c r="S57" s="4">
        <v>3.461827E-2</v>
      </c>
      <c r="T57" s="3">
        <f>Table5[[#This Row],[Scaling Value]]*Table5[[#This Row],[Fusion]]</f>
        <v>1.8129587999000003E-2</v>
      </c>
    </row>
    <row r="58" spans="8:20">
      <c r="H58" s="1">
        <v>20.51</v>
      </c>
      <c r="I58" s="3">
        <v>23.565180000000002</v>
      </c>
      <c r="J58" s="1">
        <v>24.241689999999998</v>
      </c>
      <c r="K58" s="3">
        <v>3.5282559999999998E-2</v>
      </c>
      <c r="L58" s="1">
        <v>0</v>
      </c>
      <c r="M58" s="1">
        <v>1.6473239999999999E-6</v>
      </c>
      <c r="N58" s="1">
        <v>2.1873190000000001E-2</v>
      </c>
      <c r="O58" s="1">
        <v>1.2878850000000001E-2</v>
      </c>
      <c r="P58" s="1">
        <v>0</v>
      </c>
      <c r="R58">
        <v>0.52370000000000005</v>
      </c>
      <c r="S58" s="5">
        <v>3.5282559999999998E-2</v>
      </c>
      <c r="T58" s="3">
        <f>Table5[[#This Row],[Scaling Value]]*Table5[[#This Row],[Fusion]]</f>
        <v>1.8477476672E-2</v>
      </c>
    </row>
    <row r="59" spans="8:20">
      <c r="H59" s="1">
        <v>20.52</v>
      </c>
      <c r="I59" s="3">
        <v>23.57518</v>
      </c>
      <c r="J59" s="1">
        <v>24.25198</v>
      </c>
      <c r="K59" s="3">
        <v>3.595897E-2</v>
      </c>
      <c r="L59" s="1">
        <v>0</v>
      </c>
      <c r="M59" s="1">
        <v>1.6789050000000001E-6</v>
      </c>
      <c r="N59" s="1">
        <v>2.2292530000000001E-2</v>
      </c>
      <c r="O59" s="1">
        <v>1.312576E-2</v>
      </c>
      <c r="P59" s="1">
        <v>0</v>
      </c>
      <c r="R59">
        <v>0.52370000000000005</v>
      </c>
      <c r="S59" s="4">
        <v>3.595897E-2</v>
      </c>
      <c r="T59" s="3">
        <f>Table5[[#This Row],[Scaling Value]]*Table5[[#This Row],[Fusion]]</f>
        <v>1.8831712589000002E-2</v>
      </c>
    </row>
    <row r="60" spans="8:20">
      <c r="H60" s="1">
        <v>20.53</v>
      </c>
      <c r="I60" s="3">
        <v>23.585180000000001</v>
      </c>
      <c r="J60" s="1">
        <v>24.262260000000001</v>
      </c>
      <c r="K60" s="3">
        <v>3.6647699999999998E-2</v>
      </c>
      <c r="L60" s="1">
        <v>0</v>
      </c>
      <c r="M60" s="1">
        <v>1.711062E-6</v>
      </c>
      <c r="N60" s="1">
        <v>2.27195E-2</v>
      </c>
      <c r="O60" s="1">
        <v>1.3377160000000001E-2</v>
      </c>
      <c r="P60" s="1">
        <v>0</v>
      </c>
      <c r="R60">
        <v>0.52370000000000005</v>
      </c>
      <c r="S60" s="5">
        <v>3.6647699999999998E-2</v>
      </c>
      <c r="T60" s="3">
        <f>Table5[[#This Row],[Scaling Value]]*Table5[[#This Row],[Fusion]]</f>
        <v>1.9192400490000001E-2</v>
      </c>
    </row>
    <row r="61" spans="8:20">
      <c r="H61" s="1">
        <v>20.54</v>
      </c>
      <c r="I61" s="3">
        <v>23.595179999999999</v>
      </c>
      <c r="J61" s="1">
        <v>24.272549999999999</v>
      </c>
      <c r="K61" s="3">
        <v>3.7348989999999999E-2</v>
      </c>
      <c r="L61" s="1">
        <v>0</v>
      </c>
      <c r="M61" s="1">
        <v>1.743804E-6</v>
      </c>
      <c r="N61" s="1">
        <v>2.3154259999999999E-2</v>
      </c>
      <c r="O61" s="1">
        <v>1.363314E-2</v>
      </c>
      <c r="P61" s="1">
        <v>0</v>
      </c>
      <c r="R61">
        <v>0.52370000000000005</v>
      </c>
      <c r="S61" s="4">
        <v>3.7348989999999999E-2</v>
      </c>
      <c r="T61" s="3">
        <f>Table5[[#This Row],[Scaling Value]]*Table5[[#This Row],[Fusion]]</f>
        <v>1.9559666063000001E-2</v>
      </c>
    </row>
    <row r="62" spans="8:20">
      <c r="H62" s="1">
        <v>20.55</v>
      </c>
      <c r="I62" s="3">
        <v>23.605180000000001</v>
      </c>
      <c r="J62" s="1">
        <v>24.28284</v>
      </c>
      <c r="K62" s="3">
        <v>3.8063029999999998E-2</v>
      </c>
      <c r="L62" s="1">
        <v>0</v>
      </c>
      <c r="M62" s="1">
        <v>1.5730279999999999E-6</v>
      </c>
      <c r="N62" s="1">
        <v>2.233226E-2</v>
      </c>
      <c r="O62" s="1">
        <v>1.5145520000000001E-2</v>
      </c>
      <c r="P62" s="1">
        <v>0</v>
      </c>
      <c r="R62">
        <v>0.52370000000000005</v>
      </c>
      <c r="S62" s="5">
        <v>3.8063029999999998E-2</v>
      </c>
      <c r="T62" s="3">
        <f>Table5[[#This Row],[Scaling Value]]*Table5[[#This Row],[Fusion]]</f>
        <v>1.9933608811000002E-2</v>
      </c>
    </row>
    <row r="63" spans="8:20">
      <c r="H63" s="1">
        <v>20.56</v>
      </c>
      <c r="I63" s="3">
        <v>23.615179999999999</v>
      </c>
      <c r="J63" s="1">
        <v>24.293119999999998</v>
      </c>
      <c r="K63" s="3">
        <v>3.879005E-2</v>
      </c>
      <c r="L63" s="1">
        <v>0</v>
      </c>
      <c r="M63" s="1">
        <v>1.6030730000000001E-6</v>
      </c>
      <c r="N63" s="1">
        <v>2.2758819999999999E-2</v>
      </c>
      <c r="O63" s="1">
        <v>1.543481E-2</v>
      </c>
      <c r="P63" s="1">
        <v>0</v>
      </c>
      <c r="R63">
        <v>0.52370000000000005</v>
      </c>
      <c r="S63" s="4">
        <v>3.879005E-2</v>
      </c>
      <c r="T63" s="3">
        <f>Table5[[#This Row],[Scaling Value]]*Table5[[#This Row],[Fusion]]</f>
        <v>2.0314349185E-2</v>
      </c>
    </row>
    <row r="64" spans="8:20">
      <c r="H64" s="1">
        <v>20.57</v>
      </c>
      <c r="I64" s="3">
        <v>23.62518</v>
      </c>
      <c r="J64" s="1">
        <v>24.30341</v>
      </c>
      <c r="K64" s="3">
        <v>3.9530269999999999E-2</v>
      </c>
      <c r="L64" s="1">
        <v>0</v>
      </c>
      <c r="M64" s="1">
        <v>1.633665E-6</v>
      </c>
      <c r="N64" s="1">
        <v>2.3193120000000001E-2</v>
      </c>
      <c r="O64" s="1">
        <v>1.572935E-2</v>
      </c>
      <c r="P64" s="1">
        <v>0</v>
      </c>
      <c r="R64">
        <v>0.52370000000000005</v>
      </c>
      <c r="S64" s="5">
        <v>3.9530269999999999E-2</v>
      </c>
      <c r="T64" s="3">
        <f>Table5[[#This Row],[Scaling Value]]*Table5[[#This Row],[Fusion]]</f>
        <v>2.0702002399E-2</v>
      </c>
    </row>
    <row r="65" spans="8:20">
      <c r="H65" s="1">
        <v>20.58</v>
      </c>
      <c r="I65" s="3">
        <v>23.635179999999998</v>
      </c>
      <c r="J65" s="1">
        <v>24.313700000000001</v>
      </c>
      <c r="K65" s="3">
        <v>4.0283930000000003E-2</v>
      </c>
      <c r="L65" s="1">
        <v>0</v>
      </c>
      <c r="M65" s="1">
        <v>1.664811E-6</v>
      </c>
      <c r="N65" s="1">
        <v>2.3635300000000001E-2</v>
      </c>
      <c r="O65" s="1">
        <v>1.6029229999999998E-2</v>
      </c>
      <c r="P65" s="1">
        <v>0</v>
      </c>
      <c r="R65">
        <v>0.52370000000000005</v>
      </c>
      <c r="S65" s="4">
        <v>4.0283930000000003E-2</v>
      </c>
      <c r="T65" s="3">
        <f>Table5[[#This Row],[Scaling Value]]*Table5[[#This Row],[Fusion]]</f>
        <v>2.1096694141000003E-2</v>
      </c>
    </row>
    <row r="66" spans="8:20">
      <c r="H66" s="1">
        <v>20.59</v>
      </c>
      <c r="I66" s="3">
        <v>23.64518</v>
      </c>
      <c r="J66" s="1">
        <v>24.323979999999999</v>
      </c>
      <c r="K66" s="3">
        <v>4.1051240000000003E-2</v>
      </c>
      <c r="L66" s="1">
        <v>0</v>
      </c>
      <c r="M66" s="1">
        <v>1.6965219999999999E-6</v>
      </c>
      <c r="N66" s="1">
        <v>2.4085499999999999E-2</v>
      </c>
      <c r="O66" s="1">
        <v>1.633455E-2</v>
      </c>
      <c r="P66" s="1">
        <v>0</v>
      </c>
      <c r="R66">
        <v>0.52370000000000005</v>
      </c>
      <c r="S66" s="5">
        <v>4.1051240000000003E-2</v>
      </c>
      <c r="T66" s="3">
        <f>Table5[[#This Row],[Scaling Value]]*Table5[[#This Row],[Fusion]]</f>
        <v>2.1498534388000003E-2</v>
      </c>
    </row>
    <row r="67" spans="8:20">
      <c r="H67" s="1">
        <v>20.6</v>
      </c>
      <c r="I67" s="3">
        <v>23.655180000000001</v>
      </c>
      <c r="J67" s="1">
        <v>24.33427</v>
      </c>
      <c r="K67" s="3">
        <v>4.183245E-2</v>
      </c>
      <c r="L67" s="1">
        <v>0</v>
      </c>
      <c r="M67" s="1">
        <v>1.7288070000000001E-6</v>
      </c>
      <c r="N67" s="1">
        <v>2.4543849999999999E-2</v>
      </c>
      <c r="O67" s="1">
        <v>1.6645400000000001E-2</v>
      </c>
      <c r="P67" s="1">
        <v>0</v>
      </c>
      <c r="R67">
        <v>0.52370000000000005</v>
      </c>
      <c r="S67" s="4">
        <v>4.183245E-2</v>
      </c>
      <c r="T67" s="3">
        <f>Table5[[#This Row],[Scaling Value]]*Table5[[#This Row],[Fusion]]</f>
        <v>2.1907654065000004E-2</v>
      </c>
    </row>
    <row r="68" spans="8:20">
      <c r="H68" s="1">
        <v>20.61</v>
      </c>
      <c r="I68" s="3">
        <v>23.665179999999999</v>
      </c>
      <c r="J68" s="1">
        <v>24.344560000000001</v>
      </c>
      <c r="K68" s="3">
        <v>4.2627789999999999E-2</v>
      </c>
      <c r="L68" s="1">
        <v>0</v>
      </c>
      <c r="M68" s="1">
        <v>1.761676E-6</v>
      </c>
      <c r="N68" s="1">
        <v>2.501049E-2</v>
      </c>
      <c r="O68" s="1">
        <v>1.696187E-2</v>
      </c>
      <c r="P68" s="1">
        <v>0</v>
      </c>
      <c r="R68">
        <v>0.52370000000000005</v>
      </c>
      <c r="S68" s="5">
        <v>4.2627789999999999E-2</v>
      </c>
      <c r="T68" s="3">
        <f>Table5[[#This Row],[Scaling Value]]*Table5[[#This Row],[Fusion]]</f>
        <v>2.2324173623000002E-2</v>
      </c>
    </row>
    <row r="69" spans="8:20">
      <c r="H69" s="1">
        <v>20.62</v>
      </c>
      <c r="I69" s="3">
        <v>23.675180000000001</v>
      </c>
      <c r="J69" s="1">
        <v>24.354849999999999</v>
      </c>
      <c r="K69" s="3">
        <v>4.3437509999999999E-2</v>
      </c>
      <c r="L69" s="1">
        <v>0</v>
      </c>
      <c r="M69" s="1">
        <v>1.795139E-6</v>
      </c>
      <c r="N69" s="1">
        <v>2.5485560000000001E-2</v>
      </c>
      <c r="O69" s="1">
        <v>1.728406E-2</v>
      </c>
      <c r="P69" s="1">
        <v>0</v>
      </c>
      <c r="R69">
        <v>0.52370000000000005</v>
      </c>
      <c r="S69" s="4">
        <v>4.3437509999999999E-2</v>
      </c>
      <c r="T69" s="3">
        <f>Table5[[#This Row],[Scaling Value]]*Table5[[#This Row],[Fusion]]</f>
        <v>2.2748223987000001E-2</v>
      </c>
    </row>
    <row r="70" spans="8:20">
      <c r="H70" s="1">
        <v>20.63</v>
      </c>
      <c r="I70" s="3">
        <v>23.685179999999999</v>
      </c>
      <c r="J70" s="1">
        <v>24.365130000000001</v>
      </c>
      <c r="K70" s="3">
        <v>4.4261839999999997E-2</v>
      </c>
      <c r="L70" s="1">
        <v>0</v>
      </c>
      <c r="M70" s="1">
        <v>1.8292059999999999E-6</v>
      </c>
      <c r="N70" s="1">
        <v>2.5969220000000001E-2</v>
      </c>
      <c r="O70" s="1">
        <v>1.7612070000000001E-2</v>
      </c>
      <c r="P70" s="1">
        <v>0</v>
      </c>
      <c r="R70">
        <v>0.52370000000000005</v>
      </c>
      <c r="S70" s="5">
        <v>4.4261839999999997E-2</v>
      </c>
      <c r="T70" s="3">
        <f>Table5[[#This Row],[Scaling Value]]*Table5[[#This Row],[Fusion]]</f>
        <v>2.3179925608000002E-2</v>
      </c>
    </row>
    <row r="71" spans="8:20">
      <c r="H71" s="1">
        <v>20.64</v>
      </c>
      <c r="I71" s="3">
        <v>23.695180000000001</v>
      </c>
      <c r="J71" s="1">
        <v>24.375419999999998</v>
      </c>
      <c r="K71" s="3">
        <v>4.5101049999999997E-2</v>
      </c>
      <c r="L71" s="1">
        <v>0</v>
      </c>
      <c r="M71" s="1">
        <v>1.8638879999999999E-6</v>
      </c>
      <c r="N71" s="1">
        <v>2.646159E-2</v>
      </c>
      <c r="O71" s="1">
        <v>1.7946E-2</v>
      </c>
      <c r="P71" s="1">
        <v>0</v>
      </c>
      <c r="R71">
        <v>0.52370000000000005</v>
      </c>
      <c r="S71" s="4">
        <v>4.5101049999999997E-2</v>
      </c>
      <c r="T71" s="3">
        <f>Table5[[#This Row],[Scaling Value]]*Table5[[#This Row],[Fusion]]</f>
        <v>2.3619419885E-2</v>
      </c>
    </row>
    <row r="72" spans="8:20">
      <c r="H72" s="1">
        <v>20.65</v>
      </c>
      <c r="I72" s="3">
        <v>23.705179999999999</v>
      </c>
      <c r="J72" s="1">
        <v>24.38571</v>
      </c>
      <c r="K72" s="3">
        <v>4.5955379999999997E-2</v>
      </c>
      <c r="L72" s="1">
        <v>0</v>
      </c>
      <c r="M72" s="1">
        <v>1.6816450000000001E-6</v>
      </c>
      <c r="N72" s="1">
        <v>2.5459900000000001E-2</v>
      </c>
      <c r="O72" s="1">
        <v>1.977305E-2</v>
      </c>
      <c r="P72" s="1">
        <v>0</v>
      </c>
      <c r="R72">
        <v>0.52370000000000005</v>
      </c>
      <c r="S72" s="5">
        <v>4.5955379999999997E-2</v>
      </c>
      <c r="T72" s="3">
        <f>Table5[[#This Row],[Scaling Value]]*Table5[[#This Row],[Fusion]]</f>
        <v>2.4066832506000002E-2</v>
      </c>
    </row>
    <row r="73" spans="8:20">
      <c r="H73" s="1">
        <v>20.66</v>
      </c>
      <c r="I73" s="3">
        <v>23.71518</v>
      </c>
      <c r="J73" s="1">
        <v>24.395990000000001</v>
      </c>
      <c r="K73" s="3">
        <v>4.6825079999999998E-2</v>
      </c>
      <c r="L73" s="1">
        <v>0</v>
      </c>
      <c r="M73" s="1">
        <v>1.71347E-6</v>
      </c>
      <c r="N73" s="1">
        <v>2.594173E-2</v>
      </c>
      <c r="O73" s="1">
        <v>2.0147249999999998E-2</v>
      </c>
      <c r="P73" s="1">
        <v>0</v>
      </c>
      <c r="R73">
        <v>0.52370000000000005</v>
      </c>
      <c r="S73" s="4">
        <v>4.6825079999999998E-2</v>
      </c>
      <c r="T73" s="3">
        <f>Table5[[#This Row],[Scaling Value]]*Table5[[#This Row],[Fusion]]</f>
        <v>2.4522294396E-2</v>
      </c>
    </row>
    <row r="74" spans="8:20">
      <c r="H74" s="1">
        <v>20.67</v>
      </c>
      <c r="I74" s="3">
        <v>23.725180000000002</v>
      </c>
      <c r="J74" s="1">
        <v>24.406279999999999</v>
      </c>
      <c r="K74" s="3">
        <v>4.7710429999999998E-2</v>
      </c>
      <c r="L74" s="1">
        <v>0</v>
      </c>
      <c r="M74" s="1">
        <v>1.7458680000000001E-6</v>
      </c>
      <c r="N74" s="1">
        <v>2.6432230000000001E-2</v>
      </c>
      <c r="O74" s="1">
        <v>2.0528190000000002E-2</v>
      </c>
      <c r="P74" s="1">
        <v>0</v>
      </c>
      <c r="R74">
        <v>0.52370000000000005</v>
      </c>
      <c r="S74" s="5">
        <v>4.7710429999999998E-2</v>
      </c>
      <c r="T74" s="3">
        <f>Table5[[#This Row],[Scaling Value]]*Table5[[#This Row],[Fusion]]</f>
        <v>2.4985952191000003E-2</v>
      </c>
    </row>
    <row r="75" spans="8:20">
      <c r="H75" s="1">
        <v>20.68</v>
      </c>
      <c r="I75" s="3">
        <v>23.73518</v>
      </c>
      <c r="J75" s="1">
        <v>24.41657</v>
      </c>
      <c r="K75" s="3">
        <v>4.8611689999999999E-2</v>
      </c>
      <c r="L75" s="1">
        <v>0</v>
      </c>
      <c r="M75" s="1">
        <v>1.7788480000000001E-6</v>
      </c>
      <c r="N75" s="1">
        <v>2.6931529999999999E-2</v>
      </c>
      <c r="O75" s="1">
        <v>2.0915969999999999E-2</v>
      </c>
      <c r="P75" s="1">
        <v>0</v>
      </c>
      <c r="R75">
        <v>0.52370000000000005</v>
      </c>
      <c r="S75" s="4">
        <v>4.8611689999999999E-2</v>
      </c>
      <c r="T75" s="3">
        <f>Table5[[#This Row],[Scaling Value]]*Table5[[#This Row],[Fusion]]</f>
        <v>2.5457942053000001E-2</v>
      </c>
    </row>
    <row r="76" spans="8:20">
      <c r="H76" s="1">
        <v>20.69</v>
      </c>
      <c r="I76" s="3">
        <v>23.745180000000001</v>
      </c>
      <c r="J76" s="1">
        <v>24.426860000000001</v>
      </c>
      <c r="K76" s="3">
        <v>4.9529129999999998E-2</v>
      </c>
      <c r="L76" s="1">
        <v>0</v>
      </c>
      <c r="M76" s="1">
        <v>1.8124190000000001E-6</v>
      </c>
      <c r="N76" s="1">
        <v>2.7439809999999999E-2</v>
      </c>
      <c r="O76" s="1">
        <v>2.131071E-2</v>
      </c>
      <c r="P76" s="1">
        <v>0</v>
      </c>
      <c r="R76">
        <v>0.52370000000000005</v>
      </c>
      <c r="S76" s="5">
        <v>4.9529129999999998E-2</v>
      </c>
      <c r="T76" s="3">
        <f>Table5[[#This Row],[Scaling Value]]*Table5[[#This Row],[Fusion]]</f>
        <v>2.5938405381E-2</v>
      </c>
    </row>
    <row r="77" spans="8:20">
      <c r="H77" s="1">
        <v>20.7</v>
      </c>
      <c r="I77" s="3">
        <v>23.755179999999999</v>
      </c>
      <c r="J77" s="1">
        <v>24.437139999999999</v>
      </c>
      <c r="K77" s="3">
        <v>5.0463019999999997E-2</v>
      </c>
      <c r="L77" s="1">
        <v>0</v>
      </c>
      <c r="M77" s="1">
        <v>1.846593E-6</v>
      </c>
      <c r="N77" s="1">
        <v>2.7957200000000001E-2</v>
      </c>
      <c r="O77" s="1">
        <v>2.1712530000000001E-2</v>
      </c>
      <c r="P77" s="1">
        <v>0</v>
      </c>
      <c r="R77">
        <v>0.52370000000000005</v>
      </c>
      <c r="S77" s="4">
        <v>5.0463019999999997E-2</v>
      </c>
      <c r="T77" s="3">
        <f>Table5[[#This Row],[Scaling Value]]*Table5[[#This Row],[Fusion]]</f>
        <v>2.6427483574000002E-2</v>
      </c>
    </row>
    <row r="78" spans="8:20">
      <c r="H78" s="1">
        <v>20.71</v>
      </c>
      <c r="I78" s="3">
        <v>23.765180000000001</v>
      </c>
      <c r="J78" s="1">
        <v>24.447430000000001</v>
      </c>
      <c r="K78" s="3">
        <v>5.1413639999999997E-2</v>
      </c>
      <c r="L78" s="1">
        <v>0</v>
      </c>
      <c r="M78" s="1">
        <v>1.8813789999999999E-6</v>
      </c>
      <c r="N78" s="1">
        <v>2.8483850000000002E-2</v>
      </c>
      <c r="O78" s="1">
        <v>2.212155E-2</v>
      </c>
      <c r="P78" s="1">
        <v>0</v>
      </c>
      <c r="R78">
        <v>0.52370000000000005</v>
      </c>
      <c r="S78" s="5">
        <v>5.1413639999999997E-2</v>
      </c>
      <c r="T78" s="3">
        <f>Table5[[#This Row],[Scaling Value]]*Table5[[#This Row],[Fusion]]</f>
        <v>2.6925323268000002E-2</v>
      </c>
    </row>
    <row r="79" spans="8:20">
      <c r="H79" s="1">
        <v>20.72</v>
      </c>
      <c r="I79" s="3">
        <v>23.775179999999999</v>
      </c>
      <c r="J79" s="1">
        <v>24.457719999999998</v>
      </c>
      <c r="K79" s="3">
        <v>5.2381280000000002E-2</v>
      </c>
      <c r="L79" s="1">
        <v>0</v>
      </c>
      <c r="M79" s="1">
        <v>1.9167880000000001E-6</v>
      </c>
      <c r="N79" s="1">
        <v>2.9019940000000001E-2</v>
      </c>
      <c r="O79" s="1">
        <v>2.25379E-2</v>
      </c>
      <c r="P79" s="1">
        <v>0</v>
      </c>
      <c r="R79">
        <v>0.52370000000000005</v>
      </c>
      <c r="S79" s="4">
        <v>5.2381280000000002E-2</v>
      </c>
      <c r="T79" s="3">
        <f>Table5[[#This Row],[Scaling Value]]*Table5[[#This Row],[Fusion]]</f>
        <v>2.7432076336000005E-2</v>
      </c>
    </row>
    <row r="80" spans="8:20">
      <c r="H80" s="1">
        <v>20.73</v>
      </c>
      <c r="I80" s="3">
        <v>23.78518</v>
      </c>
      <c r="J80" s="1">
        <v>24.468</v>
      </c>
      <c r="K80" s="3">
        <v>5.3366219999999999E-2</v>
      </c>
      <c r="L80" s="1">
        <v>0</v>
      </c>
      <c r="M80" s="1">
        <v>1.9528300000000002E-6</v>
      </c>
      <c r="N80" s="1">
        <v>2.9565609999999999E-2</v>
      </c>
      <c r="O80" s="1">
        <v>2.2961680000000002E-2</v>
      </c>
      <c r="P80" s="1">
        <v>0</v>
      </c>
      <c r="R80">
        <v>0.52370000000000005</v>
      </c>
      <c r="S80" s="5">
        <v>5.3366219999999999E-2</v>
      </c>
      <c r="T80" s="3">
        <f>Table5[[#This Row],[Scaling Value]]*Table5[[#This Row],[Fusion]]</f>
        <v>2.7947889414000001E-2</v>
      </c>
    </row>
    <row r="81" spans="8:20">
      <c r="H81" s="1">
        <v>20.74</v>
      </c>
      <c r="I81" s="3">
        <v>23.795179999999998</v>
      </c>
      <c r="J81" s="1">
        <v>24.478290000000001</v>
      </c>
      <c r="K81" s="3">
        <v>5.4368760000000002E-2</v>
      </c>
      <c r="L81" s="1">
        <v>0</v>
      </c>
      <c r="M81" s="1">
        <v>1.9895160000000002E-6</v>
      </c>
      <c r="N81" s="1">
        <v>3.012103E-2</v>
      </c>
      <c r="O81" s="1">
        <v>2.339304E-2</v>
      </c>
      <c r="P81" s="1">
        <v>0</v>
      </c>
      <c r="R81">
        <v>0.52370000000000005</v>
      </c>
      <c r="S81" s="4">
        <v>5.4368760000000002E-2</v>
      </c>
      <c r="T81" s="3">
        <f>Table5[[#This Row],[Scaling Value]]*Table5[[#This Row],[Fusion]]</f>
        <v>2.8472919612000006E-2</v>
      </c>
    </row>
    <row r="82" spans="8:20">
      <c r="H82" s="1">
        <v>20.75</v>
      </c>
      <c r="I82" s="3">
        <v>23.80518</v>
      </c>
      <c r="J82" s="1">
        <v>24.488579999999999</v>
      </c>
      <c r="K82" s="3">
        <v>5.5389189999999998E-2</v>
      </c>
      <c r="L82" s="1">
        <v>0</v>
      </c>
      <c r="M82" s="1">
        <v>1.7953030000000001E-6</v>
      </c>
      <c r="N82" s="1">
        <v>2.8914039999999998E-2</v>
      </c>
      <c r="O82" s="1">
        <v>2.558506E-2</v>
      </c>
      <c r="P82" s="1">
        <v>0</v>
      </c>
      <c r="R82">
        <v>0.52370000000000005</v>
      </c>
      <c r="S82" s="5">
        <v>5.5389189999999998E-2</v>
      </c>
      <c r="T82" s="3">
        <f>Table5[[#This Row],[Scaling Value]]*Table5[[#This Row],[Fusion]]</f>
        <v>2.9007318803000001E-2</v>
      </c>
    </row>
    <row r="83" spans="8:20">
      <c r="H83" s="1">
        <v>20.76</v>
      </c>
      <c r="I83" s="3">
        <v>23.815180000000002</v>
      </c>
      <c r="J83" s="1">
        <v>24.49887</v>
      </c>
      <c r="K83" s="3">
        <v>5.6427810000000002E-2</v>
      </c>
      <c r="L83" s="1">
        <v>0</v>
      </c>
      <c r="M83" s="1">
        <v>1.8289679999999999E-6</v>
      </c>
      <c r="N83" s="1">
        <v>2.9456220000000002E-2</v>
      </c>
      <c r="O83" s="1">
        <v>2.6064819999999999E-2</v>
      </c>
      <c r="P83" s="1">
        <v>0</v>
      </c>
      <c r="R83">
        <v>0.52370000000000005</v>
      </c>
      <c r="S83" s="4">
        <v>5.6427810000000002E-2</v>
      </c>
      <c r="T83" s="3">
        <f>Table5[[#This Row],[Scaling Value]]*Table5[[#This Row],[Fusion]]</f>
        <v>2.9551244097000003E-2</v>
      </c>
    </row>
    <row r="84" spans="8:20">
      <c r="H84" s="1">
        <v>20.77</v>
      </c>
      <c r="I84" s="3">
        <v>23.82518</v>
      </c>
      <c r="J84" s="1">
        <v>24.509150000000002</v>
      </c>
      <c r="K84" s="3">
        <v>5.7484939999999998E-2</v>
      </c>
      <c r="L84" s="1">
        <v>0</v>
      </c>
      <c r="M84" s="1">
        <v>1.863232E-6</v>
      </c>
      <c r="N84" s="1">
        <v>3.000806E-2</v>
      </c>
      <c r="O84" s="1">
        <v>2.655312E-2</v>
      </c>
      <c r="P84" s="1">
        <v>0</v>
      </c>
      <c r="R84">
        <v>0.52370000000000005</v>
      </c>
      <c r="S84" s="5">
        <v>5.7484939999999998E-2</v>
      </c>
      <c r="T84" s="3">
        <f>Table5[[#This Row],[Scaling Value]]*Table5[[#This Row],[Fusion]]</f>
        <v>3.0104863078000001E-2</v>
      </c>
    </row>
    <row r="85" spans="8:20">
      <c r="H85" s="1">
        <v>20.78</v>
      </c>
      <c r="I85" s="3">
        <v>23.835180000000001</v>
      </c>
      <c r="J85" s="1">
        <v>24.519439999999999</v>
      </c>
      <c r="K85" s="3">
        <v>5.8560880000000003E-2</v>
      </c>
      <c r="L85" s="1">
        <v>0</v>
      </c>
      <c r="M85" s="1">
        <v>1.898106E-6</v>
      </c>
      <c r="N85" s="1">
        <v>3.056971E-2</v>
      </c>
      <c r="O85" s="1">
        <v>2.7050109999999999E-2</v>
      </c>
      <c r="P85" s="1">
        <v>0</v>
      </c>
      <c r="R85">
        <v>0.52370000000000005</v>
      </c>
      <c r="S85" s="4">
        <v>5.8560880000000003E-2</v>
      </c>
      <c r="T85" s="3">
        <f>Table5[[#This Row],[Scaling Value]]*Table5[[#This Row],[Fusion]]</f>
        <v>3.0668332856000003E-2</v>
      </c>
    </row>
    <row r="86" spans="8:20">
      <c r="H86" s="1">
        <v>20.79</v>
      </c>
      <c r="I86" s="3">
        <v>23.845179999999999</v>
      </c>
      <c r="J86" s="1">
        <v>24.529730000000001</v>
      </c>
      <c r="K86" s="3">
        <v>5.9655949999999999E-2</v>
      </c>
      <c r="L86" s="1">
        <v>0</v>
      </c>
      <c r="M86" s="1">
        <v>1.9336E-6</v>
      </c>
      <c r="N86" s="1">
        <v>3.114136E-2</v>
      </c>
      <c r="O86" s="1">
        <v>2.7555940000000001E-2</v>
      </c>
      <c r="P86" s="1">
        <v>0</v>
      </c>
      <c r="R86">
        <v>0.52370000000000005</v>
      </c>
      <c r="S86" s="5">
        <v>5.9655949999999999E-2</v>
      </c>
      <c r="T86" s="3">
        <f>Table5[[#This Row],[Scaling Value]]*Table5[[#This Row],[Fusion]]</f>
        <v>3.1241821015000004E-2</v>
      </c>
    </row>
    <row r="87" spans="8:20">
      <c r="H87" s="1">
        <v>20.8</v>
      </c>
      <c r="I87" s="3">
        <v>23.855180000000001</v>
      </c>
      <c r="J87" s="1">
        <v>24.540009999999999</v>
      </c>
      <c r="K87" s="3">
        <v>6.0770459999999998E-2</v>
      </c>
      <c r="L87" s="1">
        <v>0</v>
      </c>
      <c r="M87" s="1">
        <v>1.9697240000000002E-6</v>
      </c>
      <c r="N87" s="1">
        <v>3.1723149999999999E-2</v>
      </c>
      <c r="O87" s="1">
        <v>2.8070749999999998E-2</v>
      </c>
      <c r="P87" s="1">
        <v>0</v>
      </c>
      <c r="R87">
        <v>0.52370000000000005</v>
      </c>
      <c r="S87" s="4">
        <v>6.0770459999999998E-2</v>
      </c>
      <c r="T87" s="3">
        <f>Table5[[#This Row],[Scaling Value]]*Table5[[#This Row],[Fusion]]</f>
        <v>3.1825489902000001E-2</v>
      </c>
    </row>
    <row r="88" spans="8:20">
      <c r="H88" s="1">
        <v>20.81</v>
      </c>
      <c r="I88" s="3">
        <v>23.865179999999999</v>
      </c>
      <c r="J88" s="1">
        <v>24.5503</v>
      </c>
      <c r="K88" s="3">
        <v>6.1904760000000003E-2</v>
      </c>
      <c r="L88" s="1">
        <v>0</v>
      </c>
      <c r="M88" s="1">
        <v>2.0064890000000001E-6</v>
      </c>
      <c r="N88" s="1">
        <v>3.231527E-2</v>
      </c>
      <c r="O88" s="1">
        <v>2.8594700000000001E-2</v>
      </c>
      <c r="P88" s="1">
        <v>0</v>
      </c>
      <c r="R88">
        <v>0.52370000000000005</v>
      </c>
      <c r="S88" s="5">
        <v>6.1904760000000003E-2</v>
      </c>
      <c r="T88" s="3">
        <f>Table5[[#This Row],[Scaling Value]]*Table5[[#This Row],[Fusion]]</f>
        <v>3.2419522812000008E-2</v>
      </c>
    </row>
    <row r="89" spans="8:20">
      <c r="H89" s="1">
        <v>20.82</v>
      </c>
      <c r="I89" s="3">
        <v>23.87518</v>
      </c>
      <c r="J89" s="1">
        <v>24.560590000000001</v>
      </c>
      <c r="K89" s="3">
        <v>6.3059160000000003E-2</v>
      </c>
      <c r="L89" s="1">
        <v>0</v>
      </c>
      <c r="M89" s="1">
        <v>2.0439060000000002E-6</v>
      </c>
      <c r="N89" s="1">
        <v>3.2917889999999998E-2</v>
      </c>
      <c r="O89" s="1">
        <v>2.912793E-2</v>
      </c>
      <c r="P89" s="1">
        <v>0</v>
      </c>
      <c r="R89">
        <v>0.52370000000000005</v>
      </c>
      <c r="S89" s="4">
        <v>6.3059160000000003E-2</v>
      </c>
      <c r="T89" s="3">
        <f>Table5[[#This Row],[Scaling Value]]*Table5[[#This Row],[Fusion]]</f>
        <v>3.3024082092000008E-2</v>
      </c>
    </row>
    <row r="90" spans="8:20">
      <c r="H90" s="1">
        <v>20.83</v>
      </c>
      <c r="I90" s="3">
        <v>23.885179999999998</v>
      </c>
      <c r="J90" s="1">
        <v>24.570869999999999</v>
      </c>
      <c r="K90" s="3">
        <v>6.4233999999999999E-2</v>
      </c>
      <c r="L90" s="1">
        <v>0</v>
      </c>
      <c r="M90" s="1">
        <v>2.0819860000000002E-6</v>
      </c>
      <c r="N90" s="1">
        <v>3.3531180000000001E-2</v>
      </c>
      <c r="O90" s="1">
        <v>2.967061E-2</v>
      </c>
      <c r="P90" s="1">
        <v>0</v>
      </c>
      <c r="R90">
        <v>0.52370000000000005</v>
      </c>
      <c r="S90" s="5">
        <v>6.4233999999999999E-2</v>
      </c>
      <c r="T90" s="3">
        <f>Table5[[#This Row],[Scaling Value]]*Table5[[#This Row],[Fusion]]</f>
        <v>3.3639345800000005E-2</v>
      </c>
    </row>
    <row r="91" spans="8:20">
      <c r="H91" s="1">
        <v>20.84</v>
      </c>
      <c r="I91" s="3">
        <v>23.89518</v>
      </c>
      <c r="J91" s="1">
        <v>24.581160000000001</v>
      </c>
      <c r="K91" s="3">
        <v>6.5429639999999997E-2</v>
      </c>
      <c r="L91" s="1">
        <v>0</v>
      </c>
      <c r="M91" s="1">
        <v>2.1207400000000001E-6</v>
      </c>
      <c r="N91" s="1">
        <v>3.4155320000000003E-2</v>
      </c>
      <c r="O91" s="1">
        <v>3.0222889999999999E-2</v>
      </c>
      <c r="P91" s="1">
        <v>0</v>
      </c>
      <c r="R91">
        <v>0.52370000000000005</v>
      </c>
      <c r="S91" s="4">
        <v>6.5429639999999997E-2</v>
      </c>
      <c r="T91" s="3">
        <f>Table5[[#This Row],[Scaling Value]]*Table5[[#This Row],[Fusion]]</f>
        <v>3.4265502468000003E-2</v>
      </c>
    </row>
    <row r="92" spans="8:20">
      <c r="H92" s="1">
        <v>20.85</v>
      </c>
      <c r="I92" s="3">
        <v>23.905180000000001</v>
      </c>
      <c r="J92" s="1">
        <v>24.591449999999998</v>
      </c>
      <c r="K92" s="3">
        <v>6.6646399999999995E-2</v>
      </c>
      <c r="L92" s="1">
        <v>0</v>
      </c>
      <c r="M92" s="1">
        <v>1.9140510000000002E-6</v>
      </c>
      <c r="N92" s="1">
        <v>3.2715380000000002E-2</v>
      </c>
      <c r="O92" s="1">
        <v>3.2836440000000001E-2</v>
      </c>
      <c r="P92" s="1">
        <v>0</v>
      </c>
      <c r="R92">
        <v>0.52370000000000005</v>
      </c>
      <c r="S92" s="5">
        <v>6.6646399999999995E-2</v>
      </c>
      <c r="T92" s="3">
        <f>Table5[[#This Row],[Scaling Value]]*Table5[[#This Row],[Fusion]]</f>
        <v>3.4902719679999999E-2</v>
      </c>
    </row>
    <row r="93" spans="8:20">
      <c r="H93" s="1">
        <v>20.86</v>
      </c>
      <c r="I93" s="3">
        <v>23.915179999999999</v>
      </c>
      <c r="J93" s="1">
        <v>24.601739999999999</v>
      </c>
      <c r="K93" s="3">
        <v>6.7884659999999999E-2</v>
      </c>
      <c r="L93" s="1">
        <v>0</v>
      </c>
      <c r="M93" s="1">
        <v>1.9496130000000001E-6</v>
      </c>
      <c r="N93" s="1">
        <v>3.3323220000000001E-2</v>
      </c>
      <c r="O93" s="1">
        <v>3.344652E-2</v>
      </c>
      <c r="P93" s="1">
        <v>0</v>
      </c>
      <c r="R93">
        <v>0.52370000000000005</v>
      </c>
      <c r="S93" s="4">
        <v>6.7884659999999999E-2</v>
      </c>
      <c r="T93" s="3">
        <f>Table5[[#This Row],[Scaling Value]]*Table5[[#This Row],[Fusion]]</f>
        <v>3.5551196442000006E-2</v>
      </c>
    </row>
    <row r="94" spans="8:20">
      <c r="H94" s="1">
        <v>20.87</v>
      </c>
      <c r="I94" s="3">
        <v>23.925180000000001</v>
      </c>
      <c r="J94" s="1">
        <v>24.612020000000001</v>
      </c>
      <c r="K94" s="3">
        <v>6.9144789999999998E-2</v>
      </c>
      <c r="L94" s="1">
        <v>0</v>
      </c>
      <c r="M94" s="1">
        <v>1.985803E-6</v>
      </c>
      <c r="N94" s="1">
        <v>3.3941789999999999E-2</v>
      </c>
      <c r="O94" s="1">
        <v>3.4067380000000001E-2</v>
      </c>
      <c r="P94" s="1">
        <v>0</v>
      </c>
      <c r="R94">
        <v>0.52370000000000005</v>
      </c>
      <c r="S94" s="5">
        <v>6.9144789999999998E-2</v>
      </c>
      <c r="T94" s="3">
        <f>Table5[[#This Row],[Scaling Value]]*Table5[[#This Row],[Fusion]]</f>
        <v>3.6211126523000001E-2</v>
      </c>
    </row>
    <row r="95" spans="8:20">
      <c r="H95" s="1">
        <v>20.88</v>
      </c>
      <c r="I95" s="3">
        <v>23.935179999999999</v>
      </c>
      <c r="J95" s="1">
        <v>24.622309999999999</v>
      </c>
      <c r="K95" s="3">
        <v>7.0427119999999996E-2</v>
      </c>
      <c r="L95" s="1">
        <v>0</v>
      </c>
      <c r="M95" s="1">
        <v>2.0226310000000001E-6</v>
      </c>
      <c r="N95" s="1">
        <v>3.4571259999999999E-2</v>
      </c>
      <c r="O95" s="1">
        <v>3.4699180000000003E-2</v>
      </c>
      <c r="P95" s="1">
        <v>0</v>
      </c>
      <c r="R95">
        <v>0.52370000000000005</v>
      </c>
      <c r="S95" s="4">
        <v>7.0427119999999996E-2</v>
      </c>
      <c r="T95" s="3">
        <f>Table5[[#This Row],[Scaling Value]]*Table5[[#This Row],[Fusion]]</f>
        <v>3.6882682744E-2</v>
      </c>
    </row>
    <row r="96" spans="8:20">
      <c r="H96" s="1">
        <v>20.89</v>
      </c>
      <c r="I96" s="3">
        <v>23.945180000000001</v>
      </c>
      <c r="J96" s="1">
        <v>24.6326</v>
      </c>
      <c r="K96" s="3">
        <v>7.1732030000000002E-2</v>
      </c>
      <c r="L96" s="1">
        <v>0</v>
      </c>
      <c r="M96" s="1">
        <v>2.060107E-6</v>
      </c>
      <c r="N96" s="1">
        <v>3.5211819999999998E-2</v>
      </c>
      <c r="O96" s="1">
        <v>3.5342110000000003E-2</v>
      </c>
      <c r="P96" s="1">
        <v>0</v>
      </c>
      <c r="R96">
        <v>0.52370000000000005</v>
      </c>
      <c r="S96" s="5">
        <v>7.1732030000000002E-2</v>
      </c>
      <c r="T96" s="3">
        <f>Table5[[#This Row],[Scaling Value]]*Table5[[#This Row],[Fusion]]</f>
        <v>3.7566064111000004E-2</v>
      </c>
    </row>
    <row r="97" spans="8:20">
      <c r="H97" s="1">
        <v>20.9</v>
      </c>
      <c r="I97" s="3">
        <v>23.955179999999999</v>
      </c>
      <c r="J97" s="1">
        <v>24.642880000000002</v>
      </c>
      <c r="K97" s="3">
        <v>7.3059899999999997E-2</v>
      </c>
      <c r="L97" s="1">
        <v>0</v>
      </c>
      <c r="M97" s="1">
        <v>2.0982429999999998E-6</v>
      </c>
      <c r="N97" s="1">
        <v>3.5863640000000002E-2</v>
      </c>
      <c r="O97" s="1">
        <v>3.5996340000000002E-2</v>
      </c>
      <c r="P97" s="1">
        <v>0</v>
      </c>
      <c r="R97">
        <v>0.52370000000000005</v>
      </c>
      <c r="S97" s="4">
        <v>7.3059899999999997E-2</v>
      </c>
      <c r="T97" s="3">
        <f>Table5[[#This Row],[Scaling Value]]*Table5[[#This Row],[Fusion]]</f>
        <v>3.8261469630000003E-2</v>
      </c>
    </row>
    <row r="98" spans="8:20">
      <c r="H98" s="1">
        <v>20.91</v>
      </c>
      <c r="I98" s="3">
        <v>23.96518</v>
      </c>
      <c r="J98" s="1">
        <v>24.653169999999999</v>
      </c>
      <c r="K98" s="3">
        <v>7.4411110000000003E-2</v>
      </c>
      <c r="L98" s="1">
        <v>0</v>
      </c>
      <c r="M98" s="1">
        <v>2.1370489999999999E-6</v>
      </c>
      <c r="N98" s="1">
        <v>3.6526919999999997E-2</v>
      </c>
      <c r="O98" s="1">
        <v>3.666208E-2</v>
      </c>
      <c r="P98" s="1">
        <v>0</v>
      </c>
      <c r="R98">
        <v>0.52370000000000005</v>
      </c>
      <c r="S98" s="5">
        <v>7.4411110000000003E-2</v>
      </c>
      <c r="T98" s="3">
        <f>Table5[[#This Row],[Scaling Value]]*Table5[[#This Row],[Fusion]]</f>
        <v>3.8969098307000002E-2</v>
      </c>
    </row>
    <row r="99" spans="8:20">
      <c r="H99" s="1">
        <v>20.92</v>
      </c>
      <c r="I99" s="3">
        <v>23.975180000000002</v>
      </c>
      <c r="J99" s="1">
        <v>24.663460000000001</v>
      </c>
      <c r="K99" s="3">
        <v>7.5786030000000004E-2</v>
      </c>
      <c r="L99" s="1">
        <v>0</v>
      </c>
      <c r="M99" s="1">
        <v>2.176536E-6</v>
      </c>
      <c r="N99" s="1">
        <v>3.7201850000000002E-2</v>
      </c>
      <c r="O99" s="1">
        <v>3.7339499999999998E-2</v>
      </c>
      <c r="P99" s="1">
        <v>0</v>
      </c>
      <c r="R99">
        <v>0.52370000000000005</v>
      </c>
      <c r="S99" s="4">
        <v>7.5786030000000004E-2</v>
      </c>
      <c r="T99" s="3">
        <f>Table5[[#This Row],[Scaling Value]]*Table5[[#This Row],[Fusion]]</f>
        <v>3.9689143911000008E-2</v>
      </c>
    </row>
    <row r="100" spans="8:20">
      <c r="H100" s="1">
        <v>20.93</v>
      </c>
      <c r="I100" s="3">
        <v>23.98518</v>
      </c>
      <c r="J100" s="1">
        <v>24.673749999999998</v>
      </c>
      <c r="K100" s="3">
        <v>7.7185080000000003E-2</v>
      </c>
      <c r="L100" s="1">
        <v>0</v>
      </c>
      <c r="M100" s="1">
        <v>2.2167159999999999E-6</v>
      </c>
      <c r="N100" s="1">
        <v>3.7888610000000003E-2</v>
      </c>
      <c r="O100" s="1">
        <v>3.8028800000000001E-2</v>
      </c>
      <c r="P100" s="1">
        <v>0</v>
      </c>
      <c r="R100">
        <v>0.52370000000000005</v>
      </c>
      <c r="S100" s="5">
        <v>7.7185080000000003E-2</v>
      </c>
      <c r="T100" s="3">
        <f>Table5[[#This Row],[Scaling Value]]*Table5[[#This Row],[Fusion]]</f>
        <v>4.0421826396000005E-2</v>
      </c>
    </row>
    <row r="101" spans="8:20">
      <c r="H101" s="1">
        <v>20.94</v>
      </c>
      <c r="I101" s="3">
        <v>23.995180000000001</v>
      </c>
      <c r="J101" s="1">
        <v>24.68403</v>
      </c>
      <c r="K101" s="3">
        <v>7.8608639999999994E-2</v>
      </c>
      <c r="L101" s="1">
        <v>0</v>
      </c>
      <c r="M101" s="1">
        <v>2.2576000000000002E-6</v>
      </c>
      <c r="N101" s="1">
        <v>3.8587410000000003E-2</v>
      </c>
      <c r="O101" s="1">
        <v>3.8730189999999998E-2</v>
      </c>
      <c r="P101" s="1">
        <v>0</v>
      </c>
      <c r="R101">
        <v>0.52370000000000005</v>
      </c>
      <c r="S101" s="4">
        <v>7.8608639999999994E-2</v>
      </c>
      <c r="T101" s="3">
        <f>Table5[[#This Row],[Scaling Value]]*Table5[[#This Row],[Fusion]]</f>
        <v>4.1167344767999998E-2</v>
      </c>
    </row>
    <row r="102" spans="8:20">
      <c r="H102" s="1">
        <v>20.95</v>
      </c>
      <c r="I102" s="3">
        <v>24.005179999999999</v>
      </c>
      <c r="J102" s="1">
        <v>24.694320000000001</v>
      </c>
      <c r="K102" s="3">
        <v>8.0057119999999996E-2</v>
      </c>
      <c r="L102" s="1">
        <v>0</v>
      </c>
      <c r="M102" s="1">
        <v>2.0379279999999999E-6</v>
      </c>
      <c r="N102" s="1">
        <v>3.6884800000000002E-2</v>
      </c>
      <c r="O102" s="1">
        <v>4.1828780000000003E-2</v>
      </c>
      <c r="P102" s="1">
        <v>0</v>
      </c>
      <c r="R102">
        <v>0.52370000000000005</v>
      </c>
      <c r="S102" s="5">
        <v>8.0057119999999996E-2</v>
      </c>
      <c r="T102" s="3">
        <f>Table5[[#This Row],[Scaling Value]]*Table5[[#This Row],[Fusion]]</f>
        <v>4.1925913744000003E-2</v>
      </c>
    </row>
    <row r="103" spans="8:20">
      <c r="H103" s="1">
        <v>20.96</v>
      </c>
      <c r="I103" s="3">
        <v>24.015180000000001</v>
      </c>
      <c r="J103" s="1">
        <v>24.704609999999999</v>
      </c>
      <c r="K103" s="3">
        <v>8.1530939999999996E-2</v>
      </c>
      <c r="L103" s="1">
        <v>0</v>
      </c>
      <c r="M103" s="1">
        <v>2.0754449999999998E-6</v>
      </c>
      <c r="N103" s="1">
        <v>3.7563829999999999E-2</v>
      </c>
      <c r="O103" s="1">
        <v>4.2598820000000003E-2</v>
      </c>
      <c r="P103" s="1">
        <v>0</v>
      </c>
      <c r="R103">
        <v>0.52370000000000005</v>
      </c>
      <c r="S103" s="4">
        <v>8.1530939999999996E-2</v>
      </c>
      <c r="T103" s="3">
        <f>Table5[[#This Row],[Scaling Value]]*Table5[[#This Row],[Fusion]]</f>
        <v>4.2697753278000003E-2</v>
      </c>
    </row>
    <row r="104" spans="8:20">
      <c r="H104" s="1">
        <v>20.97</v>
      </c>
      <c r="I104" s="3">
        <v>24.025179999999999</v>
      </c>
      <c r="J104" s="1">
        <v>24.71489</v>
      </c>
      <c r="K104" s="3">
        <v>8.3030499999999993E-2</v>
      </c>
      <c r="L104" s="1">
        <v>0</v>
      </c>
      <c r="M104" s="1">
        <v>2.113618E-6</v>
      </c>
      <c r="N104" s="1">
        <v>3.8254730000000001E-2</v>
      </c>
      <c r="O104" s="1">
        <v>4.3382329999999997E-2</v>
      </c>
      <c r="P104" s="1">
        <v>0</v>
      </c>
      <c r="R104">
        <v>0.52370000000000005</v>
      </c>
      <c r="S104" s="5">
        <v>8.3030499999999993E-2</v>
      </c>
      <c r="T104" s="3">
        <f>Table5[[#This Row],[Scaling Value]]*Table5[[#This Row],[Fusion]]</f>
        <v>4.3483072849999999E-2</v>
      </c>
    </row>
    <row r="105" spans="8:20">
      <c r="H105" s="1">
        <v>20.98</v>
      </c>
      <c r="I105" s="3">
        <v>24.03518</v>
      </c>
      <c r="J105" s="1">
        <v>24.725180000000002</v>
      </c>
      <c r="K105" s="3">
        <v>8.4556249999999999E-2</v>
      </c>
      <c r="L105" s="1">
        <v>0</v>
      </c>
      <c r="M105" s="1">
        <v>2.152457E-6</v>
      </c>
      <c r="N105" s="1">
        <v>3.8957690000000003E-2</v>
      </c>
      <c r="O105" s="1">
        <v>4.4179509999999998E-2</v>
      </c>
      <c r="P105" s="1">
        <v>0</v>
      </c>
      <c r="R105">
        <v>0.52370000000000005</v>
      </c>
      <c r="S105" s="4">
        <v>8.4556249999999999E-2</v>
      </c>
      <c r="T105" s="3">
        <f>Table5[[#This Row],[Scaling Value]]*Table5[[#This Row],[Fusion]]</f>
        <v>4.4282108125000004E-2</v>
      </c>
    </row>
    <row r="106" spans="8:20">
      <c r="H106" s="1">
        <v>20.99</v>
      </c>
      <c r="I106" s="3">
        <v>24.045179999999998</v>
      </c>
      <c r="J106" s="1">
        <v>24.735469999999999</v>
      </c>
      <c r="K106" s="3">
        <v>8.6108589999999999E-2</v>
      </c>
      <c r="L106" s="1">
        <v>0</v>
      </c>
      <c r="M106" s="1">
        <v>2.1919740000000001E-6</v>
      </c>
      <c r="N106" s="1">
        <v>3.9672899999999997E-2</v>
      </c>
      <c r="O106" s="1">
        <v>4.4990589999999997E-2</v>
      </c>
      <c r="P106" s="1">
        <v>0</v>
      </c>
      <c r="R106">
        <v>0.52370000000000005</v>
      </c>
      <c r="S106" s="5">
        <v>8.6108589999999999E-2</v>
      </c>
      <c r="T106" s="3">
        <f>Table5[[#This Row],[Scaling Value]]*Table5[[#This Row],[Fusion]]</f>
        <v>4.5095068583000004E-2</v>
      </c>
    </row>
    <row r="107" spans="8:20">
      <c r="H107" s="1">
        <v>21</v>
      </c>
      <c r="I107" s="3">
        <v>24.05518</v>
      </c>
      <c r="J107" s="1">
        <v>24.745750000000001</v>
      </c>
      <c r="K107" s="3">
        <v>8.7687989999999993E-2</v>
      </c>
      <c r="L107" s="1">
        <v>0</v>
      </c>
      <c r="M107" s="1">
        <v>2.232179E-6</v>
      </c>
      <c r="N107" s="1">
        <v>4.0400579999999998E-2</v>
      </c>
      <c r="O107" s="1">
        <v>4.5815799999999997E-2</v>
      </c>
      <c r="P107" s="1">
        <v>0</v>
      </c>
      <c r="R107">
        <v>0.52370000000000005</v>
      </c>
      <c r="S107" s="4">
        <v>8.7687989999999993E-2</v>
      </c>
      <c r="T107" s="3">
        <f>Table5[[#This Row],[Scaling Value]]*Table5[[#This Row],[Fusion]]</f>
        <v>4.5922200363000001E-2</v>
      </c>
    </row>
    <row r="108" spans="8:20">
      <c r="H108" s="1">
        <v>21.01</v>
      </c>
      <c r="I108" s="3">
        <v>24.065180000000002</v>
      </c>
      <c r="J108" s="1">
        <v>24.756039999999999</v>
      </c>
      <c r="K108" s="3">
        <v>8.9294869999999998E-2</v>
      </c>
      <c r="L108" s="1">
        <v>0</v>
      </c>
      <c r="M108" s="1">
        <v>2.2730830000000001E-6</v>
      </c>
      <c r="N108" s="1">
        <v>4.1140919999999997E-2</v>
      </c>
      <c r="O108" s="1">
        <v>4.6655380000000003E-2</v>
      </c>
      <c r="P108" s="1">
        <v>0</v>
      </c>
      <c r="R108">
        <v>0.52370000000000005</v>
      </c>
      <c r="S108" s="5">
        <v>8.9294869999999998E-2</v>
      </c>
      <c r="T108" s="3">
        <f>Table5[[#This Row],[Scaling Value]]*Table5[[#This Row],[Fusion]]</f>
        <v>4.6763723419000001E-2</v>
      </c>
    </row>
    <row r="109" spans="8:20">
      <c r="H109" s="1">
        <v>21.02</v>
      </c>
      <c r="I109" s="3">
        <v>24.07518</v>
      </c>
      <c r="J109" s="1">
        <v>24.76633</v>
      </c>
      <c r="K109" s="3">
        <v>9.0929700000000002E-2</v>
      </c>
      <c r="L109" s="1">
        <v>0</v>
      </c>
      <c r="M109" s="1">
        <v>2.3146989999999998E-6</v>
      </c>
      <c r="N109" s="1">
        <v>4.1894140000000003E-2</v>
      </c>
      <c r="O109" s="1">
        <v>4.7509549999999998E-2</v>
      </c>
      <c r="P109" s="1">
        <v>0</v>
      </c>
      <c r="R109">
        <v>0.52370000000000005</v>
      </c>
      <c r="S109" s="4">
        <v>9.0929700000000002E-2</v>
      </c>
      <c r="T109" s="3">
        <f>Table5[[#This Row],[Scaling Value]]*Table5[[#This Row],[Fusion]]</f>
        <v>4.7619883890000006E-2</v>
      </c>
    </row>
    <row r="110" spans="8:20">
      <c r="H110" s="1">
        <v>21.03</v>
      </c>
      <c r="I110" s="3">
        <v>24.085180000000001</v>
      </c>
      <c r="J110" s="1">
        <v>24.776620000000001</v>
      </c>
      <c r="K110" s="3">
        <v>9.2592919999999995E-2</v>
      </c>
      <c r="L110" s="1">
        <v>0</v>
      </c>
      <c r="M110" s="1">
        <v>2.3570379999999998E-6</v>
      </c>
      <c r="N110" s="1">
        <v>4.2660429999999999E-2</v>
      </c>
      <c r="O110" s="1">
        <v>4.8378560000000001E-2</v>
      </c>
      <c r="P110" s="1">
        <v>0</v>
      </c>
      <c r="R110">
        <v>0.52370000000000005</v>
      </c>
      <c r="S110" s="5">
        <v>9.2592919999999995E-2</v>
      </c>
      <c r="T110" s="3">
        <f>Table5[[#This Row],[Scaling Value]]*Table5[[#This Row],[Fusion]]</f>
        <v>4.8490912204000002E-2</v>
      </c>
    </row>
    <row r="111" spans="8:20">
      <c r="H111" s="1">
        <v>21.04</v>
      </c>
      <c r="I111" s="3">
        <v>24.095179999999999</v>
      </c>
      <c r="J111" s="1">
        <v>24.786899999999999</v>
      </c>
      <c r="K111" s="3">
        <v>9.4285010000000002E-2</v>
      </c>
      <c r="L111" s="1">
        <v>0</v>
      </c>
      <c r="M111" s="1">
        <v>2.400112E-6</v>
      </c>
      <c r="N111" s="1">
        <v>4.3440029999999998E-2</v>
      </c>
      <c r="O111" s="1">
        <v>4.926266E-2</v>
      </c>
      <c r="P111" s="1">
        <v>0</v>
      </c>
      <c r="R111">
        <v>0.52370000000000005</v>
      </c>
      <c r="S111" s="4">
        <v>9.4285010000000002E-2</v>
      </c>
      <c r="T111" s="3">
        <f>Table5[[#This Row],[Scaling Value]]*Table5[[#This Row],[Fusion]]</f>
        <v>4.9377059737000004E-2</v>
      </c>
    </row>
    <row r="112" spans="8:20">
      <c r="H112" s="1">
        <v>21.05</v>
      </c>
      <c r="I112" s="3">
        <v>24.105180000000001</v>
      </c>
      <c r="J112" s="1">
        <v>24.797190000000001</v>
      </c>
      <c r="K112" s="3">
        <v>9.6006430000000004E-2</v>
      </c>
      <c r="L112" s="1">
        <v>0</v>
      </c>
      <c r="M112" s="1">
        <v>2.1669489999999998E-6</v>
      </c>
      <c r="N112" s="1">
        <v>4.1442920000000001E-2</v>
      </c>
      <c r="O112" s="1">
        <v>5.2917459999999999E-2</v>
      </c>
      <c r="P112" s="1">
        <v>0</v>
      </c>
      <c r="R112">
        <v>0.52370000000000005</v>
      </c>
      <c r="S112" s="5">
        <v>9.6006430000000004E-2</v>
      </c>
      <c r="T112" s="3">
        <f>Table5[[#This Row],[Scaling Value]]*Table5[[#This Row],[Fusion]]</f>
        <v>5.0278567391000006E-2</v>
      </c>
    </row>
    <row r="113" spans="8:20">
      <c r="H113" s="1">
        <v>21.06</v>
      </c>
      <c r="I113" s="3">
        <v>24.115179999999999</v>
      </c>
      <c r="J113" s="1">
        <v>24.807480000000002</v>
      </c>
      <c r="K113" s="3">
        <v>9.7757670000000005E-2</v>
      </c>
      <c r="L113" s="1">
        <v>0</v>
      </c>
      <c r="M113" s="1">
        <v>2.2064760000000001E-6</v>
      </c>
      <c r="N113" s="1">
        <v>4.2198869999999999E-2</v>
      </c>
      <c r="O113" s="1">
        <v>5.3882720000000002E-2</v>
      </c>
      <c r="P113" s="1">
        <v>0</v>
      </c>
      <c r="R113">
        <v>0.52370000000000005</v>
      </c>
      <c r="S113" s="4">
        <v>9.7757670000000005E-2</v>
      </c>
      <c r="T113" s="3">
        <f>Table5[[#This Row],[Scaling Value]]*Table5[[#This Row],[Fusion]]</f>
        <v>5.1195691779000005E-2</v>
      </c>
    </row>
    <row r="114" spans="8:20">
      <c r="H114" s="1">
        <v>21.07</v>
      </c>
      <c r="I114" s="3">
        <v>24.12518</v>
      </c>
      <c r="J114" s="1">
        <v>24.81776</v>
      </c>
      <c r="K114" s="3">
        <v>9.9539219999999998E-2</v>
      </c>
      <c r="L114" s="1">
        <v>0</v>
      </c>
      <c r="M114" s="1">
        <v>2.2466869999999999E-6</v>
      </c>
      <c r="N114" s="1">
        <v>4.2967909999999998E-2</v>
      </c>
      <c r="O114" s="1">
        <v>5.4864679999999999E-2</v>
      </c>
      <c r="P114" s="1">
        <v>0</v>
      </c>
      <c r="R114">
        <v>0.52370000000000005</v>
      </c>
      <c r="S114" s="5">
        <v>9.9539219999999998E-2</v>
      </c>
      <c r="T114" s="3">
        <f>Table5[[#This Row],[Scaling Value]]*Table5[[#This Row],[Fusion]]</f>
        <v>5.2128689514000001E-2</v>
      </c>
    </row>
    <row r="115" spans="8:20">
      <c r="H115" s="1">
        <v>21.08</v>
      </c>
      <c r="I115" s="3">
        <v>24.135179999999998</v>
      </c>
      <c r="J115" s="1">
        <v>24.828050000000001</v>
      </c>
      <c r="K115" s="3">
        <v>0.1013516</v>
      </c>
      <c r="L115" s="1">
        <v>0</v>
      </c>
      <c r="M115" s="1">
        <v>2.2875929999999999E-6</v>
      </c>
      <c r="N115" s="1">
        <v>4.3750240000000003E-2</v>
      </c>
      <c r="O115" s="1">
        <v>5.5863620000000003E-2</v>
      </c>
      <c r="P115" s="1">
        <v>0</v>
      </c>
      <c r="R115">
        <v>0.52370000000000005</v>
      </c>
      <c r="S115" s="4">
        <v>0.1013516</v>
      </c>
      <c r="T115" s="3">
        <f>Table5[[#This Row],[Scaling Value]]*Table5[[#This Row],[Fusion]]</f>
        <v>5.3077832920000005E-2</v>
      </c>
    </row>
    <row r="116" spans="8:20">
      <c r="H116" s="1">
        <v>21.09</v>
      </c>
      <c r="I116" s="3">
        <v>24.14518</v>
      </c>
      <c r="J116" s="1">
        <v>24.838339999999999</v>
      </c>
      <c r="K116" s="3">
        <v>0.1031952</v>
      </c>
      <c r="L116" s="1">
        <v>0</v>
      </c>
      <c r="M116" s="1">
        <v>2.3292059999999998E-6</v>
      </c>
      <c r="N116" s="1">
        <v>4.4546080000000002E-2</v>
      </c>
      <c r="O116" s="1">
        <v>5.6879810000000003E-2</v>
      </c>
      <c r="P116" s="1">
        <v>0</v>
      </c>
      <c r="R116">
        <v>0.52370000000000005</v>
      </c>
      <c r="S116" s="5">
        <v>0.1031952</v>
      </c>
      <c r="T116" s="3">
        <f>Table5[[#This Row],[Scaling Value]]*Table5[[#This Row],[Fusion]]</f>
        <v>5.4043326240000009E-2</v>
      </c>
    </row>
    <row r="117" spans="8:20">
      <c r="H117" s="1">
        <v>21.1</v>
      </c>
      <c r="I117" s="3">
        <v>24.155180000000001</v>
      </c>
      <c r="J117" s="1">
        <v>24.84863</v>
      </c>
      <c r="K117" s="3">
        <v>0.1050707</v>
      </c>
      <c r="L117" s="1">
        <v>0</v>
      </c>
      <c r="M117" s="1">
        <v>2.371537E-6</v>
      </c>
      <c r="N117" s="1">
        <v>4.5355649999999997E-2</v>
      </c>
      <c r="O117" s="1">
        <v>5.7913539999999999E-2</v>
      </c>
      <c r="P117" s="1">
        <v>0</v>
      </c>
      <c r="R117">
        <v>0.52370000000000005</v>
      </c>
      <c r="S117" s="4">
        <v>0.1050707</v>
      </c>
      <c r="T117" s="3">
        <f>Table5[[#This Row],[Scaling Value]]*Table5[[#This Row],[Fusion]]</f>
        <v>5.5025525590000006E-2</v>
      </c>
    </row>
    <row r="118" spans="8:20">
      <c r="H118" s="1">
        <v>21.11</v>
      </c>
      <c r="I118" s="3">
        <v>24.165179999999999</v>
      </c>
      <c r="J118" s="1">
        <v>24.858910000000002</v>
      </c>
      <c r="K118" s="3">
        <v>0.1069784</v>
      </c>
      <c r="L118" s="1">
        <v>0</v>
      </c>
      <c r="M118" s="1">
        <v>2.4145969999999998E-6</v>
      </c>
      <c r="N118" s="1">
        <v>4.617918E-2</v>
      </c>
      <c r="O118" s="1">
        <v>5.8965080000000003E-2</v>
      </c>
      <c r="P118" s="1">
        <v>0</v>
      </c>
      <c r="R118">
        <v>0.52370000000000005</v>
      </c>
      <c r="S118" s="5">
        <v>0.1069784</v>
      </c>
      <c r="T118" s="3">
        <f>Table5[[#This Row],[Scaling Value]]*Table5[[#This Row],[Fusion]]</f>
        <v>5.6024588080000007E-2</v>
      </c>
    </row>
    <row r="119" spans="8:20">
      <c r="H119" s="1">
        <v>21.12</v>
      </c>
      <c r="I119" s="3">
        <v>24.175180000000001</v>
      </c>
      <c r="J119" s="1">
        <v>24.869199999999999</v>
      </c>
      <c r="K119" s="3">
        <v>0.1089191</v>
      </c>
      <c r="L119" s="1">
        <v>0</v>
      </c>
      <c r="M119" s="1">
        <v>2.4583989999999998E-6</v>
      </c>
      <c r="N119" s="1">
        <v>4.7016889999999999E-2</v>
      </c>
      <c r="O119" s="1">
        <v>6.0034730000000001E-2</v>
      </c>
      <c r="P119" s="1">
        <v>0</v>
      </c>
      <c r="R119">
        <v>0.52370000000000005</v>
      </c>
      <c r="S119" s="4">
        <v>0.1089191</v>
      </c>
      <c r="T119" s="3">
        <f>Table5[[#This Row],[Scaling Value]]*Table5[[#This Row],[Fusion]]</f>
        <v>5.7040932670000009E-2</v>
      </c>
    </row>
    <row r="120" spans="8:20">
      <c r="H120" s="1">
        <v>21.13</v>
      </c>
      <c r="I120" s="3">
        <v>24.185179999999999</v>
      </c>
      <c r="J120" s="1">
        <v>24.879490000000001</v>
      </c>
      <c r="K120" s="3">
        <v>0.11089309999999999</v>
      </c>
      <c r="L120" s="1">
        <v>0</v>
      </c>
      <c r="M120" s="1">
        <v>2.502954E-6</v>
      </c>
      <c r="N120" s="1">
        <v>4.7869009999999997E-2</v>
      </c>
      <c r="O120" s="1">
        <v>6.1122790000000003E-2</v>
      </c>
      <c r="P120" s="1">
        <v>0</v>
      </c>
      <c r="R120">
        <v>0.52370000000000005</v>
      </c>
      <c r="S120" s="5">
        <v>0.11089309999999999</v>
      </c>
      <c r="T120" s="3">
        <f>Table5[[#This Row],[Scaling Value]]*Table5[[#This Row],[Fusion]]</f>
        <v>5.8074716470000003E-2</v>
      </c>
    </row>
    <row r="121" spans="8:20">
      <c r="H121" s="1">
        <v>21.14</v>
      </c>
      <c r="I121" s="3">
        <v>24.195180000000001</v>
      </c>
      <c r="J121" s="1">
        <v>24.889769999999999</v>
      </c>
      <c r="K121" s="3">
        <v>0.1129011</v>
      </c>
      <c r="L121" s="1">
        <v>0</v>
      </c>
      <c r="M121" s="1">
        <v>2.5482750000000002E-6</v>
      </c>
      <c r="N121" s="1">
        <v>4.8735779999999999E-2</v>
      </c>
      <c r="O121" s="1">
        <v>6.222954E-2</v>
      </c>
      <c r="P121" s="1">
        <v>0</v>
      </c>
      <c r="R121">
        <v>0.52370000000000005</v>
      </c>
      <c r="S121" s="4">
        <v>0.1129011</v>
      </c>
      <c r="T121" s="3">
        <f>Table5[[#This Row],[Scaling Value]]*Table5[[#This Row],[Fusion]]</f>
        <v>5.9126306070000009E-2</v>
      </c>
    </row>
    <row r="122" spans="8:20">
      <c r="H122" s="1">
        <v>21.15</v>
      </c>
      <c r="I122" s="3">
        <v>24.205179999999999</v>
      </c>
      <c r="J122" s="1">
        <v>24.90006</v>
      </c>
      <c r="K122" s="3">
        <v>0.1149435</v>
      </c>
      <c r="L122" s="1">
        <v>0</v>
      </c>
      <c r="M122" s="1">
        <v>2.3011170000000001E-6</v>
      </c>
      <c r="N122" s="1">
        <v>4.6410239999999998E-2</v>
      </c>
      <c r="O122" s="1">
        <v>6.6520280000000001E-2</v>
      </c>
      <c r="P122" s="1">
        <v>0</v>
      </c>
      <c r="R122">
        <v>0.52370000000000005</v>
      </c>
      <c r="S122" s="5">
        <v>0.1149435</v>
      </c>
      <c r="T122" s="3">
        <f>Table5[[#This Row],[Scaling Value]]*Table5[[#This Row],[Fusion]]</f>
        <v>6.0195910950000008E-2</v>
      </c>
    </row>
    <row r="123" spans="8:20">
      <c r="H123" s="1">
        <v>21.16</v>
      </c>
      <c r="I123" s="3">
        <v>24.21518</v>
      </c>
      <c r="J123" s="1">
        <v>24.910350000000001</v>
      </c>
      <c r="K123" s="3">
        <v>0.1170209</v>
      </c>
      <c r="L123" s="1">
        <v>0</v>
      </c>
      <c r="M123" s="1">
        <v>2.342707E-6</v>
      </c>
      <c r="N123" s="1">
        <v>4.7249050000000001E-2</v>
      </c>
      <c r="O123" s="1">
        <v>6.7722550000000006E-2</v>
      </c>
      <c r="P123" s="1">
        <v>0</v>
      </c>
      <c r="R123">
        <v>0.52370000000000005</v>
      </c>
      <c r="S123" s="4">
        <v>0.1170209</v>
      </c>
      <c r="T123" s="3">
        <f>Table5[[#This Row],[Scaling Value]]*Table5[[#This Row],[Fusion]]</f>
        <v>6.1283845330000003E-2</v>
      </c>
    </row>
    <row r="124" spans="8:20">
      <c r="H124" s="1">
        <v>21.17</v>
      </c>
      <c r="I124" s="3">
        <v>24.225180000000002</v>
      </c>
      <c r="J124" s="1">
        <v>24.920639999999999</v>
      </c>
      <c r="K124" s="3">
        <v>0.119134</v>
      </c>
      <c r="L124" s="1">
        <v>0</v>
      </c>
      <c r="M124" s="1">
        <v>2.3850099999999999E-6</v>
      </c>
      <c r="N124" s="1">
        <v>4.8102230000000003E-2</v>
      </c>
      <c r="O124" s="1">
        <v>6.8945430000000002E-2</v>
      </c>
      <c r="P124" s="1">
        <v>0</v>
      </c>
      <c r="R124">
        <v>0.52370000000000005</v>
      </c>
      <c r="S124" s="5">
        <v>0.119134</v>
      </c>
      <c r="T124" s="3">
        <f>Table5[[#This Row],[Scaling Value]]*Table5[[#This Row],[Fusion]]</f>
        <v>6.2390475800000011E-2</v>
      </c>
    </row>
    <row r="125" spans="8:20">
      <c r="H125" s="1">
        <v>21.18</v>
      </c>
      <c r="I125" s="3">
        <v>24.23518</v>
      </c>
      <c r="J125" s="1">
        <v>24.93092</v>
      </c>
      <c r="K125" s="3">
        <v>0.12128319999999999</v>
      </c>
      <c r="L125" s="1">
        <v>0</v>
      </c>
      <c r="M125" s="1">
        <v>2.4280369999999998E-6</v>
      </c>
      <c r="N125" s="1">
        <v>4.8970020000000003E-2</v>
      </c>
      <c r="O125" s="1">
        <v>7.018924E-2</v>
      </c>
      <c r="P125" s="1">
        <v>0</v>
      </c>
      <c r="R125">
        <v>0.52370000000000005</v>
      </c>
      <c r="S125" s="4">
        <v>0.12128319999999999</v>
      </c>
      <c r="T125" s="3">
        <f>Table5[[#This Row],[Scaling Value]]*Table5[[#This Row],[Fusion]]</f>
        <v>6.3516011839999997E-2</v>
      </c>
    </row>
    <row r="126" spans="8:20">
      <c r="H126" s="1">
        <v>21.19</v>
      </c>
      <c r="I126" s="3">
        <v>24.245180000000001</v>
      </c>
      <c r="J126" s="1">
        <v>24.941210000000002</v>
      </c>
      <c r="K126" s="3">
        <v>0.1234693</v>
      </c>
      <c r="L126" s="1">
        <v>0</v>
      </c>
      <c r="M126" s="1">
        <v>2.4718000000000002E-6</v>
      </c>
      <c r="N126" s="1">
        <v>4.9852649999999998E-2</v>
      </c>
      <c r="O126" s="1">
        <v>7.1454329999999996E-2</v>
      </c>
      <c r="P126" s="1">
        <v>0</v>
      </c>
      <c r="R126">
        <v>0.52370000000000005</v>
      </c>
      <c r="S126" s="5">
        <v>0.1234693</v>
      </c>
      <c r="T126" s="3">
        <f>Table5[[#This Row],[Scaling Value]]*Table5[[#This Row],[Fusion]]</f>
        <v>6.4660872410000014E-2</v>
      </c>
    </row>
    <row r="127" spans="8:20">
      <c r="H127" s="1">
        <v>21.2</v>
      </c>
      <c r="I127" s="3">
        <v>24.255179999999999</v>
      </c>
      <c r="J127" s="1">
        <v>24.951499999999999</v>
      </c>
      <c r="K127" s="3">
        <v>0.12569259999999999</v>
      </c>
      <c r="L127" s="1">
        <v>0</v>
      </c>
      <c r="M127" s="1">
        <v>2.5163099999999998E-6</v>
      </c>
      <c r="N127" s="1">
        <v>5.0750370000000003E-2</v>
      </c>
      <c r="O127" s="1">
        <v>7.2741029999999998E-2</v>
      </c>
      <c r="P127" s="1">
        <v>0</v>
      </c>
      <c r="R127">
        <v>0.52370000000000005</v>
      </c>
      <c r="S127" s="4">
        <v>0.12569259999999999</v>
      </c>
      <c r="T127" s="3">
        <f>Table5[[#This Row],[Scaling Value]]*Table5[[#This Row],[Fusion]]</f>
        <v>6.5825214620000003E-2</v>
      </c>
    </row>
    <row r="128" spans="8:20">
      <c r="H128" s="1">
        <v>21.21</v>
      </c>
      <c r="I128" s="3">
        <v>24.265180000000001</v>
      </c>
      <c r="J128" s="1">
        <v>24.961780000000001</v>
      </c>
      <c r="K128" s="3">
        <v>0.12795390000000001</v>
      </c>
      <c r="L128" s="1">
        <v>0</v>
      </c>
      <c r="M128" s="1">
        <v>2.5615809999999999E-6</v>
      </c>
      <c r="N128" s="1">
        <v>5.166341E-2</v>
      </c>
      <c r="O128" s="1">
        <v>7.4049699999999996E-2</v>
      </c>
      <c r="P128" s="1">
        <v>0</v>
      </c>
      <c r="R128">
        <v>0.52370000000000005</v>
      </c>
      <c r="S128" s="5">
        <v>0.12795390000000001</v>
      </c>
      <c r="T128" s="3">
        <f>Table5[[#This Row],[Scaling Value]]*Table5[[#This Row],[Fusion]]</f>
        <v>6.7009457430000016E-2</v>
      </c>
    </row>
    <row r="129" spans="8:20">
      <c r="H129" s="1">
        <v>21.22</v>
      </c>
      <c r="I129" s="3">
        <v>24.275179999999999</v>
      </c>
      <c r="J129" s="1">
        <v>24.972069999999999</v>
      </c>
      <c r="K129" s="3">
        <v>0.1302538</v>
      </c>
      <c r="L129" s="1">
        <v>0</v>
      </c>
      <c r="M129" s="1">
        <v>2.6076229999999998E-6</v>
      </c>
      <c r="N129" s="1">
        <v>5.2592020000000003E-2</v>
      </c>
      <c r="O129" s="1">
        <v>7.538069E-2</v>
      </c>
      <c r="P129" s="1">
        <v>0</v>
      </c>
      <c r="R129">
        <v>0.52370000000000005</v>
      </c>
      <c r="S129" s="4">
        <v>0.1302538</v>
      </c>
      <c r="T129" s="3">
        <f>Table5[[#This Row],[Scaling Value]]*Table5[[#This Row],[Fusion]]</f>
        <v>6.8213915060000005E-2</v>
      </c>
    </row>
    <row r="130" spans="8:20">
      <c r="H130" s="1">
        <v>21.23</v>
      </c>
      <c r="I130" s="3">
        <v>24.28518</v>
      </c>
      <c r="J130" s="1">
        <v>24.98236</v>
      </c>
      <c r="K130" s="3">
        <v>0.13259290000000001</v>
      </c>
      <c r="L130" s="1">
        <v>0</v>
      </c>
      <c r="M130" s="1">
        <v>2.6544500000000001E-6</v>
      </c>
      <c r="N130" s="1">
        <v>5.3536449999999999E-2</v>
      </c>
      <c r="O130" s="1">
        <v>7.6734360000000001E-2</v>
      </c>
      <c r="P130" s="1">
        <v>0</v>
      </c>
      <c r="R130">
        <v>0.52370000000000005</v>
      </c>
      <c r="S130" s="5">
        <v>0.13259290000000001</v>
      </c>
      <c r="T130" s="3">
        <f>Table5[[#This Row],[Scaling Value]]*Table5[[#This Row],[Fusion]]</f>
        <v>6.9438901730000016E-2</v>
      </c>
    </row>
    <row r="131" spans="8:20">
      <c r="H131" s="1">
        <v>21.24</v>
      </c>
      <c r="I131" s="3">
        <v>24.295179999999998</v>
      </c>
      <c r="J131" s="1">
        <v>24.992640000000002</v>
      </c>
      <c r="K131" s="3">
        <v>0.1349717</v>
      </c>
      <c r="L131" s="1">
        <v>0</v>
      </c>
      <c r="M131" s="1">
        <v>2.7020740000000001E-6</v>
      </c>
      <c r="N131" s="1">
        <v>5.4496959999999997E-2</v>
      </c>
      <c r="O131" s="1">
        <v>7.8111059999999996E-2</v>
      </c>
      <c r="P131" s="1">
        <v>0</v>
      </c>
      <c r="R131">
        <v>0.52370000000000005</v>
      </c>
      <c r="S131" s="4">
        <v>0.1349717</v>
      </c>
      <c r="T131" s="3">
        <f>Table5[[#This Row],[Scaling Value]]*Table5[[#This Row],[Fusion]]</f>
        <v>7.068467929000001E-2</v>
      </c>
    </row>
    <row r="132" spans="8:20">
      <c r="H132" s="1">
        <v>21.25</v>
      </c>
      <c r="I132" s="3">
        <v>24.30518</v>
      </c>
      <c r="J132" s="1">
        <v>25.002929999999999</v>
      </c>
      <c r="K132" s="3">
        <v>0.13739109999999999</v>
      </c>
      <c r="L132" s="1">
        <v>0</v>
      </c>
      <c r="M132" s="1">
        <v>2.4404200000000001E-6</v>
      </c>
      <c r="N132" s="1">
        <v>5.1806989999999997E-2</v>
      </c>
      <c r="O132" s="1">
        <v>8.312696E-2</v>
      </c>
      <c r="P132" s="1">
        <v>0</v>
      </c>
      <c r="R132">
        <v>0.52370000000000005</v>
      </c>
      <c r="S132" s="5">
        <v>0.13739109999999999</v>
      </c>
      <c r="T132" s="3">
        <f>Table5[[#This Row],[Scaling Value]]*Table5[[#This Row],[Fusion]]</f>
        <v>7.1951719070000003E-2</v>
      </c>
    </row>
    <row r="133" spans="8:20">
      <c r="H133" s="1">
        <v>21.26</v>
      </c>
      <c r="I133" s="3">
        <v>24.315180000000002</v>
      </c>
      <c r="J133" s="1">
        <v>25.01322</v>
      </c>
      <c r="K133" s="3">
        <v>0.13985149999999999</v>
      </c>
      <c r="L133" s="1">
        <v>0</v>
      </c>
      <c r="M133" s="1">
        <v>2.4841239999999999E-6</v>
      </c>
      <c r="N133" s="1">
        <v>5.2734759999999999E-2</v>
      </c>
      <c r="O133" s="1">
        <v>8.4615620000000002E-2</v>
      </c>
      <c r="P133" s="1">
        <v>0</v>
      </c>
      <c r="R133">
        <v>0.52370000000000005</v>
      </c>
      <c r="S133" s="4">
        <v>0.13985149999999999</v>
      </c>
      <c r="T133" s="3">
        <f>Table5[[#This Row],[Scaling Value]]*Table5[[#This Row],[Fusion]]</f>
        <v>7.3240230550000007E-2</v>
      </c>
    </row>
    <row r="134" spans="8:20">
      <c r="H134" s="1">
        <v>21.27</v>
      </c>
      <c r="I134" s="3">
        <v>24.32518</v>
      </c>
      <c r="J134" s="1">
        <v>25.023510000000002</v>
      </c>
      <c r="K134" s="3">
        <v>0.1423537</v>
      </c>
      <c r="L134" s="1">
        <v>0</v>
      </c>
      <c r="M134" s="1">
        <v>2.528569E-6</v>
      </c>
      <c r="N134" s="1">
        <v>5.367827E-2</v>
      </c>
      <c r="O134" s="1">
        <v>8.6129540000000004E-2</v>
      </c>
      <c r="P134" s="1">
        <v>0</v>
      </c>
      <c r="R134">
        <v>0.52370000000000005</v>
      </c>
      <c r="S134" s="5">
        <v>0.1423537</v>
      </c>
      <c r="T134" s="3">
        <f>Table5[[#This Row],[Scaling Value]]*Table5[[#This Row],[Fusion]]</f>
        <v>7.4550632690000007E-2</v>
      </c>
    </row>
    <row r="135" spans="8:20">
      <c r="H135" s="1">
        <v>21.28</v>
      </c>
      <c r="I135" s="3">
        <v>24.335180000000001</v>
      </c>
      <c r="J135" s="1">
        <v>25.03379</v>
      </c>
      <c r="K135" s="3">
        <v>0.14489830000000001</v>
      </c>
      <c r="L135" s="1">
        <v>0</v>
      </c>
      <c r="M135" s="1">
        <v>2.5737680000000002E-6</v>
      </c>
      <c r="N135" s="1">
        <v>5.4637789999999999E-2</v>
      </c>
      <c r="O135" s="1">
        <v>8.7669120000000003E-2</v>
      </c>
      <c r="P135" s="1">
        <v>0</v>
      </c>
      <c r="R135">
        <v>0.52370000000000005</v>
      </c>
      <c r="S135" s="4">
        <v>0.14489830000000001</v>
      </c>
      <c r="T135" s="3">
        <f>Table5[[#This Row],[Scaling Value]]*Table5[[#This Row],[Fusion]]</f>
        <v>7.5883239710000008E-2</v>
      </c>
    </row>
    <row r="136" spans="8:20">
      <c r="H136" s="1">
        <v>21.29</v>
      </c>
      <c r="I136" s="3">
        <v>24.345179999999999</v>
      </c>
      <c r="J136" s="1">
        <v>25.044080000000001</v>
      </c>
      <c r="K136" s="3">
        <v>0.14748600000000001</v>
      </c>
      <c r="L136" s="1">
        <v>0</v>
      </c>
      <c r="M136" s="1">
        <v>2.6197329999999999E-6</v>
      </c>
      <c r="N136" s="1">
        <v>5.5613549999999998E-2</v>
      </c>
      <c r="O136" s="1">
        <v>8.9234789999999994E-2</v>
      </c>
      <c r="P136" s="1">
        <v>0</v>
      </c>
      <c r="R136">
        <v>0.52370000000000005</v>
      </c>
      <c r="S136" s="5">
        <v>0.14748600000000001</v>
      </c>
      <c r="T136" s="3">
        <f>Table5[[#This Row],[Scaling Value]]*Table5[[#This Row],[Fusion]]</f>
        <v>7.7238418200000006E-2</v>
      </c>
    </row>
    <row r="137" spans="8:20">
      <c r="H137" s="1">
        <v>21.3</v>
      </c>
      <c r="I137" s="3">
        <v>24.355180000000001</v>
      </c>
      <c r="J137" s="1">
        <v>25.054369999999999</v>
      </c>
      <c r="K137" s="3">
        <v>0.15011749999999999</v>
      </c>
      <c r="L137" s="1">
        <v>0</v>
      </c>
      <c r="M137" s="1">
        <v>2.6664750000000002E-6</v>
      </c>
      <c r="N137" s="1">
        <v>5.6605830000000003E-2</v>
      </c>
      <c r="O137" s="1">
        <v>9.0826950000000004E-2</v>
      </c>
      <c r="P137" s="1">
        <v>0</v>
      </c>
      <c r="R137">
        <v>0.52370000000000005</v>
      </c>
      <c r="S137" s="4">
        <v>0.15011749999999999</v>
      </c>
      <c r="T137" s="3">
        <f>Table5[[#This Row],[Scaling Value]]*Table5[[#This Row],[Fusion]]</f>
        <v>7.8616534749999994E-2</v>
      </c>
    </row>
    <row r="138" spans="8:20">
      <c r="H138" s="1">
        <v>21.31</v>
      </c>
      <c r="I138" s="3">
        <v>24.365179999999999</v>
      </c>
      <c r="J138" s="1">
        <v>25.06465</v>
      </c>
      <c r="K138" s="3">
        <v>0.1527935</v>
      </c>
      <c r="L138" s="1">
        <v>0</v>
      </c>
      <c r="M138" s="1">
        <v>2.7140070000000002E-6</v>
      </c>
      <c r="N138" s="1">
        <v>5.7614890000000002E-2</v>
      </c>
      <c r="O138" s="1">
        <v>9.2446029999999998E-2</v>
      </c>
      <c r="P138" s="1">
        <v>0</v>
      </c>
      <c r="R138">
        <v>0.52370000000000005</v>
      </c>
      <c r="S138" s="5">
        <v>0.1527935</v>
      </c>
      <c r="T138" s="3">
        <f>Table5[[#This Row],[Scaling Value]]*Table5[[#This Row],[Fusion]]</f>
        <v>8.0017955950000011E-2</v>
      </c>
    </row>
    <row r="139" spans="8:20">
      <c r="H139" s="1">
        <v>21.32</v>
      </c>
      <c r="I139" s="3">
        <v>24.37518</v>
      </c>
      <c r="J139" s="1">
        <v>25.074940000000002</v>
      </c>
      <c r="K139" s="3">
        <v>0.15551470000000001</v>
      </c>
      <c r="L139" s="1">
        <v>0</v>
      </c>
      <c r="M139" s="1">
        <v>2.7623429999999999E-6</v>
      </c>
      <c r="N139" s="1">
        <v>5.8640980000000002E-2</v>
      </c>
      <c r="O139" s="1">
        <v>9.4092460000000003E-2</v>
      </c>
      <c r="P139" s="1">
        <v>0</v>
      </c>
      <c r="R139">
        <v>0.52370000000000005</v>
      </c>
      <c r="S139" s="4">
        <v>0.15551470000000001</v>
      </c>
      <c r="T139" s="3">
        <f>Table5[[#This Row],[Scaling Value]]*Table5[[#This Row],[Fusion]]</f>
        <v>8.1443048390000009E-2</v>
      </c>
    </row>
    <row r="140" spans="8:20">
      <c r="H140" s="1">
        <v>21.33</v>
      </c>
      <c r="I140" s="3">
        <v>24.385179999999998</v>
      </c>
      <c r="J140" s="1">
        <v>25.085229999999999</v>
      </c>
      <c r="K140" s="3">
        <v>0.1582818</v>
      </c>
      <c r="L140" s="1">
        <v>0</v>
      </c>
      <c r="M140" s="1">
        <v>2.8114939999999999E-6</v>
      </c>
      <c r="N140" s="1">
        <v>5.9684389999999997E-2</v>
      </c>
      <c r="O140" s="1">
        <v>9.5766660000000003E-2</v>
      </c>
      <c r="P140" s="1">
        <v>0</v>
      </c>
      <c r="R140">
        <v>0.52370000000000005</v>
      </c>
      <c r="S140" s="5">
        <v>0.1582818</v>
      </c>
      <c r="T140" s="3">
        <f>Table5[[#This Row],[Scaling Value]]*Table5[[#This Row],[Fusion]]</f>
        <v>8.289217866000001E-2</v>
      </c>
    </row>
    <row r="141" spans="8:20">
      <c r="H141" s="1">
        <v>21.34</v>
      </c>
      <c r="I141" s="3">
        <v>24.39518</v>
      </c>
      <c r="J141" s="1">
        <v>25.09552</v>
      </c>
      <c r="K141" s="3">
        <v>0.1610955</v>
      </c>
      <c r="L141" s="1">
        <v>0</v>
      </c>
      <c r="M141" s="1">
        <v>2.8614729999999999E-6</v>
      </c>
      <c r="N141" s="1">
        <v>6.0745390000000003E-2</v>
      </c>
      <c r="O141" s="1">
        <v>9.7469089999999994E-2</v>
      </c>
      <c r="P141" s="1">
        <v>0</v>
      </c>
      <c r="R141">
        <v>0.52370000000000005</v>
      </c>
      <c r="S141" s="4">
        <v>0.1610955</v>
      </c>
      <c r="T141" s="3">
        <f>Table5[[#This Row],[Scaling Value]]*Table5[[#This Row],[Fusion]]</f>
        <v>8.436571335000001E-2</v>
      </c>
    </row>
    <row r="142" spans="8:20">
      <c r="H142" s="1">
        <v>21.35</v>
      </c>
      <c r="I142" s="3">
        <v>24.405180000000001</v>
      </c>
      <c r="J142" s="1">
        <v>25.105799999999999</v>
      </c>
      <c r="K142" s="3">
        <v>0.16395670000000001</v>
      </c>
      <c r="L142" s="1">
        <v>0</v>
      </c>
      <c r="M142" s="1">
        <v>2.584829E-6</v>
      </c>
      <c r="N142" s="1">
        <v>5.765294E-2</v>
      </c>
      <c r="O142" s="1">
        <v>0.1033099</v>
      </c>
      <c r="P142" s="1">
        <v>0</v>
      </c>
      <c r="R142">
        <v>0.52370000000000005</v>
      </c>
      <c r="S142" s="5">
        <v>0.16395670000000001</v>
      </c>
      <c r="T142" s="3">
        <f>Table5[[#This Row],[Scaling Value]]*Table5[[#This Row],[Fusion]]</f>
        <v>8.586412379000001E-2</v>
      </c>
    </row>
    <row r="143" spans="8:20">
      <c r="H143" s="1">
        <v>21.36</v>
      </c>
      <c r="I143" s="3">
        <v>24.415179999999999</v>
      </c>
      <c r="J143" s="1">
        <v>25.11609</v>
      </c>
      <c r="K143" s="3">
        <v>0.16686590000000001</v>
      </c>
      <c r="L143" s="1">
        <v>0</v>
      </c>
      <c r="M143" s="1">
        <v>2.6306950000000001E-6</v>
      </c>
      <c r="N143" s="1">
        <v>5.8675940000000003E-2</v>
      </c>
      <c r="O143" s="1">
        <v>0.1051431</v>
      </c>
      <c r="P143" s="1">
        <v>0</v>
      </c>
      <c r="R143">
        <v>0.52370000000000005</v>
      </c>
      <c r="S143" s="4">
        <v>0.16686590000000001</v>
      </c>
      <c r="T143" s="3">
        <f>Table5[[#This Row],[Scaling Value]]*Table5[[#This Row],[Fusion]]</f>
        <v>8.7387671830000013E-2</v>
      </c>
    </row>
    <row r="144" spans="8:20">
      <c r="H144" s="1">
        <v>21.37</v>
      </c>
      <c r="I144" s="3">
        <v>24.425180000000001</v>
      </c>
      <c r="J144" s="1">
        <v>25.126380000000001</v>
      </c>
      <c r="K144" s="3">
        <v>0.16982410000000001</v>
      </c>
      <c r="L144" s="1">
        <v>0</v>
      </c>
      <c r="M144" s="1">
        <v>2.677331E-6</v>
      </c>
      <c r="N144" s="1">
        <v>5.9716140000000001E-2</v>
      </c>
      <c r="O144" s="1">
        <v>0.107007</v>
      </c>
      <c r="P144" s="1">
        <v>0</v>
      </c>
      <c r="R144">
        <v>0.52370000000000005</v>
      </c>
      <c r="S144" s="5">
        <v>0.16982410000000001</v>
      </c>
      <c r="T144" s="3">
        <f>Table5[[#This Row],[Scaling Value]]*Table5[[#This Row],[Fusion]]</f>
        <v>8.8936881170000009E-2</v>
      </c>
    </row>
    <row r="145" spans="8:20">
      <c r="H145" s="1">
        <v>21.38</v>
      </c>
      <c r="I145" s="3">
        <v>24.435179999999999</v>
      </c>
      <c r="J145" s="1">
        <v>25.136659999999999</v>
      </c>
      <c r="K145" s="3">
        <v>0.17283190000000001</v>
      </c>
      <c r="L145" s="1">
        <v>0</v>
      </c>
      <c r="M145" s="1">
        <v>2.72475E-6</v>
      </c>
      <c r="N145" s="1">
        <v>6.0773800000000003E-2</v>
      </c>
      <c r="O145" s="1">
        <v>0.10890229999999999</v>
      </c>
      <c r="P145" s="1">
        <v>0</v>
      </c>
      <c r="R145">
        <v>0.52370000000000005</v>
      </c>
      <c r="S145" s="4">
        <v>0.17283190000000001</v>
      </c>
      <c r="T145" s="3">
        <f>Table5[[#This Row],[Scaling Value]]*Table5[[#This Row],[Fusion]]</f>
        <v>9.0512066030000018E-2</v>
      </c>
    </row>
    <row r="146" spans="8:20">
      <c r="H146" s="1">
        <v>21.39</v>
      </c>
      <c r="I146" s="3">
        <v>24.445180000000001</v>
      </c>
      <c r="J146" s="1">
        <v>25.14695</v>
      </c>
      <c r="K146" s="3">
        <v>0.1758902</v>
      </c>
      <c r="L146" s="1">
        <v>0</v>
      </c>
      <c r="M146" s="1">
        <v>2.7729650000000001E-6</v>
      </c>
      <c r="N146" s="1">
        <v>6.18492E-2</v>
      </c>
      <c r="O146" s="1">
        <v>0.11082930000000001</v>
      </c>
      <c r="P146" s="1">
        <v>0</v>
      </c>
      <c r="R146">
        <v>0.52370000000000005</v>
      </c>
      <c r="S146" s="5">
        <v>0.1758902</v>
      </c>
      <c r="T146" s="3">
        <f>Table5[[#This Row],[Scaling Value]]*Table5[[#This Row],[Fusion]]</f>
        <v>9.2113697740000014E-2</v>
      </c>
    </row>
    <row r="147" spans="8:20">
      <c r="H147" s="1">
        <v>21.4</v>
      </c>
      <c r="I147" s="3">
        <v>24.455179999999999</v>
      </c>
      <c r="J147" s="1">
        <v>25.157240000000002</v>
      </c>
      <c r="K147" s="3">
        <v>0.17899970000000001</v>
      </c>
      <c r="L147" s="1">
        <v>0</v>
      </c>
      <c r="M147" s="1">
        <v>2.8219879999999999E-6</v>
      </c>
      <c r="N147" s="1">
        <v>6.2942629999999999E-2</v>
      </c>
      <c r="O147" s="1">
        <v>0.11278870000000001</v>
      </c>
      <c r="P147" s="1">
        <v>0</v>
      </c>
      <c r="R147">
        <v>0.52370000000000005</v>
      </c>
      <c r="S147" s="4">
        <v>0.17899970000000001</v>
      </c>
      <c r="T147" s="3">
        <f>Table5[[#This Row],[Scaling Value]]*Table5[[#This Row],[Fusion]]</f>
        <v>9.3742142890000019E-2</v>
      </c>
    </row>
    <row r="148" spans="8:20">
      <c r="H148" s="1">
        <v>21.41</v>
      </c>
      <c r="I148" s="3">
        <v>24.46518</v>
      </c>
      <c r="J148" s="1">
        <v>25.167529999999999</v>
      </c>
      <c r="K148" s="3">
        <v>0.1821613</v>
      </c>
      <c r="L148" s="1">
        <v>0</v>
      </c>
      <c r="M148" s="1">
        <v>2.8718319999999998E-6</v>
      </c>
      <c r="N148" s="1">
        <v>6.4054360000000005E-2</v>
      </c>
      <c r="O148" s="1">
        <v>0.1147808</v>
      </c>
      <c r="P148" s="1">
        <v>0</v>
      </c>
      <c r="R148">
        <v>0.52370000000000005</v>
      </c>
      <c r="S148" s="5">
        <v>0.1821613</v>
      </c>
      <c r="T148" s="3">
        <f>Table5[[#This Row],[Scaling Value]]*Table5[[#This Row],[Fusion]]</f>
        <v>9.5397872810000006E-2</v>
      </c>
    </row>
    <row r="149" spans="8:20">
      <c r="H149" s="1">
        <v>21.42</v>
      </c>
      <c r="I149" s="3">
        <v>24.475180000000002</v>
      </c>
      <c r="J149" s="1">
        <v>25.177810000000001</v>
      </c>
      <c r="K149" s="3">
        <v>0.18537580000000001</v>
      </c>
      <c r="L149" s="1">
        <v>0</v>
      </c>
      <c r="M149" s="1">
        <v>2.922509E-6</v>
      </c>
      <c r="N149" s="1">
        <v>6.5184679999999995E-2</v>
      </c>
      <c r="O149" s="1">
        <v>0.1168063</v>
      </c>
      <c r="P149" s="1">
        <v>0</v>
      </c>
      <c r="R149">
        <v>0.52370000000000005</v>
      </c>
      <c r="S149" s="4">
        <v>0.18537580000000001</v>
      </c>
      <c r="T149" s="3">
        <f>Table5[[#This Row],[Scaling Value]]*Table5[[#This Row],[Fusion]]</f>
        <v>9.7081306460000016E-2</v>
      </c>
    </row>
    <row r="150" spans="8:20">
      <c r="H150" s="1">
        <v>21.43</v>
      </c>
      <c r="I150" s="3">
        <v>24.48518</v>
      </c>
      <c r="J150" s="1">
        <v>25.188099999999999</v>
      </c>
      <c r="K150" s="3">
        <v>0.18864400000000001</v>
      </c>
      <c r="L150" s="1">
        <v>0</v>
      </c>
      <c r="M150" s="1">
        <v>2.9740330000000001E-6</v>
      </c>
      <c r="N150" s="1">
        <v>6.6333890000000006E-2</v>
      </c>
      <c r="O150" s="1">
        <v>0.1188656</v>
      </c>
      <c r="P150" s="1">
        <v>0</v>
      </c>
      <c r="R150">
        <v>0.52370000000000005</v>
      </c>
      <c r="S150" s="5">
        <v>0.18864400000000001</v>
      </c>
      <c r="T150" s="3">
        <f>Table5[[#This Row],[Scaling Value]]*Table5[[#This Row],[Fusion]]</f>
        <v>9.879286280000002E-2</v>
      </c>
    </row>
    <row r="151" spans="8:20">
      <c r="H151" s="1">
        <v>21.44</v>
      </c>
      <c r="I151" s="3">
        <v>24.495180000000001</v>
      </c>
      <c r="J151" s="1">
        <v>25.19839</v>
      </c>
      <c r="K151" s="3">
        <v>0.19196679999999999</v>
      </c>
      <c r="L151" s="1">
        <v>0</v>
      </c>
      <c r="M151" s="1">
        <v>3.026418E-6</v>
      </c>
      <c r="N151" s="1">
        <v>6.7502290000000006E-2</v>
      </c>
      <c r="O151" s="1">
        <v>0.12095930000000001</v>
      </c>
      <c r="P151" s="1">
        <v>0</v>
      </c>
      <c r="R151">
        <v>0.52370000000000005</v>
      </c>
      <c r="S151" s="4">
        <v>0.19196679999999999</v>
      </c>
      <c r="T151" s="3">
        <f>Table5[[#This Row],[Scaling Value]]*Table5[[#This Row],[Fusion]]</f>
        <v>0.10053301316</v>
      </c>
    </row>
    <row r="152" spans="8:20">
      <c r="H152" s="1">
        <v>21.45</v>
      </c>
      <c r="I152" s="3">
        <v>24.505179999999999</v>
      </c>
      <c r="J152" s="1">
        <v>25.208670000000001</v>
      </c>
      <c r="K152" s="3">
        <v>0.19534489999999999</v>
      </c>
      <c r="L152" s="1">
        <v>0</v>
      </c>
      <c r="M152" s="1">
        <v>2.7342960000000001E-6</v>
      </c>
      <c r="N152" s="1">
        <v>6.3967309999999999E-2</v>
      </c>
      <c r="O152" s="1">
        <v>0.12773660000000001</v>
      </c>
      <c r="P152" s="1">
        <v>0</v>
      </c>
      <c r="R152">
        <v>0.52370000000000005</v>
      </c>
      <c r="S152" s="5">
        <v>0.19534489999999999</v>
      </c>
      <c r="T152" s="3">
        <f>Table5[[#This Row],[Scaling Value]]*Table5[[#This Row],[Fusion]]</f>
        <v>0.10230212413000001</v>
      </c>
    </row>
    <row r="153" spans="8:20">
      <c r="H153" s="1">
        <v>21.46</v>
      </c>
      <c r="I153" s="3">
        <v>24.515180000000001</v>
      </c>
      <c r="J153" s="1">
        <v>25.218959999999999</v>
      </c>
      <c r="K153" s="3">
        <v>0.19877939999999999</v>
      </c>
      <c r="L153" s="1">
        <v>0</v>
      </c>
      <c r="M153" s="1">
        <v>2.782369E-6</v>
      </c>
      <c r="N153" s="1">
        <v>6.5091940000000001E-2</v>
      </c>
      <c r="O153" s="1">
        <v>0.1299824</v>
      </c>
      <c r="P153" s="1">
        <v>0</v>
      </c>
      <c r="R153">
        <v>0.52370000000000005</v>
      </c>
      <c r="S153" s="4">
        <v>0.19877939999999999</v>
      </c>
      <c r="T153" s="3">
        <f>Table5[[#This Row],[Scaling Value]]*Table5[[#This Row],[Fusion]]</f>
        <v>0.10410077178</v>
      </c>
    </row>
    <row r="154" spans="8:20">
      <c r="H154" s="1">
        <v>21.47</v>
      </c>
      <c r="I154" s="3">
        <v>24.525179999999999</v>
      </c>
      <c r="J154" s="1">
        <v>25.22925</v>
      </c>
      <c r="K154" s="3">
        <v>0.20227100000000001</v>
      </c>
      <c r="L154" s="1">
        <v>0</v>
      </c>
      <c r="M154" s="1">
        <v>2.831242E-6</v>
      </c>
      <c r="N154" s="1">
        <v>6.6235299999999997E-2</v>
      </c>
      <c r="O154" s="1">
        <v>0.13226560000000001</v>
      </c>
      <c r="P154" s="1">
        <v>0</v>
      </c>
      <c r="R154">
        <v>0.52370000000000005</v>
      </c>
      <c r="S154" s="5">
        <v>0.20227100000000001</v>
      </c>
      <c r="T154" s="3">
        <f>Table5[[#This Row],[Scaling Value]]*Table5[[#This Row],[Fusion]]</f>
        <v>0.10592932270000001</v>
      </c>
    </row>
    <row r="155" spans="8:20">
      <c r="H155" s="1">
        <v>21.48</v>
      </c>
      <c r="I155" s="3">
        <v>24.53518</v>
      </c>
      <c r="J155" s="1">
        <v>25.239529999999998</v>
      </c>
      <c r="K155" s="3">
        <v>0.2058207</v>
      </c>
      <c r="L155" s="1">
        <v>0</v>
      </c>
      <c r="M155" s="1">
        <v>2.8809280000000002E-6</v>
      </c>
      <c r="N155" s="1">
        <v>6.7397670000000007E-2</v>
      </c>
      <c r="O155" s="1">
        <v>0.1345867</v>
      </c>
      <c r="P155" s="1">
        <v>0</v>
      </c>
      <c r="R155">
        <v>0.52370000000000005</v>
      </c>
      <c r="S155" s="4">
        <v>0.2058207</v>
      </c>
      <c r="T155" s="3">
        <f>Table5[[#This Row],[Scaling Value]]*Table5[[#This Row],[Fusion]]</f>
        <v>0.10778830059000001</v>
      </c>
    </row>
    <row r="156" spans="8:20">
      <c r="H156" s="1">
        <v>21.49</v>
      </c>
      <c r="I156" s="3">
        <v>24.545179999999998</v>
      </c>
      <c r="J156" s="1">
        <v>25.24982</v>
      </c>
      <c r="K156" s="3">
        <v>0.20942930000000001</v>
      </c>
      <c r="L156" s="1">
        <v>0</v>
      </c>
      <c r="M156" s="1">
        <v>2.931439E-6</v>
      </c>
      <c r="N156" s="1">
        <v>6.8579349999999997E-2</v>
      </c>
      <c r="O156" s="1">
        <v>0.1369464</v>
      </c>
      <c r="P156" s="1">
        <v>0</v>
      </c>
      <c r="R156">
        <v>0.52370000000000005</v>
      </c>
      <c r="S156" s="5">
        <v>0.20942930000000001</v>
      </c>
      <c r="T156" s="3">
        <f>Table5[[#This Row],[Scaling Value]]*Table5[[#This Row],[Fusion]]</f>
        <v>0.10967812441000002</v>
      </c>
    </row>
    <row r="157" spans="8:20">
      <c r="H157" s="1">
        <v>21.5</v>
      </c>
      <c r="I157" s="3">
        <v>24.55518</v>
      </c>
      <c r="J157" s="1">
        <v>25.260110000000001</v>
      </c>
      <c r="K157" s="3">
        <v>0.21309790000000001</v>
      </c>
      <c r="L157" s="1">
        <v>0</v>
      </c>
      <c r="M157" s="1">
        <v>2.982789E-6</v>
      </c>
      <c r="N157" s="1">
        <v>6.9780659999999994E-2</v>
      </c>
      <c r="O157" s="1">
        <v>0.13934530000000001</v>
      </c>
      <c r="P157" s="1">
        <v>0</v>
      </c>
      <c r="R157">
        <v>0.52370000000000005</v>
      </c>
      <c r="S157" s="4">
        <v>0.21309790000000001</v>
      </c>
      <c r="T157" s="3">
        <f>Table5[[#This Row],[Scaling Value]]*Table5[[#This Row],[Fusion]]</f>
        <v>0.11159937023000001</v>
      </c>
    </row>
    <row r="158" spans="8:20">
      <c r="H158" s="1">
        <v>21.51</v>
      </c>
      <c r="I158" s="3">
        <v>24.565180000000002</v>
      </c>
      <c r="J158" s="1">
        <v>25.270399999999999</v>
      </c>
      <c r="K158" s="3">
        <v>0.2168273</v>
      </c>
      <c r="L158" s="1">
        <v>0</v>
      </c>
      <c r="M158" s="1">
        <v>3.0349910000000001E-6</v>
      </c>
      <c r="N158" s="1">
        <v>7.1001889999999998E-2</v>
      </c>
      <c r="O158" s="1">
        <v>0.14178399999999999</v>
      </c>
      <c r="P158" s="1">
        <v>0</v>
      </c>
      <c r="R158">
        <v>0.52370000000000005</v>
      </c>
      <c r="S158" s="5">
        <v>0.2168273</v>
      </c>
      <c r="T158" s="3">
        <f>Table5[[#This Row],[Scaling Value]]*Table5[[#This Row],[Fusion]]</f>
        <v>0.11355245701000001</v>
      </c>
    </row>
    <row r="159" spans="8:20">
      <c r="H159" s="1">
        <v>21.52</v>
      </c>
      <c r="I159" s="3">
        <v>24.57518</v>
      </c>
      <c r="J159" s="1">
        <v>25.28068</v>
      </c>
      <c r="K159" s="3">
        <v>0.2206185</v>
      </c>
      <c r="L159" s="1">
        <v>0</v>
      </c>
      <c r="M159" s="1">
        <v>3.088057E-6</v>
      </c>
      <c r="N159" s="1">
        <v>7.2243349999999998E-2</v>
      </c>
      <c r="O159" s="1">
        <v>0.14426310000000001</v>
      </c>
      <c r="P159" s="1">
        <v>0</v>
      </c>
      <c r="R159">
        <v>0.52370000000000005</v>
      </c>
      <c r="S159" s="4">
        <v>0.2206185</v>
      </c>
      <c r="T159" s="3">
        <f>Table5[[#This Row],[Scaling Value]]*Table5[[#This Row],[Fusion]]</f>
        <v>0.11553790845</v>
      </c>
    </row>
    <row r="160" spans="8:20">
      <c r="H160" s="1">
        <v>21.53</v>
      </c>
      <c r="I160" s="3">
        <v>24.585180000000001</v>
      </c>
      <c r="J160" s="1">
        <v>25.290970000000002</v>
      </c>
      <c r="K160" s="3">
        <v>0.22447239999999999</v>
      </c>
      <c r="L160" s="1">
        <v>0</v>
      </c>
      <c r="M160" s="1">
        <v>3.1420020000000002E-6</v>
      </c>
      <c r="N160" s="1">
        <v>7.3505349999999997E-2</v>
      </c>
      <c r="O160" s="1">
        <v>0.1467832</v>
      </c>
      <c r="P160" s="1">
        <v>0</v>
      </c>
      <c r="R160">
        <v>0.52370000000000005</v>
      </c>
      <c r="S160" s="5">
        <v>0.22447239999999999</v>
      </c>
      <c r="T160" s="3">
        <f>Table5[[#This Row],[Scaling Value]]*Table5[[#This Row],[Fusion]]</f>
        <v>0.11755619588000001</v>
      </c>
    </row>
    <row r="161" spans="8:20">
      <c r="H161" s="1">
        <v>21.54</v>
      </c>
      <c r="I161" s="3">
        <v>24.595179999999999</v>
      </c>
      <c r="J161" s="1">
        <v>25.301259999999999</v>
      </c>
      <c r="K161" s="3">
        <v>0.22839010000000001</v>
      </c>
      <c r="L161" s="1">
        <v>0</v>
      </c>
      <c r="M161" s="1">
        <v>3.1968379999999998E-6</v>
      </c>
      <c r="N161" s="1">
        <v>7.4788209999999994E-2</v>
      </c>
      <c r="O161" s="1">
        <v>0.1493449</v>
      </c>
      <c r="P161" s="1">
        <v>0</v>
      </c>
      <c r="R161">
        <v>0.52370000000000005</v>
      </c>
      <c r="S161" s="4">
        <v>0.22839010000000001</v>
      </c>
      <c r="T161" s="3">
        <f>Table5[[#This Row],[Scaling Value]]*Table5[[#This Row],[Fusion]]</f>
        <v>0.11960789537000002</v>
      </c>
    </row>
    <row r="162" spans="8:20">
      <c r="H162" s="1">
        <v>21.55</v>
      </c>
      <c r="I162" s="3">
        <v>24.605180000000001</v>
      </c>
      <c r="J162" s="1">
        <v>25.311540000000001</v>
      </c>
      <c r="K162" s="3">
        <v>0.23237240000000001</v>
      </c>
      <c r="L162" s="1">
        <v>0</v>
      </c>
      <c r="M162" s="1">
        <v>2.8887610000000002E-6</v>
      </c>
      <c r="N162" s="1">
        <v>7.0768689999999995E-2</v>
      </c>
      <c r="O162" s="1">
        <v>0.1571835</v>
      </c>
      <c r="P162" s="1">
        <v>0</v>
      </c>
      <c r="R162">
        <v>0.52370000000000005</v>
      </c>
      <c r="S162" s="5">
        <v>0.23237240000000001</v>
      </c>
      <c r="T162" s="3">
        <f>Table5[[#This Row],[Scaling Value]]*Table5[[#This Row],[Fusion]]</f>
        <v>0.12169342588000001</v>
      </c>
    </row>
    <row r="163" spans="8:20">
      <c r="H163" s="1">
        <v>21.56</v>
      </c>
      <c r="I163" s="3">
        <v>24.615179999999999</v>
      </c>
      <c r="J163" s="1">
        <v>25.321829999999999</v>
      </c>
      <c r="K163" s="3">
        <v>0.23642050000000001</v>
      </c>
      <c r="L163" s="1">
        <v>0</v>
      </c>
      <c r="M163" s="1">
        <v>2.9390850000000002E-6</v>
      </c>
      <c r="N163" s="1">
        <v>7.2001510000000005E-2</v>
      </c>
      <c r="O163" s="1">
        <v>0.1599217</v>
      </c>
      <c r="P163" s="1">
        <v>0</v>
      </c>
      <c r="R163">
        <v>0.52370000000000005</v>
      </c>
      <c r="S163" s="4">
        <v>0.23642050000000001</v>
      </c>
      <c r="T163" s="3">
        <f>Table5[[#This Row],[Scaling Value]]*Table5[[#This Row],[Fusion]]</f>
        <v>0.12381341585000001</v>
      </c>
    </row>
    <row r="164" spans="8:20">
      <c r="H164" s="1">
        <v>21.57</v>
      </c>
      <c r="I164" s="3">
        <v>24.62518</v>
      </c>
      <c r="J164" s="1">
        <v>25.33212</v>
      </c>
      <c r="K164" s="3">
        <v>0.2405352</v>
      </c>
      <c r="L164" s="1">
        <v>0</v>
      </c>
      <c r="M164" s="1">
        <v>2.990238E-6</v>
      </c>
      <c r="N164" s="1">
        <v>7.3254659999999999E-2</v>
      </c>
      <c r="O164" s="1">
        <v>0.16270499999999999</v>
      </c>
      <c r="P164" s="1">
        <v>0</v>
      </c>
      <c r="R164">
        <v>0.52370000000000005</v>
      </c>
      <c r="S164" s="5">
        <v>0.2405352</v>
      </c>
      <c r="T164" s="3">
        <f>Table5[[#This Row],[Scaling Value]]*Table5[[#This Row],[Fusion]]</f>
        <v>0.12596828424000001</v>
      </c>
    </row>
    <row r="165" spans="8:20">
      <c r="H165" s="1">
        <v>21.58</v>
      </c>
      <c r="I165" s="3">
        <v>24.635179999999998</v>
      </c>
      <c r="J165" s="1">
        <v>25.342410000000001</v>
      </c>
      <c r="K165" s="3">
        <v>0.24471770000000001</v>
      </c>
      <c r="L165" s="1">
        <v>0</v>
      </c>
      <c r="M165" s="1">
        <v>3.0422330000000001E-6</v>
      </c>
      <c r="N165" s="1">
        <v>7.4528440000000001E-2</v>
      </c>
      <c r="O165" s="1">
        <v>0.16553419999999999</v>
      </c>
      <c r="P165" s="1">
        <v>0</v>
      </c>
      <c r="R165">
        <v>0.52370000000000005</v>
      </c>
      <c r="S165" s="4">
        <v>0.24471770000000001</v>
      </c>
      <c r="T165" s="3">
        <f>Table5[[#This Row],[Scaling Value]]*Table5[[#This Row],[Fusion]]</f>
        <v>0.12815865949000002</v>
      </c>
    </row>
    <row r="166" spans="8:20">
      <c r="H166" s="1">
        <v>21.59</v>
      </c>
      <c r="I166" s="3">
        <v>24.64518</v>
      </c>
      <c r="J166" s="1">
        <v>25.352689999999999</v>
      </c>
      <c r="K166" s="3">
        <v>0.2489691</v>
      </c>
      <c r="L166" s="1">
        <v>0</v>
      </c>
      <c r="M166" s="1">
        <v>3.0950839999999998E-6</v>
      </c>
      <c r="N166" s="1">
        <v>7.5823169999999995E-2</v>
      </c>
      <c r="O166" s="1">
        <v>0.1684099</v>
      </c>
      <c r="P166" s="1">
        <v>0</v>
      </c>
      <c r="R166">
        <v>0.52370000000000005</v>
      </c>
      <c r="S166" s="5">
        <v>0.2489691</v>
      </c>
      <c r="T166" s="3">
        <f>Table5[[#This Row],[Scaling Value]]*Table5[[#This Row],[Fusion]]</f>
        <v>0.13038511767000002</v>
      </c>
    </row>
    <row r="167" spans="8:20">
      <c r="H167" s="1">
        <v>21.6</v>
      </c>
      <c r="I167" s="3">
        <v>24.655180000000001</v>
      </c>
      <c r="J167" s="1">
        <v>25.36298</v>
      </c>
      <c r="K167" s="3">
        <v>0.25329020000000002</v>
      </c>
      <c r="L167" s="1">
        <v>0</v>
      </c>
      <c r="M167" s="1">
        <v>3.1488030000000001E-6</v>
      </c>
      <c r="N167" s="1">
        <v>7.7139180000000002E-2</v>
      </c>
      <c r="O167" s="1">
        <v>0.17133290000000001</v>
      </c>
      <c r="P167" s="1">
        <v>0</v>
      </c>
      <c r="R167">
        <v>0.52370000000000005</v>
      </c>
      <c r="S167" s="4">
        <v>0.25329020000000002</v>
      </c>
      <c r="T167" s="3">
        <f>Table5[[#This Row],[Scaling Value]]*Table5[[#This Row],[Fusion]]</f>
        <v>0.13264807774000004</v>
      </c>
    </row>
    <row r="168" spans="8:20">
      <c r="H168" s="1">
        <v>21.61</v>
      </c>
      <c r="I168" s="3">
        <v>24.665179999999999</v>
      </c>
      <c r="J168" s="1">
        <v>25.373270000000002</v>
      </c>
      <c r="K168" s="3">
        <v>0.25768239999999998</v>
      </c>
      <c r="L168" s="1">
        <v>0</v>
      </c>
      <c r="M168" s="1">
        <v>3.203405E-6</v>
      </c>
      <c r="N168" s="1">
        <v>7.8476799999999999E-2</v>
      </c>
      <c r="O168" s="1">
        <v>0.17430390000000001</v>
      </c>
      <c r="P168" s="1">
        <v>0</v>
      </c>
      <c r="R168">
        <v>0.52370000000000005</v>
      </c>
      <c r="S168" s="5">
        <v>0.25768239999999998</v>
      </c>
      <c r="T168" s="3">
        <f>Table5[[#This Row],[Scaling Value]]*Table5[[#This Row],[Fusion]]</f>
        <v>0.13494827288</v>
      </c>
    </row>
    <row r="169" spans="8:20">
      <c r="H169" s="1">
        <v>21.62</v>
      </c>
      <c r="I169" s="3">
        <v>24.675180000000001</v>
      </c>
      <c r="J169" s="1">
        <v>25.38355</v>
      </c>
      <c r="K169" s="3">
        <v>0.2621465</v>
      </c>
      <c r="L169" s="1">
        <v>0</v>
      </c>
      <c r="M169" s="1">
        <v>3.2589010000000001E-6</v>
      </c>
      <c r="N169" s="1">
        <v>7.983635E-2</v>
      </c>
      <c r="O169" s="1">
        <v>0.1773236</v>
      </c>
      <c r="P169" s="1">
        <v>0</v>
      </c>
      <c r="R169">
        <v>0.52370000000000005</v>
      </c>
      <c r="S169" s="4">
        <v>0.2621465</v>
      </c>
      <c r="T169" s="3">
        <f>Table5[[#This Row],[Scaling Value]]*Table5[[#This Row],[Fusion]]</f>
        <v>0.13728612205000001</v>
      </c>
    </row>
    <row r="170" spans="8:20">
      <c r="H170" s="1">
        <v>21.63</v>
      </c>
      <c r="I170" s="3">
        <v>24.685179999999999</v>
      </c>
      <c r="J170" s="1">
        <v>25.393840000000001</v>
      </c>
      <c r="K170" s="3">
        <v>0.26668380000000003</v>
      </c>
      <c r="L170" s="1">
        <v>0</v>
      </c>
      <c r="M170" s="1">
        <v>3.3153069999999998E-6</v>
      </c>
      <c r="N170" s="1">
        <v>8.1218180000000001E-2</v>
      </c>
      <c r="O170" s="1">
        <v>0.18039269999999999</v>
      </c>
      <c r="P170" s="1">
        <v>0</v>
      </c>
      <c r="R170">
        <v>0.52370000000000005</v>
      </c>
      <c r="S170" s="5">
        <v>0.26668380000000003</v>
      </c>
      <c r="T170" s="3">
        <f>Table5[[#This Row],[Scaling Value]]*Table5[[#This Row],[Fusion]]</f>
        <v>0.13966230606000002</v>
      </c>
    </row>
    <row r="171" spans="8:20">
      <c r="H171" s="1">
        <v>21.64</v>
      </c>
      <c r="I171" s="3">
        <v>24.695180000000001</v>
      </c>
      <c r="J171" s="1">
        <v>25.404129999999999</v>
      </c>
      <c r="K171" s="3">
        <v>0.27129540000000002</v>
      </c>
      <c r="L171" s="1">
        <v>0</v>
      </c>
      <c r="M171" s="1">
        <v>3.3726370000000001E-6</v>
      </c>
      <c r="N171" s="1">
        <v>8.2622639999999997E-2</v>
      </c>
      <c r="O171" s="1">
        <v>0.18351210000000001</v>
      </c>
      <c r="P171" s="1">
        <v>0</v>
      </c>
      <c r="R171">
        <v>0.52370000000000005</v>
      </c>
      <c r="S171" s="4">
        <v>0.27129540000000002</v>
      </c>
      <c r="T171" s="3">
        <f>Table5[[#This Row],[Scaling Value]]*Table5[[#This Row],[Fusion]]</f>
        <v>0.14207740098000002</v>
      </c>
    </row>
    <row r="172" spans="8:20">
      <c r="H172" s="1">
        <v>21.65</v>
      </c>
      <c r="I172" s="3">
        <v>24.705179999999999</v>
      </c>
      <c r="J172" s="1">
        <v>25.41442</v>
      </c>
      <c r="K172" s="3">
        <v>0.27598240000000002</v>
      </c>
      <c r="L172" s="1">
        <v>0</v>
      </c>
      <c r="M172" s="1">
        <v>3.0481370000000001E-6</v>
      </c>
      <c r="N172" s="1">
        <v>7.8074619999999997E-2</v>
      </c>
      <c r="O172" s="1">
        <v>0.19255120000000001</v>
      </c>
      <c r="P172" s="1">
        <v>0</v>
      </c>
      <c r="R172">
        <v>0.52370000000000005</v>
      </c>
      <c r="S172" s="5">
        <v>0.27598240000000002</v>
      </c>
      <c r="T172" s="3">
        <f>Table5[[#This Row],[Scaling Value]]*Table5[[#This Row],[Fusion]]</f>
        <v>0.14453198288000002</v>
      </c>
    </row>
    <row r="173" spans="8:20">
      <c r="H173" s="1">
        <v>21.66</v>
      </c>
      <c r="I173" s="3">
        <v>24.71518</v>
      </c>
      <c r="J173" s="1">
        <v>25.424700000000001</v>
      </c>
      <c r="K173" s="3">
        <v>0.280746</v>
      </c>
      <c r="L173" s="1">
        <v>0</v>
      </c>
      <c r="M173" s="1">
        <v>3.1007490000000001E-6</v>
      </c>
      <c r="N173" s="1">
        <v>7.9422220000000002E-2</v>
      </c>
      <c r="O173" s="1">
        <v>0.19587470000000001</v>
      </c>
      <c r="P173" s="1">
        <v>0</v>
      </c>
      <c r="R173">
        <v>0.52370000000000005</v>
      </c>
      <c r="S173" s="4">
        <v>0.280746</v>
      </c>
      <c r="T173" s="3">
        <f>Table5[[#This Row],[Scaling Value]]*Table5[[#This Row],[Fusion]]</f>
        <v>0.14702668020000001</v>
      </c>
    </row>
    <row r="174" spans="8:20">
      <c r="H174" s="1">
        <v>21.67</v>
      </c>
      <c r="I174" s="3">
        <v>24.725180000000002</v>
      </c>
      <c r="J174" s="1">
        <v>25.434989999999999</v>
      </c>
      <c r="K174" s="3">
        <v>0.28558729999999999</v>
      </c>
      <c r="L174" s="1">
        <v>0</v>
      </c>
      <c r="M174" s="1">
        <v>3.1542199999999999E-6</v>
      </c>
      <c r="N174" s="1">
        <v>8.079182E-2</v>
      </c>
      <c r="O174" s="1">
        <v>0.1992524</v>
      </c>
      <c r="P174" s="1">
        <v>0</v>
      </c>
      <c r="R174">
        <v>0.52370000000000005</v>
      </c>
      <c r="S174" s="5">
        <v>0.28558729999999999</v>
      </c>
      <c r="T174" s="3">
        <f>Table5[[#This Row],[Scaling Value]]*Table5[[#This Row],[Fusion]]</f>
        <v>0.14956206901000002</v>
      </c>
    </row>
    <row r="175" spans="8:20">
      <c r="H175" s="1">
        <v>21.68</v>
      </c>
      <c r="I175" s="3">
        <v>24.73518</v>
      </c>
      <c r="J175" s="1">
        <v>25.44528</v>
      </c>
      <c r="K175" s="3">
        <v>0.29050759999999998</v>
      </c>
      <c r="L175" s="1">
        <v>0</v>
      </c>
      <c r="M175" s="1">
        <v>3.2085630000000001E-6</v>
      </c>
      <c r="N175" s="1">
        <v>8.2183740000000005E-2</v>
      </c>
      <c r="O175" s="1">
        <v>0.20268530000000001</v>
      </c>
      <c r="P175" s="1">
        <v>0</v>
      </c>
      <c r="R175">
        <v>0.52370000000000005</v>
      </c>
      <c r="S175" s="4">
        <v>0.29050759999999998</v>
      </c>
      <c r="T175" s="3">
        <f>Table5[[#This Row],[Scaling Value]]*Table5[[#This Row],[Fusion]]</f>
        <v>0.15213883012000001</v>
      </c>
    </row>
    <row r="176" spans="8:20">
      <c r="H176" s="1">
        <v>21.69</v>
      </c>
      <c r="I176" s="3">
        <v>24.745180000000001</v>
      </c>
      <c r="J176" s="1">
        <v>25.455559999999998</v>
      </c>
      <c r="K176" s="3">
        <v>0.29550799999999999</v>
      </c>
      <c r="L176" s="1">
        <v>0</v>
      </c>
      <c r="M176" s="1">
        <v>3.2637900000000001E-6</v>
      </c>
      <c r="N176" s="1">
        <v>8.3598339999999993E-2</v>
      </c>
      <c r="O176" s="1">
        <v>0.206174</v>
      </c>
      <c r="P176" s="1">
        <v>0</v>
      </c>
      <c r="R176">
        <v>0.52370000000000005</v>
      </c>
      <c r="S176" s="5">
        <v>0.29550799999999999</v>
      </c>
      <c r="T176" s="3">
        <f>Table5[[#This Row],[Scaling Value]]*Table5[[#This Row],[Fusion]]</f>
        <v>0.15475753960000002</v>
      </c>
    </row>
    <row r="177" spans="8:20">
      <c r="H177" s="1">
        <v>21.7</v>
      </c>
      <c r="I177" s="3">
        <v>24.755179999999999</v>
      </c>
      <c r="J177" s="1">
        <v>25.46585</v>
      </c>
      <c r="K177" s="3">
        <v>0.30058970000000002</v>
      </c>
      <c r="L177" s="1">
        <v>0</v>
      </c>
      <c r="M177" s="1">
        <v>3.319917E-6</v>
      </c>
      <c r="N177" s="1">
        <v>8.5035959999999994E-2</v>
      </c>
      <c r="O177" s="1">
        <v>0.2097195</v>
      </c>
      <c r="P177" s="1">
        <v>0</v>
      </c>
      <c r="R177">
        <v>0.52370000000000005</v>
      </c>
      <c r="S177" s="4">
        <v>0.30058970000000002</v>
      </c>
      <c r="T177" s="3">
        <f>Table5[[#This Row],[Scaling Value]]*Table5[[#This Row],[Fusion]]</f>
        <v>0.15741882589000003</v>
      </c>
    </row>
    <row r="178" spans="8:20">
      <c r="H178" s="1">
        <v>21.71</v>
      </c>
      <c r="I178" s="3">
        <v>24.765180000000001</v>
      </c>
      <c r="J178" s="1">
        <v>25.476140000000001</v>
      </c>
      <c r="K178" s="3">
        <v>0.30575409999999997</v>
      </c>
      <c r="L178" s="1">
        <v>0</v>
      </c>
      <c r="M178" s="1">
        <v>3.3769560000000001E-6</v>
      </c>
      <c r="N178" s="1">
        <v>8.6496950000000003E-2</v>
      </c>
      <c r="O178" s="1">
        <v>0.2133227</v>
      </c>
      <c r="P178" s="1">
        <v>0</v>
      </c>
      <c r="R178">
        <v>0.52370000000000005</v>
      </c>
      <c r="S178" s="5">
        <v>0.30575409999999997</v>
      </c>
      <c r="T178" s="3">
        <f>Table5[[#This Row],[Scaling Value]]*Table5[[#This Row],[Fusion]]</f>
        <v>0.16012342217</v>
      </c>
    </row>
    <row r="179" spans="8:20">
      <c r="H179" s="1">
        <v>21.72</v>
      </c>
      <c r="I179" s="3">
        <v>24.775179999999999</v>
      </c>
      <c r="J179" s="1">
        <v>25.486419999999999</v>
      </c>
      <c r="K179" s="3">
        <v>0.31100240000000001</v>
      </c>
      <c r="L179" s="1">
        <v>0</v>
      </c>
      <c r="M179" s="1">
        <v>3.4349209999999999E-6</v>
      </c>
      <c r="N179" s="1">
        <v>8.7981660000000003E-2</v>
      </c>
      <c r="O179" s="1">
        <v>0.21698439999999999</v>
      </c>
      <c r="P179" s="1">
        <v>0</v>
      </c>
      <c r="R179">
        <v>0.52370000000000005</v>
      </c>
      <c r="S179" s="4">
        <v>0.31100240000000001</v>
      </c>
      <c r="T179" s="3">
        <f>Table5[[#This Row],[Scaling Value]]*Table5[[#This Row],[Fusion]]</f>
        <v>0.16287195688000003</v>
      </c>
    </row>
    <row r="180" spans="8:20">
      <c r="H180" s="1">
        <v>21.73</v>
      </c>
      <c r="I180" s="3">
        <v>24.78518</v>
      </c>
      <c r="J180" s="1">
        <v>25.49671</v>
      </c>
      <c r="K180" s="3">
        <v>0.3163358</v>
      </c>
      <c r="L180" s="1">
        <v>0</v>
      </c>
      <c r="M180" s="1">
        <v>3.493827E-6</v>
      </c>
      <c r="N180" s="1">
        <v>8.9490459999999994E-2</v>
      </c>
      <c r="O180" s="1">
        <v>0.2207054</v>
      </c>
      <c r="P180" s="1">
        <v>0</v>
      </c>
      <c r="R180">
        <v>0.52370000000000005</v>
      </c>
      <c r="S180" s="5">
        <v>0.3163358</v>
      </c>
      <c r="T180" s="3">
        <f>Table5[[#This Row],[Scaling Value]]*Table5[[#This Row],[Fusion]]</f>
        <v>0.16566505846000001</v>
      </c>
    </row>
    <row r="181" spans="8:20">
      <c r="H181" s="1">
        <v>21.74</v>
      </c>
      <c r="I181" s="3">
        <v>24.795179999999998</v>
      </c>
      <c r="J181" s="1">
        <v>25.507000000000001</v>
      </c>
      <c r="K181" s="3">
        <v>0.32175559999999997</v>
      </c>
      <c r="L181" s="1">
        <v>0</v>
      </c>
      <c r="M181" s="1">
        <v>3.5536869999999998E-6</v>
      </c>
      <c r="N181" s="1">
        <v>9.1023720000000002E-2</v>
      </c>
      <c r="O181" s="1">
        <v>0.22448679999999999</v>
      </c>
      <c r="P181" s="1">
        <v>0</v>
      </c>
      <c r="R181">
        <v>0.52370000000000005</v>
      </c>
      <c r="S181" s="4">
        <v>0.32175559999999997</v>
      </c>
      <c r="T181" s="3">
        <f>Table5[[#This Row],[Scaling Value]]*Table5[[#This Row],[Fusion]]</f>
        <v>0.16850340772</v>
      </c>
    </row>
    <row r="182" spans="8:20">
      <c r="H182" s="1">
        <v>21.75</v>
      </c>
      <c r="I182" s="3">
        <v>24.80518</v>
      </c>
      <c r="J182" s="1">
        <v>25.517289999999999</v>
      </c>
      <c r="K182" s="3">
        <v>0.32726319999999998</v>
      </c>
      <c r="L182" s="1">
        <v>0</v>
      </c>
      <c r="M182" s="1">
        <v>3.2123109999999998E-6</v>
      </c>
      <c r="N182" s="1">
        <v>8.5901500000000006E-2</v>
      </c>
      <c r="O182" s="1">
        <v>0.2348819</v>
      </c>
      <c r="P182" s="1">
        <v>0</v>
      </c>
      <c r="R182">
        <v>0.52370000000000005</v>
      </c>
      <c r="S182" s="5">
        <v>0.32726319999999998</v>
      </c>
      <c r="T182" s="3">
        <f>Table5[[#This Row],[Scaling Value]]*Table5[[#This Row],[Fusion]]</f>
        <v>0.17138773784</v>
      </c>
    </row>
    <row r="183" spans="8:20">
      <c r="H183" s="1">
        <v>21.76</v>
      </c>
      <c r="I183" s="3">
        <v>24.815180000000002</v>
      </c>
      <c r="J183" s="1">
        <v>25.527570000000001</v>
      </c>
      <c r="K183" s="3">
        <v>0.33285989999999999</v>
      </c>
      <c r="L183" s="1">
        <v>0</v>
      </c>
      <c r="M183" s="1">
        <v>3.2672470000000001E-6</v>
      </c>
      <c r="N183" s="1">
        <v>8.7370550000000005E-2</v>
      </c>
      <c r="O183" s="1">
        <v>0.23889869999999999</v>
      </c>
      <c r="P183" s="1">
        <v>0</v>
      </c>
      <c r="R183">
        <v>0.52370000000000005</v>
      </c>
      <c r="S183" s="4">
        <v>0.33285989999999999</v>
      </c>
      <c r="T183" s="3">
        <f>Table5[[#This Row],[Scaling Value]]*Table5[[#This Row],[Fusion]]</f>
        <v>0.17431872963</v>
      </c>
    </row>
    <row r="184" spans="8:20">
      <c r="H184" s="1">
        <v>21.77</v>
      </c>
      <c r="I184" s="3">
        <v>24.82518</v>
      </c>
      <c r="J184" s="1">
        <v>25.537859999999998</v>
      </c>
      <c r="K184" s="3">
        <v>0.33854709999999999</v>
      </c>
      <c r="L184" s="1">
        <v>0</v>
      </c>
      <c r="M184" s="1">
        <v>3.32307E-6</v>
      </c>
      <c r="N184" s="1">
        <v>8.8863330000000004E-2</v>
      </c>
      <c r="O184" s="1">
        <v>0.24298049999999999</v>
      </c>
      <c r="P184" s="1">
        <v>0</v>
      </c>
      <c r="R184">
        <v>0.52370000000000005</v>
      </c>
      <c r="S184" s="5">
        <v>0.33854709999999999</v>
      </c>
      <c r="T184" s="3">
        <f>Table5[[#This Row],[Scaling Value]]*Table5[[#This Row],[Fusion]]</f>
        <v>0.17729711627</v>
      </c>
    </row>
    <row r="185" spans="8:20">
      <c r="H185" s="1">
        <v>21.78</v>
      </c>
      <c r="I185" s="3">
        <v>24.835180000000001</v>
      </c>
      <c r="J185" s="1">
        <v>25.54815</v>
      </c>
      <c r="K185" s="3">
        <v>0.34432600000000002</v>
      </c>
      <c r="L185" s="1">
        <v>0</v>
      </c>
      <c r="M185" s="1">
        <v>3.3797940000000001E-6</v>
      </c>
      <c r="N185" s="1">
        <v>9.0380219999999997E-2</v>
      </c>
      <c r="O185" s="1">
        <v>0.24712809999999999</v>
      </c>
      <c r="P185" s="1">
        <v>0</v>
      </c>
      <c r="R185">
        <v>0.52370000000000005</v>
      </c>
      <c r="S185" s="4">
        <v>0.34432600000000002</v>
      </c>
      <c r="T185" s="3">
        <f>Table5[[#This Row],[Scaling Value]]*Table5[[#This Row],[Fusion]]</f>
        <v>0.18032352620000003</v>
      </c>
    </row>
    <row r="186" spans="8:20">
      <c r="H186" s="1">
        <v>21.79</v>
      </c>
      <c r="I186" s="3">
        <v>24.845179999999999</v>
      </c>
      <c r="J186" s="1">
        <v>25.558430000000001</v>
      </c>
      <c r="K186" s="3">
        <v>0.35019820000000002</v>
      </c>
      <c r="L186" s="1">
        <v>0</v>
      </c>
      <c r="M186" s="1">
        <v>3.437434E-6</v>
      </c>
      <c r="N186" s="1">
        <v>9.1921569999999994E-2</v>
      </c>
      <c r="O186" s="1">
        <v>0.25134269999999997</v>
      </c>
      <c r="P186" s="1">
        <v>0</v>
      </c>
      <c r="R186">
        <v>0.52370000000000005</v>
      </c>
      <c r="S186" s="5">
        <v>0.35019820000000002</v>
      </c>
      <c r="T186" s="3">
        <f>Table5[[#This Row],[Scaling Value]]*Table5[[#This Row],[Fusion]]</f>
        <v>0.18339879734000003</v>
      </c>
    </row>
    <row r="187" spans="8:20">
      <c r="H187" s="1">
        <v>21.8</v>
      </c>
      <c r="I187" s="3">
        <v>24.855180000000001</v>
      </c>
      <c r="J187" s="1">
        <v>25.568719999999999</v>
      </c>
      <c r="K187" s="3">
        <v>0.35616490000000001</v>
      </c>
      <c r="L187" s="1">
        <v>0</v>
      </c>
      <c r="M187" s="1">
        <v>3.4960020000000001E-6</v>
      </c>
      <c r="N187" s="1">
        <v>9.3487749999999994E-2</v>
      </c>
      <c r="O187" s="1">
        <v>0.25562509999999999</v>
      </c>
      <c r="P187" s="1">
        <v>0</v>
      </c>
      <c r="R187">
        <v>0.52370000000000005</v>
      </c>
      <c r="S187" s="4">
        <v>0.35616490000000001</v>
      </c>
      <c r="T187" s="3">
        <f>Table5[[#This Row],[Scaling Value]]*Table5[[#This Row],[Fusion]]</f>
        <v>0.18652355813000002</v>
      </c>
    </row>
    <row r="188" spans="8:20">
      <c r="H188" s="1">
        <v>21.81</v>
      </c>
      <c r="I188" s="3">
        <v>24.865179999999999</v>
      </c>
      <c r="J188" s="1">
        <v>25.57901</v>
      </c>
      <c r="K188" s="3">
        <v>0.36222779999999999</v>
      </c>
      <c r="L188" s="1">
        <v>0</v>
      </c>
      <c r="M188" s="1">
        <v>3.555512E-6</v>
      </c>
      <c r="N188" s="1">
        <v>9.5079150000000001E-2</v>
      </c>
      <c r="O188" s="1">
        <v>0.2599765</v>
      </c>
      <c r="P188" s="1">
        <v>0</v>
      </c>
      <c r="R188">
        <v>0.52370000000000005</v>
      </c>
      <c r="S188" s="5">
        <v>0.36222779999999999</v>
      </c>
      <c r="T188" s="3">
        <f>Table5[[#This Row],[Scaling Value]]*Table5[[#This Row],[Fusion]]</f>
        <v>0.18969869886000001</v>
      </c>
    </row>
    <row r="189" spans="8:20">
      <c r="H189" s="1">
        <v>21.82</v>
      </c>
      <c r="I189" s="3">
        <v>24.87518</v>
      </c>
      <c r="J189" s="1">
        <v>25.589300000000001</v>
      </c>
      <c r="K189" s="3">
        <v>0.3683881</v>
      </c>
      <c r="L189" s="1">
        <v>0</v>
      </c>
      <c r="M189" s="1">
        <v>3.6159800000000001E-6</v>
      </c>
      <c r="N189" s="1">
        <v>9.6696130000000005E-2</v>
      </c>
      <c r="O189" s="1">
        <v>0.26439780000000002</v>
      </c>
      <c r="P189" s="1">
        <v>0</v>
      </c>
      <c r="R189">
        <v>0.52370000000000005</v>
      </c>
      <c r="S189" s="4">
        <v>0.3683881</v>
      </c>
      <c r="T189" s="3">
        <f>Table5[[#This Row],[Scaling Value]]*Table5[[#This Row],[Fusion]]</f>
        <v>0.19292484797000001</v>
      </c>
    </row>
    <row r="190" spans="8:20">
      <c r="H190" s="1">
        <v>21.83</v>
      </c>
      <c r="I190" s="3">
        <v>24.885179999999998</v>
      </c>
      <c r="J190" s="1">
        <v>25.59958</v>
      </c>
      <c r="K190" s="3">
        <v>0.37464730000000002</v>
      </c>
      <c r="L190" s="1">
        <v>0</v>
      </c>
      <c r="M190" s="1">
        <v>3.677419E-6</v>
      </c>
      <c r="N190" s="1">
        <v>9.8339090000000004E-2</v>
      </c>
      <c r="O190" s="1">
        <v>0.26889020000000002</v>
      </c>
      <c r="P190" s="1">
        <v>0</v>
      </c>
      <c r="R190">
        <v>0.52370000000000005</v>
      </c>
      <c r="S190" s="5">
        <v>0.37464730000000002</v>
      </c>
      <c r="T190" s="3">
        <f>Table5[[#This Row],[Scaling Value]]*Table5[[#This Row],[Fusion]]</f>
        <v>0.19620279101000002</v>
      </c>
    </row>
    <row r="191" spans="8:20">
      <c r="H191" s="1">
        <v>21.84</v>
      </c>
      <c r="I191" s="3">
        <v>24.89518</v>
      </c>
      <c r="J191" s="1">
        <v>25.609870000000001</v>
      </c>
      <c r="K191" s="3">
        <v>0.38100699999999998</v>
      </c>
      <c r="L191" s="1">
        <v>0</v>
      </c>
      <c r="M191" s="1">
        <v>3.7398440000000001E-6</v>
      </c>
      <c r="N191" s="1">
        <v>0.1000084</v>
      </c>
      <c r="O191" s="1">
        <v>0.27345469999999999</v>
      </c>
      <c r="P191" s="1">
        <v>0</v>
      </c>
      <c r="R191">
        <v>0.52370000000000005</v>
      </c>
      <c r="S191" s="4">
        <v>0.38100699999999998</v>
      </c>
      <c r="T191" s="3">
        <f>Table5[[#This Row],[Scaling Value]]*Table5[[#This Row],[Fusion]]</f>
        <v>0.19953336590000001</v>
      </c>
    </row>
    <row r="192" spans="8:20">
      <c r="H192" s="1">
        <v>21.85</v>
      </c>
      <c r="I192" s="3">
        <v>24.905180000000001</v>
      </c>
      <c r="J192" s="1">
        <v>25.620159999999998</v>
      </c>
      <c r="K192" s="3">
        <v>0.3874687</v>
      </c>
      <c r="L192" s="1">
        <v>0</v>
      </c>
      <c r="M192" s="1">
        <v>3.3811539999999999E-6</v>
      </c>
      <c r="N192" s="1">
        <v>9.4264559999999997E-2</v>
      </c>
      <c r="O192" s="1">
        <v>0.28537950000000001</v>
      </c>
      <c r="P192" s="1">
        <v>0</v>
      </c>
      <c r="R192">
        <v>0.52370000000000005</v>
      </c>
      <c r="S192" s="5">
        <v>0.3874687</v>
      </c>
      <c r="T192" s="3">
        <f>Table5[[#This Row],[Scaling Value]]*Table5[[#This Row],[Fusion]]</f>
        <v>0.20291735819000001</v>
      </c>
    </row>
    <row r="193" spans="8:20">
      <c r="H193" s="1">
        <v>21.86</v>
      </c>
      <c r="I193" s="3">
        <v>24.915179999999999</v>
      </c>
      <c r="J193" s="1">
        <v>25.63044</v>
      </c>
      <c r="K193" s="3">
        <v>0.39403389999999999</v>
      </c>
      <c r="L193" s="1">
        <v>0</v>
      </c>
      <c r="M193" s="1">
        <v>3.4384439999999999E-6</v>
      </c>
      <c r="N193" s="1">
        <v>9.5861749999999996E-2</v>
      </c>
      <c r="O193" s="1">
        <v>0.2902149</v>
      </c>
      <c r="P193" s="1">
        <v>0</v>
      </c>
      <c r="R193">
        <v>0.52370000000000005</v>
      </c>
      <c r="S193" s="4">
        <v>0.39403389999999999</v>
      </c>
      <c r="T193" s="3">
        <f>Table5[[#This Row],[Scaling Value]]*Table5[[#This Row],[Fusion]]</f>
        <v>0.20635555343</v>
      </c>
    </row>
    <row r="194" spans="8:20">
      <c r="H194" s="1">
        <v>21.87</v>
      </c>
      <c r="I194" s="3">
        <v>24.925180000000001</v>
      </c>
      <c r="J194" s="1">
        <v>25.640730000000001</v>
      </c>
      <c r="K194" s="3">
        <v>0.40070410000000001</v>
      </c>
      <c r="L194" s="1">
        <v>0</v>
      </c>
      <c r="M194" s="1">
        <v>3.4966499999999998E-6</v>
      </c>
      <c r="N194" s="1">
        <v>9.7484500000000002E-2</v>
      </c>
      <c r="O194" s="1">
        <v>0.29512769999999999</v>
      </c>
      <c r="P194" s="1">
        <v>0</v>
      </c>
      <c r="R194">
        <v>0.52370000000000005</v>
      </c>
      <c r="S194" s="5">
        <v>0.40070410000000001</v>
      </c>
      <c r="T194" s="3">
        <f>Table5[[#This Row],[Scaling Value]]*Table5[[#This Row],[Fusion]]</f>
        <v>0.20984873717000002</v>
      </c>
    </row>
    <row r="195" spans="8:20">
      <c r="H195" s="1">
        <v>21.88</v>
      </c>
      <c r="I195" s="3">
        <v>24.935179999999999</v>
      </c>
      <c r="J195" s="1">
        <v>25.651019999999999</v>
      </c>
      <c r="K195" s="3">
        <v>0.40748089999999998</v>
      </c>
      <c r="L195" s="1">
        <v>0</v>
      </c>
      <c r="M195" s="1">
        <v>3.5557859999999999E-6</v>
      </c>
      <c r="N195" s="1">
        <v>9.9133180000000001E-2</v>
      </c>
      <c r="O195" s="1">
        <v>0.30011890000000002</v>
      </c>
      <c r="P195" s="1">
        <v>0</v>
      </c>
      <c r="R195">
        <v>0.52370000000000005</v>
      </c>
      <c r="S195" s="4">
        <v>0.40748089999999998</v>
      </c>
      <c r="T195" s="3">
        <f>Table5[[#This Row],[Scaling Value]]*Table5[[#This Row],[Fusion]]</f>
        <v>0.21339774733</v>
      </c>
    </row>
    <row r="196" spans="8:20">
      <c r="H196" s="1">
        <v>21.89</v>
      </c>
      <c r="I196" s="3">
        <v>24.945180000000001</v>
      </c>
      <c r="J196" s="1">
        <v>25.66131</v>
      </c>
      <c r="K196" s="3">
        <v>0.41436590000000001</v>
      </c>
      <c r="L196" s="1">
        <v>0</v>
      </c>
      <c r="M196" s="1">
        <v>3.6158670000000001E-6</v>
      </c>
      <c r="N196" s="1">
        <v>0.1008082</v>
      </c>
      <c r="O196" s="1">
        <v>0.30518990000000001</v>
      </c>
      <c r="P196" s="1">
        <v>0</v>
      </c>
      <c r="R196">
        <v>0.52370000000000005</v>
      </c>
      <c r="S196" s="5">
        <v>0.41436590000000001</v>
      </c>
      <c r="T196" s="3">
        <f>Table5[[#This Row],[Scaling Value]]*Table5[[#This Row],[Fusion]]</f>
        <v>0.21700342183000002</v>
      </c>
    </row>
    <row r="197" spans="8:20">
      <c r="H197" s="1">
        <v>21.9</v>
      </c>
      <c r="I197" s="3">
        <v>24.955179999999999</v>
      </c>
      <c r="J197" s="1">
        <v>25.671589999999998</v>
      </c>
      <c r="K197" s="3">
        <v>0.42136079999999998</v>
      </c>
      <c r="L197" s="1">
        <v>0</v>
      </c>
      <c r="M197" s="1">
        <v>3.6769060000000001E-6</v>
      </c>
      <c r="N197" s="1">
        <v>0.1025099</v>
      </c>
      <c r="O197" s="1">
        <v>0.3103418</v>
      </c>
      <c r="P197" s="1">
        <v>0</v>
      </c>
      <c r="R197">
        <v>0.52370000000000005</v>
      </c>
      <c r="S197" s="4">
        <v>0.42136079999999998</v>
      </c>
      <c r="T197" s="3">
        <f>Table5[[#This Row],[Scaling Value]]*Table5[[#This Row],[Fusion]]</f>
        <v>0.22066665096000002</v>
      </c>
    </row>
    <row r="198" spans="8:20">
      <c r="H198" s="1">
        <v>21.91</v>
      </c>
      <c r="I198" s="3">
        <v>24.96518</v>
      </c>
      <c r="J198" s="1">
        <v>25.68188</v>
      </c>
      <c r="K198" s="3">
        <v>0.42846709999999999</v>
      </c>
      <c r="L198" s="1">
        <v>0</v>
      </c>
      <c r="M198" s="1">
        <v>3.738918E-6</v>
      </c>
      <c r="N198" s="1">
        <v>0.10423880000000001</v>
      </c>
      <c r="O198" s="1">
        <v>0.31557580000000002</v>
      </c>
      <c r="P198" s="1">
        <v>0</v>
      </c>
      <c r="R198">
        <v>0.52370000000000005</v>
      </c>
      <c r="S198" s="5">
        <v>0.42846709999999999</v>
      </c>
      <c r="T198" s="3">
        <f>Table5[[#This Row],[Scaling Value]]*Table5[[#This Row],[Fusion]]</f>
        <v>0.22438822027000002</v>
      </c>
    </row>
    <row r="199" spans="8:20">
      <c r="H199" s="1">
        <v>21.92</v>
      </c>
      <c r="I199" s="3">
        <v>24.975180000000002</v>
      </c>
      <c r="J199" s="1">
        <v>25.692170000000001</v>
      </c>
      <c r="K199" s="3">
        <v>0.43568659999999998</v>
      </c>
      <c r="L199" s="1">
        <v>0</v>
      </c>
      <c r="M199" s="1">
        <v>3.8019169999999998E-6</v>
      </c>
      <c r="N199" s="1">
        <v>0.1059952</v>
      </c>
      <c r="O199" s="1">
        <v>0.32089309999999999</v>
      </c>
      <c r="P199" s="1">
        <v>0</v>
      </c>
      <c r="R199">
        <v>0.52370000000000005</v>
      </c>
      <c r="S199" s="4">
        <v>0.43568659999999998</v>
      </c>
      <c r="T199" s="3">
        <f>Table5[[#This Row],[Scaling Value]]*Table5[[#This Row],[Fusion]]</f>
        <v>0.22816907242000001</v>
      </c>
    </row>
    <row r="200" spans="8:20">
      <c r="H200" s="1">
        <v>21.93</v>
      </c>
      <c r="I200" s="3">
        <v>24.98518</v>
      </c>
      <c r="J200" s="1">
        <v>25.702449999999999</v>
      </c>
      <c r="K200" s="3">
        <v>0.4430209</v>
      </c>
      <c r="L200" s="1">
        <v>0</v>
      </c>
      <c r="M200" s="1">
        <v>3.8659179999999998E-6</v>
      </c>
      <c r="N200" s="1">
        <v>0.1077795</v>
      </c>
      <c r="O200" s="1">
        <v>0.326295</v>
      </c>
      <c r="P200" s="1">
        <v>0</v>
      </c>
      <c r="R200">
        <v>0.52370000000000005</v>
      </c>
      <c r="S200" s="5">
        <v>0.4430209</v>
      </c>
      <c r="T200" s="3">
        <f>Table5[[#This Row],[Scaling Value]]*Table5[[#This Row],[Fusion]]</f>
        <v>0.23201004533000003</v>
      </c>
    </row>
    <row r="201" spans="8:20">
      <c r="H201" s="1">
        <v>21.94</v>
      </c>
      <c r="I201" s="3">
        <v>24.995180000000001</v>
      </c>
      <c r="J201" s="1">
        <v>25.71274</v>
      </c>
      <c r="K201" s="3">
        <v>0.45047169999999997</v>
      </c>
      <c r="L201" s="1">
        <v>0</v>
      </c>
      <c r="M201" s="1">
        <v>3.9309349999999998E-6</v>
      </c>
      <c r="N201" s="1">
        <v>0.1095921</v>
      </c>
      <c r="O201" s="1">
        <v>0.33178269999999999</v>
      </c>
      <c r="P201" s="1">
        <v>0</v>
      </c>
      <c r="R201">
        <v>0.52370000000000005</v>
      </c>
      <c r="S201" s="4">
        <v>0.45047169999999997</v>
      </c>
      <c r="T201" s="3">
        <f>Table5[[#This Row],[Scaling Value]]*Table5[[#This Row],[Fusion]]</f>
        <v>0.23591202929000002</v>
      </c>
    </row>
    <row r="202" spans="8:20">
      <c r="H202" s="1">
        <v>21.95</v>
      </c>
      <c r="I202" s="3">
        <v>25.005179999999999</v>
      </c>
      <c r="J202" s="1">
        <v>25.723030000000001</v>
      </c>
      <c r="K202" s="3">
        <v>0.45804080000000003</v>
      </c>
      <c r="L202" s="1">
        <v>0</v>
      </c>
      <c r="M202" s="1">
        <v>3.5545130000000002E-6</v>
      </c>
      <c r="N202" s="1">
        <v>0.10317759999999999</v>
      </c>
      <c r="O202" s="1">
        <v>0.34543119999999999</v>
      </c>
      <c r="P202" s="1">
        <v>0</v>
      </c>
      <c r="R202">
        <v>0.52370000000000005</v>
      </c>
      <c r="S202" s="5">
        <v>0.45804080000000003</v>
      </c>
      <c r="T202" s="3">
        <f>Table5[[#This Row],[Scaling Value]]*Table5[[#This Row],[Fusion]]</f>
        <v>0.23987596696000005</v>
      </c>
    </row>
    <row r="203" spans="8:20">
      <c r="H203" s="1">
        <v>21.96</v>
      </c>
      <c r="I203" s="3">
        <v>25.015180000000001</v>
      </c>
      <c r="J203" s="1">
        <v>25.733309999999999</v>
      </c>
      <c r="K203" s="3">
        <v>0.46572989999999997</v>
      </c>
      <c r="L203" s="1">
        <v>0</v>
      </c>
      <c r="M203" s="1">
        <v>3.6141829999999998E-6</v>
      </c>
      <c r="N203" s="1">
        <v>0.10490960000000001</v>
      </c>
      <c r="O203" s="1">
        <v>0.35122999999999999</v>
      </c>
      <c r="P203" s="1">
        <v>0</v>
      </c>
      <c r="R203">
        <v>0.52370000000000005</v>
      </c>
      <c r="S203" s="4">
        <v>0.46572989999999997</v>
      </c>
      <c r="T203" s="3">
        <f>Table5[[#This Row],[Scaling Value]]*Table5[[#This Row],[Fusion]]</f>
        <v>0.24390274863</v>
      </c>
    </row>
    <row r="204" spans="8:20">
      <c r="H204" s="1">
        <v>21.97</v>
      </c>
      <c r="I204" s="3">
        <v>25.025179999999999</v>
      </c>
      <c r="J204" s="1">
        <v>25.743600000000001</v>
      </c>
      <c r="K204" s="3">
        <v>0.47354079999999998</v>
      </c>
      <c r="L204" s="1">
        <v>0</v>
      </c>
      <c r="M204" s="1">
        <v>3.6747970000000001E-6</v>
      </c>
      <c r="N204" s="1">
        <v>0.1066691</v>
      </c>
      <c r="O204" s="1">
        <v>0.35712060000000001</v>
      </c>
      <c r="P204" s="1">
        <v>0</v>
      </c>
      <c r="R204">
        <v>0.52370000000000005</v>
      </c>
      <c r="S204" s="5">
        <v>0.47354079999999998</v>
      </c>
      <c r="T204" s="3">
        <f>Table5[[#This Row],[Scaling Value]]*Table5[[#This Row],[Fusion]]</f>
        <v>0.24799331696000002</v>
      </c>
    </row>
    <row r="205" spans="8:20">
      <c r="H205" s="1">
        <v>21.98</v>
      </c>
      <c r="I205" s="3">
        <v>25.03518</v>
      </c>
      <c r="J205" s="1">
        <v>25.753889999999998</v>
      </c>
      <c r="K205" s="3">
        <v>0.48147529999999999</v>
      </c>
      <c r="L205" s="1">
        <v>0</v>
      </c>
      <c r="M205" s="1">
        <v>3.7363710000000002E-6</v>
      </c>
      <c r="N205" s="1">
        <v>0.10845639999999999</v>
      </c>
      <c r="O205" s="1">
        <v>0.36310439999999999</v>
      </c>
      <c r="P205" s="1">
        <v>0</v>
      </c>
      <c r="R205">
        <v>0.52370000000000005</v>
      </c>
      <c r="S205" s="4">
        <v>0.48147529999999999</v>
      </c>
      <c r="T205" s="3">
        <f>Table5[[#This Row],[Scaling Value]]*Table5[[#This Row],[Fusion]]</f>
        <v>0.25214861461000004</v>
      </c>
    </row>
    <row r="206" spans="8:20">
      <c r="H206" s="1">
        <v>21.99</v>
      </c>
      <c r="I206" s="3">
        <v>25.045179999999998</v>
      </c>
      <c r="J206" s="1">
        <v>25.76418</v>
      </c>
      <c r="K206" s="3">
        <v>0.4895352</v>
      </c>
      <c r="L206" s="1">
        <v>0</v>
      </c>
      <c r="M206" s="1">
        <v>3.7989179999999998E-6</v>
      </c>
      <c r="N206" s="1">
        <v>0.110272</v>
      </c>
      <c r="O206" s="1">
        <v>0.36918279999999998</v>
      </c>
      <c r="P206" s="1">
        <v>0</v>
      </c>
      <c r="R206">
        <v>0.52370000000000005</v>
      </c>
      <c r="S206" s="5">
        <v>0.4895352</v>
      </c>
      <c r="T206" s="3">
        <f>Table5[[#This Row],[Scaling Value]]*Table5[[#This Row],[Fusion]]</f>
        <v>0.25636958424</v>
      </c>
    </row>
    <row r="207" spans="8:20">
      <c r="H207" s="1">
        <v>22</v>
      </c>
      <c r="I207" s="3">
        <v>25.05518</v>
      </c>
      <c r="J207" s="1">
        <v>25.774460000000001</v>
      </c>
      <c r="K207" s="3">
        <v>0.49772250000000001</v>
      </c>
      <c r="L207" s="1">
        <v>0</v>
      </c>
      <c r="M207" s="1">
        <v>3.8624529999999996E-6</v>
      </c>
      <c r="N207" s="1">
        <v>0.1121162</v>
      </c>
      <c r="O207" s="1">
        <v>0.3753572</v>
      </c>
      <c r="P207" s="1">
        <v>0</v>
      </c>
      <c r="R207">
        <v>0.52370000000000005</v>
      </c>
      <c r="S207" s="4">
        <v>0.49772250000000001</v>
      </c>
      <c r="T207" s="3">
        <f>Table5[[#This Row],[Scaling Value]]*Table5[[#This Row],[Fusion]]</f>
        <v>0.26065727325000004</v>
      </c>
    </row>
    <row r="208" spans="8:20">
      <c r="H208" s="1">
        <v>22.01</v>
      </c>
      <c r="I208" s="3">
        <v>25.065180000000002</v>
      </c>
      <c r="J208" s="1">
        <v>25.784749999999999</v>
      </c>
      <c r="K208" s="3">
        <v>0.50603880000000001</v>
      </c>
      <c r="L208" s="1">
        <v>0</v>
      </c>
      <c r="M208" s="1">
        <v>3.9269910000000002E-6</v>
      </c>
      <c r="N208" s="1">
        <v>0.1139896</v>
      </c>
      <c r="O208" s="1">
        <v>0.381629</v>
      </c>
      <c r="P208" s="1">
        <v>0</v>
      </c>
      <c r="R208">
        <v>0.52370000000000005</v>
      </c>
      <c r="S208" s="5">
        <v>0.50603880000000001</v>
      </c>
      <c r="T208" s="3">
        <f>Table5[[#This Row],[Scaling Value]]*Table5[[#This Row],[Fusion]]</f>
        <v>0.26501251956000005</v>
      </c>
    </row>
    <row r="209" spans="8:20">
      <c r="H209" s="1">
        <v>22.02</v>
      </c>
      <c r="I209" s="3">
        <v>25.07518</v>
      </c>
      <c r="J209" s="1">
        <v>25.79504</v>
      </c>
      <c r="K209" s="3">
        <v>0.51448629999999995</v>
      </c>
      <c r="L209" s="1">
        <v>0</v>
      </c>
      <c r="M209" s="1">
        <v>3.9925450000000001E-6</v>
      </c>
      <c r="N209" s="1">
        <v>0.11589240000000001</v>
      </c>
      <c r="O209" s="1">
        <v>0.3879996</v>
      </c>
      <c r="P209" s="1">
        <v>0</v>
      </c>
      <c r="R209">
        <v>0.52370000000000005</v>
      </c>
      <c r="S209" s="4">
        <v>0.51448629999999995</v>
      </c>
      <c r="T209" s="3">
        <f>Table5[[#This Row],[Scaling Value]]*Table5[[#This Row],[Fusion]]</f>
        <v>0.26943647530999998</v>
      </c>
    </row>
    <row r="210" spans="8:20">
      <c r="H210" s="1">
        <v>22.03</v>
      </c>
      <c r="I210" s="3">
        <v>25.085180000000001</v>
      </c>
      <c r="J210" s="1">
        <v>25.805319999999998</v>
      </c>
      <c r="K210" s="3">
        <v>0.52306680000000005</v>
      </c>
      <c r="L210" s="1">
        <v>0</v>
      </c>
      <c r="M210" s="1">
        <v>4.0591319999999998E-6</v>
      </c>
      <c r="N210" s="1">
        <v>0.11782529999999999</v>
      </c>
      <c r="O210" s="1">
        <v>0.3944706</v>
      </c>
      <c r="P210" s="1">
        <v>0</v>
      </c>
      <c r="R210">
        <v>0.52370000000000005</v>
      </c>
      <c r="S210" s="5">
        <v>0.52306680000000005</v>
      </c>
      <c r="T210" s="3">
        <f>Table5[[#This Row],[Scaling Value]]*Table5[[#This Row],[Fusion]]</f>
        <v>0.27393008316000006</v>
      </c>
    </row>
    <row r="211" spans="8:20">
      <c r="H211" s="1">
        <v>22.04</v>
      </c>
      <c r="I211" s="3">
        <v>25.095179999999999</v>
      </c>
      <c r="J211" s="1">
        <v>25.81561</v>
      </c>
      <c r="K211" s="3">
        <v>0.53178219999999998</v>
      </c>
      <c r="L211" s="1">
        <v>0</v>
      </c>
      <c r="M211" s="1">
        <v>4.1267660000000004E-6</v>
      </c>
      <c r="N211" s="1">
        <v>0.11978850000000001</v>
      </c>
      <c r="O211" s="1">
        <v>0.40104329999999999</v>
      </c>
      <c r="P211" s="1">
        <v>0</v>
      </c>
      <c r="R211">
        <v>0.52370000000000005</v>
      </c>
      <c r="S211" s="4">
        <v>0.53178219999999998</v>
      </c>
      <c r="T211" s="3">
        <f>Table5[[#This Row],[Scaling Value]]*Table5[[#This Row],[Fusion]]</f>
        <v>0.27849433814000002</v>
      </c>
    </row>
    <row r="212" spans="8:20">
      <c r="H212" s="1">
        <v>22.05</v>
      </c>
      <c r="I212" s="3">
        <v>25.105180000000001</v>
      </c>
      <c r="J212" s="1">
        <v>25.825900000000001</v>
      </c>
      <c r="K212" s="3">
        <v>0.54063459999999997</v>
      </c>
      <c r="L212" s="1">
        <v>0</v>
      </c>
      <c r="M212" s="1">
        <v>3.7322119999999999E-6</v>
      </c>
      <c r="N212" s="1">
        <v>0.1126529</v>
      </c>
      <c r="O212" s="1">
        <v>0.41663220000000001</v>
      </c>
      <c r="P212" s="1">
        <v>0</v>
      </c>
      <c r="R212">
        <v>0.52370000000000005</v>
      </c>
      <c r="S212" s="5">
        <v>0.54063459999999997</v>
      </c>
      <c r="T212" s="3">
        <f>Table5[[#This Row],[Scaling Value]]*Table5[[#This Row],[Fusion]]</f>
        <v>0.28313034002000004</v>
      </c>
    </row>
    <row r="213" spans="8:20">
      <c r="H213" s="1">
        <v>22.06</v>
      </c>
      <c r="I213" s="3">
        <v>25.115179999999999</v>
      </c>
      <c r="J213" s="1">
        <v>25.836189999999998</v>
      </c>
      <c r="K213" s="3">
        <v>0.54962599999999995</v>
      </c>
      <c r="L213" s="1">
        <v>0</v>
      </c>
      <c r="M213" s="1">
        <v>3.794283E-6</v>
      </c>
      <c r="N213" s="1">
        <v>0.1145264</v>
      </c>
      <c r="O213" s="1">
        <v>0.42356120000000003</v>
      </c>
      <c r="P213" s="1">
        <v>0</v>
      </c>
      <c r="R213">
        <v>0.52370000000000005</v>
      </c>
      <c r="S213" s="4">
        <v>0.54962599999999995</v>
      </c>
      <c r="T213" s="3">
        <f>Table5[[#This Row],[Scaling Value]]*Table5[[#This Row],[Fusion]]</f>
        <v>0.28783913620000001</v>
      </c>
    </row>
    <row r="214" spans="8:20">
      <c r="H214" s="1">
        <v>22.07</v>
      </c>
      <c r="I214" s="3">
        <v>25.12518</v>
      </c>
      <c r="J214" s="1">
        <v>25.84647</v>
      </c>
      <c r="K214" s="3">
        <v>0.55875850000000005</v>
      </c>
      <c r="L214" s="1">
        <v>0</v>
      </c>
      <c r="M214" s="1">
        <v>3.8573280000000002E-6</v>
      </c>
      <c r="N214" s="1">
        <v>0.1164294</v>
      </c>
      <c r="O214" s="1">
        <v>0.43059910000000001</v>
      </c>
      <c r="P214" s="1">
        <v>0</v>
      </c>
      <c r="R214">
        <v>0.52370000000000005</v>
      </c>
      <c r="S214" s="5">
        <v>0.55875850000000005</v>
      </c>
      <c r="T214" s="3">
        <f>Table5[[#This Row],[Scaling Value]]*Table5[[#This Row],[Fusion]]</f>
        <v>0.29262182645000007</v>
      </c>
    </row>
    <row r="215" spans="8:20">
      <c r="H215" s="1">
        <v>22.08</v>
      </c>
      <c r="I215" s="3">
        <v>25.135179999999998</v>
      </c>
      <c r="J215" s="1">
        <v>25.856760000000001</v>
      </c>
      <c r="K215" s="3">
        <v>0.56803409999999999</v>
      </c>
      <c r="L215" s="1">
        <v>0</v>
      </c>
      <c r="M215" s="1">
        <v>3.9213610000000002E-6</v>
      </c>
      <c r="N215" s="1">
        <v>0.1183621</v>
      </c>
      <c r="O215" s="1">
        <v>0.4377472</v>
      </c>
      <c r="P215" s="1">
        <v>0</v>
      </c>
      <c r="R215">
        <v>0.52370000000000005</v>
      </c>
      <c r="S215" s="4">
        <v>0.56803409999999999</v>
      </c>
      <c r="T215" s="3">
        <f>Table5[[#This Row],[Scaling Value]]*Table5[[#This Row],[Fusion]]</f>
        <v>0.29747945817000004</v>
      </c>
    </row>
    <row r="216" spans="8:20">
      <c r="H216" s="1">
        <v>22.09</v>
      </c>
      <c r="I216" s="3">
        <v>25.14518</v>
      </c>
      <c r="J216" s="1">
        <v>25.867049999999999</v>
      </c>
      <c r="K216" s="3">
        <v>0.57745480000000005</v>
      </c>
      <c r="L216" s="1">
        <v>0</v>
      </c>
      <c r="M216" s="1">
        <v>3.9863960000000004E-6</v>
      </c>
      <c r="N216" s="1">
        <v>0.12032519999999999</v>
      </c>
      <c r="O216" s="1">
        <v>0.44500709999999999</v>
      </c>
      <c r="P216" s="1">
        <v>0</v>
      </c>
      <c r="R216">
        <v>0.52370000000000005</v>
      </c>
      <c r="S216" s="5">
        <v>0.57745480000000005</v>
      </c>
      <c r="T216" s="3">
        <f>Table5[[#This Row],[Scaling Value]]*Table5[[#This Row],[Fusion]]</f>
        <v>0.30241307876000006</v>
      </c>
    </row>
    <row r="217" spans="8:20">
      <c r="H217" s="1">
        <v>22.1</v>
      </c>
      <c r="I217" s="3">
        <v>25.155180000000001</v>
      </c>
      <c r="J217" s="1">
        <v>25.877330000000001</v>
      </c>
      <c r="K217" s="3">
        <v>0.58702279999999996</v>
      </c>
      <c r="L217" s="1">
        <v>0</v>
      </c>
      <c r="M217" s="1">
        <v>4.052448E-6</v>
      </c>
      <c r="N217" s="1">
        <v>0.12231889999999999</v>
      </c>
      <c r="O217" s="1">
        <v>0.45238060000000002</v>
      </c>
      <c r="P217" s="1">
        <v>0</v>
      </c>
      <c r="R217">
        <v>0.52370000000000005</v>
      </c>
      <c r="S217" s="4">
        <v>0.58702279999999996</v>
      </c>
      <c r="T217" s="3">
        <f>Table5[[#This Row],[Scaling Value]]*Table5[[#This Row],[Fusion]]</f>
        <v>0.30742384036000003</v>
      </c>
    </row>
    <row r="218" spans="8:20">
      <c r="H218" s="1">
        <v>22.11</v>
      </c>
      <c r="I218" s="3">
        <v>25.165179999999999</v>
      </c>
      <c r="J218" s="1">
        <v>25.887619999999998</v>
      </c>
      <c r="K218" s="3">
        <v>0.5967403</v>
      </c>
      <c r="L218" s="1">
        <v>0</v>
      </c>
      <c r="M218" s="1">
        <v>4.1195320000000002E-6</v>
      </c>
      <c r="N218" s="1">
        <v>0.1243437</v>
      </c>
      <c r="O218" s="1">
        <v>0.45986919999999998</v>
      </c>
      <c r="P218" s="1">
        <v>0</v>
      </c>
      <c r="R218">
        <v>0.52370000000000005</v>
      </c>
      <c r="S218" s="5">
        <v>0.5967403</v>
      </c>
      <c r="T218" s="3">
        <f>Table5[[#This Row],[Scaling Value]]*Table5[[#This Row],[Fusion]]</f>
        <v>0.31251289511000002</v>
      </c>
    </row>
    <row r="219" spans="8:20">
      <c r="H219" s="1">
        <v>22.12</v>
      </c>
      <c r="I219" s="3">
        <v>25.175180000000001</v>
      </c>
      <c r="J219" s="1">
        <v>25.89791</v>
      </c>
      <c r="K219" s="3">
        <v>0.60660939999999997</v>
      </c>
      <c r="L219" s="1">
        <v>0</v>
      </c>
      <c r="M219" s="1">
        <v>4.187662E-6</v>
      </c>
      <c r="N219" s="1">
        <v>0.12640009999999999</v>
      </c>
      <c r="O219" s="1">
        <v>0.46747470000000002</v>
      </c>
      <c r="P219" s="1">
        <v>0</v>
      </c>
      <c r="R219">
        <v>0.52370000000000005</v>
      </c>
      <c r="S219" s="4">
        <v>0.60660939999999997</v>
      </c>
      <c r="T219" s="3">
        <f>Table5[[#This Row],[Scaling Value]]*Table5[[#This Row],[Fusion]]</f>
        <v>0.31768134278000004</v>
      </c>
    </row>
    <row r="220" spans="8:20">
      <c r="H220" s="1">
        <v>22.13</v>
      </c>
      <c r="I220" s="3">
        <v>25.185179999999999</v>
      </c>
      <c r="J220" s="1">
        <v>25.908200000000001</v>
      </c>
      <c r="K220" s="3">
        <v>0.61663219999999996</v>
      </c>
      <c r="L220" s="1">
        <v>0</v>
      </c>
      <c r="M220" s="1">
        <v>4.2568529999999996E-6</v>
      </c>
      <c r="N220" s="1">
        <v>0.12848860000000001</v>
      </c>
      <c r="O220" s="1">
        <v>0.47519860000000003</v>
      </c>
      <c r="P220" s="1">
        <v>0</v>
      </c>
      <c r="R220">
        <v>0.52370000000000005</v>
      </c>
      <c r="S220" s="5">
        <v>0.61663219999999996</v>
      </c>
      <c r="T220" s="3">
        <f>Table5[[#This Row],[Scaling Value]]*Table5[[#This Row],[Fusion]]</f>
        <v>0.32293028314</v>
      </c>
    </row>
    <row r="221" spans="8:20">
      <c r="H221" s="1">
        <v>22.14</v>
      </c>
      <c r="I221" s="3">
        <v>25.195180000000001</v>
      </c>
      <c r="J221" s="1">
        <v>25.918479999999999</v>
      </c>
      <c r="K221" s="3">
        <v>0.62681120000000001</v>
      </c>
      <c r="L221" s="1">
        <v>0</v>
      </c>
      <c r="M221" s="1">
        <v>4.327123E-6</v>
      </c>
      <c r="N221" s="1">
        <v>0.13060959999999999</v>
      </c>
      <c r="O221" s="1">
        <v>0.4830429</v>
      </c>
      <c r="P221" s="1">
        <v>0</v>
      </c>
      <c r="R221">
        <v>0.52370000000000005</v>
      </c>
      <c r="S221" s="4">
        <v>0.62681120000000001</v>
      </c>
      <c r="T221" s="3">
        <f>Table5[[#This Row],[Scaling Value]]*Table5[[#This Row],[Fusion]]</f>
        <v>0.32826102544000002</v>
      </c>
    </row>
    <row r="222" spans="8:20">
      <c r="H222" s="1">
        <v>22.15</v>
      </c>
      <c r="I222" s="3">
        <v>25.205179999999999</v>
      </c>
      <c r="J222" s="1">
        <v>25.92877</v>
      </c>
      <c r="K222" s="3">
        <v>0.63714839999999995</v>
      </c>
      <c r="L222" s="1">
        <v>0</v>
      </c>
      <c r="M222" s="1">
        <v>3.9140600000000001E-6</v>
      </c>
      <c r="N222" s="1">
        <v>0.12270109999999999</v>
      </c>
      <c r="O222" s="1">
        <v>0.50081390000000003</v>
      </c>
      <c r="P222" s="1">
        <v>0</v>
      </c>
      <c r="R222">
        <v>0.52370000000000005</v>
      </c>
      <c r="S222" s="5">
        <v>0.63714839999999995</v>
      </c>
      <c r="T222" s="3">
        <f>Table5[[#This Row],[Scaling Value]]*Table5[[#This Row],[Fusion]]</f>
        <v>0.33367461708000001</v>
      </c>
    </row>
    <row r="223" spans="8:20">
      <c r="H223" s="1">
        <v>22.16</v>
      </c>
      <c r="I223" s="3">
        <v>25.21518</v>
      </c>
      <c r="J223" s="1">
        <v>25.939060000000001</v>
      </c>
      <c r="K223" s="3">
        <v>0.64764630000000001</v>
      </c>
      <c r="L223" s="1">
        <v>0</v>
      </c>
      <c r="M223" s="1">
        <v>3.9785500000000002E-6</v>
      </c>
      <c r="N223" s="1">
        <v>0.12472279999999999</v>
      </c>
      <c r="O223" s="1">
        <v>0.50906549999999995</v>
      </c>
      <c r="P223" s="1">
        <v>0</v>
      </c>
      <c r="R223">
        <v>0.52370000000000005</v>
      </c>
      <c r="S223" s="4">
        <v>0.64764630000000001</v>
      </c>
      <c r="T223" s="3">
        <f>Table5[[#This Row],[Scaling Value]]*Table5[[#This Row],[Fusion]]</f>
        <v>0.33917236731000006</v>
      </c>
    </row>
    <row r="224" spans="8:20">
      <c r="H224" s="1">
        <v>22.17</v>
      </c>
      <c r="I224" s="3">
        <v>25.225180000000002</v>
      </c>
      <c r="J224" s="1">
        <v>25.949339999999999</v>
      </c>
      <c r="K224" s="3">
        <v>0.65830710000000003</v>
      </c>
      <c r="L224" s="1">
        <v>0</v>
      </c>
      <c r="M224" s="1">
        <v>4.04404E-6</v>
      </c>
      <c r="N224" s="1">
        <v>0.12677579999999999</v>
      </c>
      <c r="O224" s="1">
        <v>0.51744509999999999</v>
      </c>
      <c r="P224" s="1">
        <v>0</v>
      </c>
      <c r="R224">
        <v>0.52370000000000005</v>
      </c>
      <c r="S224" s="5">
        <v>0.65830710000000003</v>
      </c>
      <c r="T224" s="3">
        <f>Table5[[#This Row],[Scaling Value]]*Table5[[#This Row],[Fusion]]</f>
        <v>0.34475542827000005</v>
      </c>
    </row>
    <row r="225" spans="8:20">
      <c r="H225" s="1">
        <v>22.18</v>
      </c>
      <c r="I225" s="3">
        <v>25.23518</v>
      </c>
      <c r="J225" s="1">
        <v>25.959630000000001</v>
      </c>
      <c r="K225" s="3">
        <v>0.66913319999999998</v>
      </c>
      <c r="L225" s="1">
        <v>0</v>
      </c>
      <c r="M225" s="1">
        <v>4.1105459999999999E-6</v>
      </c>
      <c r="N225" s="1">
        <v>0.12886069999999999</v>
      </c>
      <c r="O225" s="1">
        <v>0.5259547</v>
      </c>
      <c r="P225" s="1">
        <v>0</v>
      </c>
      <c r="R225">
        <v>0.52370000000000005</v>
      </c>
      <c r="S225" s="4">
        <v>0.66913319999999998</v>
      </c>
      <c r="T225" s="3">
        <f>Table5[[#This Row],[Scaling Value]]*Table5[[#This Row],[Fusion]]</f>
        <v>0.35042505684000003</v>
      </c>
    </row>
    <row r="226" spans="8:20">
      <c r="H226" s="1">
        <v>22.19</v>
      </c>
      <c r="I226" s="3">
        <v>25.245180000000001</v>
      </c>
      <c r="J226" s="1">
        <v>25.969919999999998</v>
      </c>
      <c r="K226" s="3">
        <v>0.68012700000000004</v>
      </c>
      <c r="L226" s="1">
        <v>0</v>
      </c>
      <c r="M226" s="1">
        <v>4.1780819999999998E-6</v>
      </c>
      <c r="N226" s="1">
        <v>0.13097790000000001</v>
      </c>
      <c r="O226" s="1">
        <v>0.53459610000000002</v>
      </c>
      <c r="P226" s="1">
        <v>0</v>
      </c>
      <c r="R226">
        <v>0.52370000000000005</v>
      </c>
      <c r="S226" s="5">
        <v>0.68012700000000004</v>
      </c>
      <c r="T226" s="3">
        <f>Table5[[#This Row],[Scaling Value]]*Table5[[#This Row],[Fusion]]</f>
        <v>0.35618250990000005</v>
      </c>
    </row>
    <row r="227" spans="8:20">
      <c r="H227" s="1">
        <v>22.2</v>
      </c>
      <c r="I227" s="3">
        <v>25.255179999999999</v>
      </c>
      <c r="J227" s="1">
        <v>25.9802</v>
      </c>
      <c r="K227" s="3">
        <v>0.69129090000000004</v>
      </c>
      <c r="L227" s="1">
        <v>0</v>
      </c>
      <c r="M227" s="1">
        <v>4.246663E-6</v>
      </c>
      <c r="N227" s="1">
        <v>0.13312779999999999</v>
      </c>
      <c r="O227" s="1">
        <v>0.54337120000000005</v>
      </c>
      <c r="P227" s="1">
        <v>0</v>
      </c>
      <c r="R227">
        <v>0.52370000000000005</v>
      </c>
      <c r="S227" s="4">
        <v>0.69129090000000004</v>
      </c>
      <c r="T227" s="3">
        <f>Table5[[#This Row],[Scaling Value]]*Table5[[#This Row],[Fusion]]</f>
        <v>0.36202904433000005</v>
      </c>
    </row>
    <row r="228" spans="8:20">
      <c r="H228" s="1">
        <v>22.21</v>
      </c>
      <c r="I228" s="3">
        <v>25.265180000000001</v>
      </c>
      <c r="J228" s="1">
        <v>25.990490000000001</v>
      </c>
      <c r="K228" s="3">
        <v>0.70262740000000001</v>
      </c>
      <c r="L228" s="1">
        <v>0</v>
      </c>
      <c r="M228" s="1">
        <v>4.3163039999999998E-6</v>
      </c>
      <c r="N228" s="1">
        <v>0.13531099999999999</v>
      </c>
      <c r="O228" s="1">
        <v>0.55228200000000005</v>
      </c>
      <c r="P228" s="1">
        <v>0</v>
      </c>
      <c r="R228">
        <v>0.52370000000000005</v>
      </c>
      <c r="S228" s="5">
        <v>0.70262740000000001</v>
      </c>
      <c r="T228" s="3">
        <f>Table5[[#This Row],[Scaling Value]]*Table5[[#This Row],[Fusion]]</f>
        <v>0.36796596938000004</v>
      </c>
    </row>
    <row r="229" spans="8:20">
      <c r="H229" s="1">
        <v>22.22</v>
      </c>
      <c r="I229" s="3">
        <v>25.275179999999999</v>
      </c>
      <c r="J229" s="1">
        <v>26.000779999999999</v>
      </c>
      <c r="K229" s="3">
        <v>0.71413899999999997</v>
      </c>
      <c r="L229" s="1">
        <v>0</v>
      </c>
      <c r="M229" s="1">
        <v>4.3870200000000002E-6</v>
      </c>
      <c r="N229" s="1">
        <v>0.13752790000000001</v>
      </c>
      <c r="O229" s="1">
        <v>0.56133029999999995</v>
      </c>
      <c r="P229" s="1">
        <v>0</v>
      </c>
      <c r="R229">
        <v>0.52370000000000005</v>
      </c>
      <c r="S229" s="4">
        <v>0.71413899999999997</v>
      </c>
      <c r="T229" s="3">
        <f>Table5[[#This Row],[Scaling Value]]*Table5[[#This Row],[Fusion]]</f>
        <v>0.37399459430000004</v>
      </c>
    </row>
    <row r="230" spans="8:20">
      <c r="H230" s="1">
        <v>22.23</v>
      </c>
      <c r="I230" s="3">
        <v>25.28518</v>
      </c>
      <c r="J230" s="1">
        <v>26.01107</v>
      </c>
      <c r="K230" s="3">
        <v>0.72582809999999998</v>
      </c>
      <c r="L230" s="1">
        <v>0</v>
      </c>
      <c r="M230" s="1">
        <v>4.4588270000000001E-6</v>
      </c>
      <c r="N230" s="1">
        <v>0.13977890000000001</v>
      </c>
      <c r="O230" s="1">
        <v>0.57051830000000003</v>
      </c>
      <c r="P230" s="1">
        <v>0</v>
      </c>
      <c r="R230">
        <v>0.52370000000000005</v>
      </c>
      <c r="S230" s="5">
        <v>0.72582809999999998</v>
      </c>
      <c r="T230" s="3">
        <f>Table5[[#This Row],[Scaling Value]]*Table5[[#This Row],[Fusion]]</f>
        <v>0.38011617597000003</v>
      </c>
    </row>
    <row r="231" spans="8:20">
      <c r="H231" s="1">
        <v>22.24</v>
      </c>
      <c r="I231" s="3">
        <v>25.295179999999998</v>
      </c>
      <c r="J231" s="1">
        <v>26.021350000000002</v>
      </c>
      <c r="K231" s="3">
        <v>0.7376973</v>
      </c>
      <c r="L231" s="1">
        <v>0</v>
      </c>
      <c r="M231" s="1">
        <v>4.5317409999999998E-6</v>
      </c>
      <c r="N231" s="1">
        <v>0.14206469999999999</v>
      </c>
      <c r="O231" s="1">
        <v>0.57984780000000002</v>
      </c>
      <c r="P231" s="1">
        <v>0</v>
      </c>
      <c r="R231">
        <v>0.52370000000000005</v>
      </c>
      <c r="S231" s="4">
        <v>0.7376973</v>
      </c>
      <c r="T231" s="3">
        <f>Table5[[#This Row],[Scaling Value]]*Table5[[#This Row],[Fusion]]</f>
        <v>0.38633207601000003</v>
      </c>
    </row>
    <row r="232" spans="8:20">
      <c r="H232" s="1">
        <v>22.25</v>
      </c>
      <c r="I232" s="3">
        <v>25.30518</v>
      </c>
      <c r="J232" s="1">
        <v>26.031639999999999</v>
      </c>
      <c r="K232" s="3">
        <v>0.74974929999999995</v>
      </c>
      <c r="L232" s="1">
        <v>0</v>
      </c>
      <c r="M232" s="1">
        <v>4.099817E-6</v>
      </c>
      <c r="N232" s="1">
        <v>0.13333039999999999</v>
      </c>
      <c r="O232" s="1">
        <v>0.6000704</v>
      </c>
      <c r="P232" s="1">
        <v>0</v>
      </c>
      <c r="R232">
        <v>0.52370000000000005</v>
      </c>
      <c r="S232" s="5">
        <v>0.74974929999999995</v>
      </c>
      <c r="T232" s="3">
        <f>Table5[[#This Row],[Scaling Value]]*Table5[[#This Row],[Fusion]]</f>
        <v>0.39264370841000001</v>
      </c>
    </row>
    <row r="233" spans="8:20">
      <c r="H233" s="1">
        <v>22.26</v>
      </c>
      <c r="I233" s="3">
        <v>25.315180000000002</v>
      </c>
      <c r="J233" s="1">
        <v>26.041930000000001</v>
      </c>
      <c r="K233" s="3">
        <v>0.76198659999999996</v>
      </c>
      <c r="L233" s="1">
        <v>0</v>
      </c>
      <c r="M233" s="1">
        <v>4.1667339999999999E-6</v>
      </c>
      <c r="N233" s="1">
        <v>0.1355066</v>
      </c>
      <c r="O233" s="1">
        <v>0.60986470000000004</v>
      </c>
      <c r="P233" s="1">
        <v>0</v>
      </c>
      <c r="R233">
        <v>0.52370000000000005</v>
      </c>
      <c r="S233" s="4">
        <v>0.76198659999999996</v>
      </c>
      <c r="T233" s="3">
        <f>Table5[[#This Row],[Scaling Value]]*Table5[[#This Row],[Fusion]]</f>
        <v>0.39905238242000002</v>
      </c>
    </row>
    <row r="234" spans="8:20">
      <c r="H234" s="1">
        <v>22.27</v>
      </c>
      <c r="I234" s="3">
        <v>25.32518</v>
      </c>
      <c r="J234" s="1">
        <v>26.052209999999999</v>
      </c>
      <c r="K234" s="3">
        <v>0.77441179999999998</v>
      </c>
      <c r="L234" s="1">
        <v>0</v>
      </c>
      <c r="M234" s="1">
        <v>4.2346780000000001E-6</v>
      </c>
      <c r="N234" s="1">
        <v>0.13771620000000001</v>
      </c>
      <c r="O234" s="1">
        <v>0.61980939999999995</v>
      </c>
      <c r="P234" s="1">
        <v>0</v>
      </c>
      <c r="R234">
        <v>0.52370000000000005</v>
      </c>
      <c r="S234" s="5">
        <v>0.77441179999999998</v>
      </c>
      <c r="T234" s="3">
        <f>Table5[[#This Row],[Scaling Value]]*Table5[[#This Row],[Fusion]]</f>
        <v>0.40555945966000001</v>
      </c>
    </row>
    <row r="235" spans="8:20">
      <c r="H235" s="1">
        <v>22.28</v>
      </c>
      <c r="I235" s="3">
        <v>25.335180000000001</v>
      </c>
      <c r="J235" s="1">
        <v>26.0625</v>
      </c>
      <c r="K235" s="3">
        <v>0.78702780000000006</v>
      </c>
      <c r="L235" s="1">
        <v>0</v>
      </c>
      <c r="M235" s="1">
        <v>4.3036660000000003E-6</v>
      </c>
      <c r="N235" s="1">
        <v>0.1399598</v>
      </c>
      <c r="O235" s="1">
        <v>0.62990670000000004</v>
      </c>
      <c r="P235" s="1">
        <v>0</v>
      </c>
      <c r="R235">
        <v>0.52370000000000005</v>
      </c>
      <c r="S235" s="4">
        <v>0.78702780000000006</v>
      </c>
      <c r="T235" s="3">
        <f>Table5[[#This Row],[Scaling Value]]*Table5[[#This Row],[Fusion]]</f>
        <v>0.41216645886000008</v>
      </c>
    </row>
    <row r="236" spans="8:20">
      <c r="H236" s="1">
        <v>22.29</v>
      </c>
      <c r="I236" s="3">
        <v>25.345179999999999</v>
      </c>
      <c r="J236" s="1">
        <v>26.072790000000001</v>
      </c>
      <c r="K236" s="3">
        <v>0.79983709999999997</v>
      </c>
      <c r="L236" s="1">
        <v>0</v>
      </c>
      <c r="M236" s="1">
        <v>4.37371E-6</v>
      </c>
      <c r="N236" s="1">
        <v>0.14223769999999999</v>
      </c>
      <c r="O236" s="1">
        <v>0.64015880000000003</v>
      </c>
      <c r="P236" s="1">
        <v>0</v>
      </c>
      <c r="R236">
        <v>0.52370000000000005</v>
      </c>
      <c r="S236" s="5">
        <v>0.79983709999999997</v>
      </c>
      <c r="T236" s="3">
        <f>Table5[[#This Row],[Scaling Value]]*Table5[[#This Row],[Fusion]]</f>
        <v>0.41887468927000004</v>
      </c>
    </row>
    <row r="237" spans="8:20">
      <c r="H237" s="1">
        <v>22.3</v>
      </c>
      <c r="I237" s="3">
        <v>25.355180000000001</v>
      </c>
      <c r="J237" s="1">
        <v>26.083079999999999</v>
      </c>
      <c r="K237" s="3">
        <v>0.81284259999999997</v>
      </c>
      <c r="L237" s="1">
        <v>0</v>
      </c>
      <c r="M237" s="1">
        <v>4.4448280000000001E-6</v>
      </c>
      <c r="N237" s="1">
        <v>0.1445505</v>
      </c>
      <c r="O237" s="1">
        <v>0.65056789999999998</v>
      </c>
      <c r="P237" s="1">
        <v>0</v>
      </c>
      <c r="R237">
        <v>0.52370000000000005</v>
      </c>
      <c r="S237" s="4">
        <v>0.81284259999999997</v>
      </c>
      <c r="T237" s="3">
        <f>Table5[[#This Row],[Scaling Value]]*Table5[[#This Row],[Fusion]]</f>
        <v>0.42568566962000004</v>
      </c>
    </row>
    <row r="238" spans="8:20">
      <c r="H238" s="1">
        <v>22.31</v>
      </c>
      <c r="I238" s="3">
        <v>25.365179999999999</v>
      </c>
      <c r="J238" s="1">
        <v>26.093360000000001</v>
      </c>
      <c r="K238" s="3">
        <v>0.82604699999999998</v>
      </c>
      <c r="L238" s="1">
        <v>0</v>
      </c>
      <c r="M238" s="1">
        <v>4.5170330000000004E-6</v>
      </c>
      <c r="N238" s="1">
        <v>0.14689869999999999</v>
      </c>
      <c r="O238" s="1">
        <v>0.66113619999999995</v>
      </c>
      <c r="P238" s="1">
        <v>0</v>
      </c>
      <c r="R238">
        <v>0.52370000000000005</v>
      </c>
      <c r="S238" s="5">
        <v>0.82604699999999998</v>
      </c>
      <c r="T238" s="3">
        <f>Table5[[#This Row],[Scaling Value]]*Table5[[#This Row],[Fusion]]</f>
        <v>0.43260081390000005</v>
      </c>
    </row>
    <row r="239" spans="8:20">
      <c r="H239" s="1">
        <v>22.32</v>
      </c>
      <c r="I239" s="3">
        <v>25.37518</v>
      </c>
      <c r="J239" s="1">
        <v>26.103649999999998</v>
      </c>
      <c r="K239" s="3">
        <v>0.83945329999999996</v>
      </c>
      <c r="L239" s="1">
        <v>0</v>
      </c>
      <c r="M239" s="1">
        <v>4.5903410000000004E-6</v>
      </c>
      <c r="N239" s="1">
        <v>0.14928279999999999</v>
      </c>
      <c r="O239" s="1">
        <v>0.67186599999999996</v>
      </c>
      <c r="P239" s="1">
        <v>0</v>
      </c>
      <c r="R239">
        <v>0.52370000000000005</v>
      </c>
      <c r="S239" s="4">
        <v>0.83945329999999996</v>
      </c>
      <c r="T239" s="3">
        <f>Table5[[#This Row],[Scaling Value]]*Table5[[#This Row],[Fusion]]</f>
        <v>0.43962169321</v>
      </c>
    </row>
    <row r="240" spans="8:20">
      <c r="H240" s="1">
        <v>22.33</v>
      </c>
      <c r="I240" s="3">
        <v>25.385179999999998</v>
      </c>
      <c r="J240" s="1">
        <v>26.113939999999999</v>
      </c>
      <c r="K240" s="3">
        <v>0.85306420000000005</v>
      </c>
      <c r="L240" s="1">
        <v>0</v>
      </c>
      <c r="M240" s="1">
        <v>4.664769E-6</v>
      </c>
      <c r="N240" s="1">
        <v>0.15170320000000001</v>
      </c>
      <c r="O240" s="1">
        <v>0.68275969999999997</v>
      </c>
      <c r="P240" s="1">
        <v>0</v>
      </c>
      <c r="R240">
        <v>0.52370000000000005</v>
      </c>
      <c r="S240" s="5">
        <v>0.85306420000000005</v>
      </c>
      <c r="T240" s="3">
        <f>Table5[[#This Row],[Scaling Value]]*Table5[[#This Row],[Fusion]]</f>
        <v>0.44674972154000009</v>
      </c>
    </row>
    <row r="241" spans="8:20">
      <c r="H241" s="1">
        <v>22.34</v>
      </c>
      <c r="I241" s="3">
        <v>25.39518</v>
      </c>
      <c r="J241" s="1">
        <v>26.124220000000001</v>
      </c>
      <c r="K241" s="3">
        <v>0.86688259999999995</v>
      </c>
      <c r="L241" s="1">
        <v>0</v>
      </c>
      <c r="M241" s="1">
        <v>4.7403320000000002E-6</v>
      </c>
      <c r="N241" s="1">
        <v>0.15416060000000001</v>
      </c>
      <c r="O241" s="1">
        <v>0.69381939999999998</v>
      </c>
      <c r="P241" s="1">
        <v>0</v>
      </c>
      <c r="R241">
        <v>0.52370000000000005</v>
      </c>
      <c r="S241" s="4">
        <v>0.86688259999999995</v>
      </c>
      <c r="T241" s="3">
        <f>Table5[[#This Row],[Scaling Value]]*Table5[[#This Row],[Fusion]]</f>
        <v>0.45398641762000003</v>
      </c>
    </row>
    <row r="242" spans="8:20">
      <c r="H242" s="1">
        <v>22.35</v>
      </c>
      <c r="I242" s="3">
        <v>25.405180000000001</v>
      </c>
      <c r="J242" s="1">
        <v>26.134509999999999</v>
      </c>
      <c r="K242" s="3">
        <v>0.88091149999999996</v>
      </c>
      <c r="L242" s="1">
        <v>0</v>
      </c>
      <c r="M242" s="1">
        <v>4.2892229999999999E-6</v>
      </c>
      <c r="N242" s="1">
        <v>0.1445467</v>
      </c>
      <c r="O242" s="1">
        <v>0.7167943</v>
      </c>
      <c r="P242" s="1">
        <v>0</v>
      </c>
      <c r="R242">
        <v>0.52370000000000005</v>
      </c>
      <c r="S242" s="5">
        <v>0.88091149999999996</v>
      </c>
      <c r="T242" s="3">
        <f>Table5[[#This Row],[Scaling Value]]*Table5[[#This Row],[Fusion]]</f>
        <v>0.46133335255000002</v>
      </c>
    </row>
    <row r="243" spans="8:20">
      <c r="H243" s="1">
        <v>22.36</v>
      </c>
      <c r="I243" s="3">
        <v>25.415179999999999</v>
      </c>
      <c r="J243" s="1">
        <v>26.1448</v>
      </c>
      <c r="K243" s="3">
        <v>0.89515389999999995</v>
      </c>
      <c r="L243" s="1">
        <v>0</v>
      </c>
      <c r="M243" s="1">
        <v>4.3585699999999997E-6</v>
      </c>
      <c r="N243" s="1">
        <v>0.14688370000000001</v>
      </c>
      <c r="O243" s="1">
        <v>0.72838329999999996</v>
      </c>
      <c r="P243" s="1">
        <v>0</v>
      </c>
      <c r="R243">
        <v>0.52370000000000005</v>
      </c>
      <c r="S243" s="4">
        <v>0.89515389999999995</v>
      </c>
      <c r="T243" s="3">
        <f>Table5[[#This Row],[Scaling Value]]*Table5[[#This Row],[Fusion]]</f>
        <v>0.46879209743</v>
      </c>
    </row>
    <row r="244" spans="8:20">
      <c r="H244" s="1">
        <v>22.37</v>
      </c>
      <c r="I244" s="3">
        <v>25.425180000000001</v>
      </c>
      <c r="J244" s="1">
        <v>26.155090000000001</v>
      </c>
      <c r="K244" s="3">
        <v>0.90961289999999995</v>
      </c>
      <c r="L244" s="1">
        <v>0</v>
      </c>
      <c r="M244" s="1">
        <v>4.4289710000000001E-6</v>
      </c>
      <c r="N244" s="1">
        <v>0.14925620000000001</v>
      </c>
      <c r="O244" s="1">
        <v>0.74014849999999999</v>
      </c>
      <c r="P244" s="1">
        <v>0</v>
      </c>
      <c r="R244">
        <v>0.52370000000000005</v>
      </c>
      <c r="S244" s="5">
        <v>0.90961289999999995</v>
      </c>
      <c r="T244" s="3">
        <f>Table5[[#This Row],[Scaling Value]]*Table5[[#This Row],[Fusion]]</f>
        <v>0.47636427573000001</v>
      </c>
    </row>
    <row r="245" spans="8:20">
      <c r="H245" s="1">
        <v>22.38</v>
      </c>
      <c r="I245" s="3">
        <v>25.435179999999999</v>
      </c>
      <c r="J245" s="1">
        <v>26.165369999999999</v>
      </c>
      <c r="K245" s="3">
        <v>0.92429130000000004</v>
      </c>
      <c r="L245" s="1">
        <v>0</v>
      </c>
      <c r="M245" s="1">
        <v>4.500442E-6</v>
      </c>
      <c r="N245" s="1">
        <v>0.15166479999999999</v>
      </c>
      <c r="O245" s="1">
        <v>0.75209230000000005</v>
      </c>
      <c r="P245" s="1">
        <v>0</v>
      </c>
      <c r="R245">
        <v>0.52370000000000005</v>
      </c>
      <c r="S245" s="4">
        <v>0.92429130000000004</v>
      </c>
      <c r="T245" s="3">
        <f>Table5[[#This Row],[Scaling Value]]*Table5[[#This Row],[Fusion]]</f>
        <v>0.48405135381000008</v>
      </c>
    </row>
    <row r="246" spans="8:20">
      <c r="H246" s="1">
        <v>22.39</v>
      </c>
      <c r="I246" s="3">
        <v>25.445180000000001</v>
      </c>
      <c r="J246" s="1">
        <v>26.175660000000001</v>
      </c>
      <c r="K246" s="3">
        <v>0.93919249999999999</v>
      </c>
      <c r="L246" s="1">
        <v>0</v>
      </c>
      <c r="M246" s="1">
        <v>4.5729970000000002E-6</v>
      </c>
      <c r="N246" s="1">
        <v>0.15410989999999999</v>
      </c>
      <c r="O246" s="1">
        <v>0.76421729999999999</v>
      </c>
      <c r="P246" s="1">
        <v>0</v>
      </c>
      <c r="R246">
        <v>0.52370000000000005</v>
      </c>
      <c r="S246" s="5">
        <v>0.93919249999999999</v>
      </c>
      <c r="T246" s="3">
        <f>Table5[[#This Row],[Scaling Value]]*Table5[[#This Row],[Fusion]]</f>
        <v>0.49185511225000006</v>
      </c>
    </row>
    <row r="247" spans="8:20">
      <c r="H247" s="1">
        <v>22.4</v>
      </c>
      <c r="I247" s="3">
        <v>25.455179999999999</v>
      </c>
      <c r="J247" s="1">
        <v>26.185949999999998</v>
      </c>
      <c r="K247" s="3">
        <v>0.95431940000000004</v>
      </c>
      <c r="L247" s="1">
        <v>0</v>
      </c>
      <c r="M247" s="1">
        <v>4.646651E-6</v>
      </c>
      <c r="N247" s="1">
        <v>0.15659200000000001</v>
      </c>
      <c r="O247" s="1">
        <v>0.77652600000000005</v>
      </c>
      <c r="P247" s="1">
        <v>0</v>
      </c>
      <c r="R247">
        <v>0.52370000000000005</v>
      </c>
      <c r="S247" s="4">
        <v>0.95431940000000004</v>
      </c>
      <c r="T247" s="3">
        <f>Table5[[#This Row],[Scaling Value]]*Table5[[#This Row],[Fusion]]</f>
        <v>0.49977706978000008</v>
      </c>
    </row>
    <row r="248" spans="8:20">
      <c r="H248" s="1">
        <v>22.41</v>
      </c>
      <c r="I248" s="3">
        <v>25.46518</v>
      </c>
      <c r="J248" s="1">
        <v>26.19623</v>
      </c>
      <c r="K248" s="3">
        <v>0.96967530000000002</v>
      </c>
      <c r="L248" s="1">
        <v>0</v>
      </c>
      <c r="M248" s="1">
        <v>4.7214199999999999E-6</v>
      </c>
      <c r="N248" s="1">
        <v>0.15911169999999999</v>
      </c>
      <c r="O248" s="1">
        <v>0.78902110000000003</v>
      </c>
      <c r="P248" s="1">
        <v>0</v>
      </c>
      <c r="R248">
        <v>0.52370000000000005</v>
      </c>
      <c r="S248" s="5">
        <v>0.96967530000000002</v>
      </c>
      <c r="T248" s="3">
        <f>Table5[[#This Row],[Scaling Value]]*Table5[[#This Row],[Fusion]]</f>
        <v>0.50781895461000004</v>
      </c>
    </row>
    <row r="249" spans="8:20">
      <c r="H249" s="1">
        <v>22.42</v>
      </c>
      <c r="I249" s="3">
        <v>25.475180000000002</v>
      </c>
      <c r="J249" s="1">
        <v>26.206520000000001</v>
      </c>
      <c r="K249" s="3">
        <v>0.98526340000000001</v>
      </c>
      <c r="L249" s="1">
        <v>0</v>
      </c>
      <c r="M249" s="1">
        <v>4.7973190000000001E-6</v>
      </c>
      <c r="N249" s="1">
        <v>0.1616696</v>
      </c>
      <c r="O249" s="1">
        <v>0.801705</v>
      </c>
      <c r="P249" s="1">
        <v>0</v>
      </c>
      <c r="R249">
        <v>0.52370000000000005</v>
      </c>
      <c r="S249" s="4">
        <v>0.98526340000000001</v>
      </c>
      <c r="T249" s="3">
        <f>Table5[[#This Row],[Scaling Value]]*Table5[[#This Row],[Fusion]]</f>
        <v>0.51598244258000003</v>
      </c>
    </row>
    <row r="250" spans="8:20">
      <c r="H250" s="1">
        <v>22.43</v>
      </c>
      <c r="I250" s="3">
        <v>25.48518</v>
      </c>
      <c r="J250" s="1">
        <v>26.216809999999999</v>
      </c>
      <c r="K250" s="3">
        <v>1.0010870000000001</v>
      </c>
      <c r="L250" s="1">
        <v>0</v>
      </c>
      <c r="M250" s="1">
        <v>4.8743650000000004E-6</v>
      </c>
      <c r="N250" s="1">
        <v>0.164266</v>
      </c>
      <c r="O250" s="1">
        <v>0.81458059999999999</v>
      </c>
      <c r="P250" s="1">
        <v>0</v>
      </c>
      <c r="R250">
        <v>0.52370000000000005</v>
      </c>
      <c r="S250" s="5">
        <v>1.0010870000000001</v>
      </c>
      <c r="T250" s="3">
        <f>Table5[[#This Row],[Scaling Value]]*Table5[[#This Row],[Fusion]]</f>
        <v>0.52426926190000012</v>
      </c>
    </row>
    <row r="251" spans="8:20">
      <c r="H251" s="1">
        <v>22.44</v>
      </c>
      <c r="I251" s="3">
        <v>25.495180000000001</v>
      </c>
      <c r="J251" s="1">
        <v>26.22709</v>
      </c>
      <c r="K251" s="3">
        <v>1.0171490000000001</v>
      </c>
      <c r="L251" s="1">
        <v>0</v>
      </c>
      <c r="M251" s="1">
        <v>4.9525740000000004E-6</v>
      </c>
      <c r="N251" s="1">
        <v>0.16690160000000001</v>
      </c>
      <c r="O251" s="1">
        <v>0.82765040000000001</v>
      </c>
      <c r="P251" s="1">
        <v>0</v>
      </c>
      <c r="R251">
        <v>0.52370000000000005</v>
      </c>
      <c r="S251" s="4">
        <v>1.0171490000000001</v>
      </c>
      <c r="T251" s="3">
        <f>Table5[[#This Row],[Scaling Value]]*Table5[[#This Row],[Fusion]]</f>
        <v>0.53268093130000005</v>
      </c>
    </row>
    <row r="252" spans="8:20">
      <c r="H252" s="1">
        <v>22.45</v>
      </c>
      <c r="I252" s="3">
        <v>25.505179999999999</v>
      </c>
      <c r="J252" s="1">
        <v>26.237380000000002</v>
      </c>
      <c r="K252" s="3">
        <v>1.0334540000000001</v>
      </c>
      <c r="L252" s="1">
        <v>0</v>
      </c>
      <c r="M252" s="1">
        <v>4.4819859999999996E-6</v>
      </c>
      <c r="N252" s="1">
        <v>0.15635350000000001</v>
      </c>
      <c r="O252" s="1">
        <v>0.85371269999999999</v>
      </c>
      <c r="P252" s="1">
        <v>0</v>
      </c>
      <c r="R252">
        <v>0.52370000000000005</v>
      </c>
      <c r="S252" s="5">
        <v>1.0334540000000001</v>
      </c>
      <c r="T252" s="3">
        <f>Table5[[#This Row],[Scaling Value]]*Table5[[#This Row],[Fusion]]</f>
        <v>0.54121985980000009</v>
      </c>
    </row>
    <row r="253" spans="8:20">
      <c r="H253" s="1">
        <v>22.46</v>
      </c>
      <c r="I253" s="3">
        <v>25.515180000000001</v>
      </c>
      <c r="J253" s="1">
        <v>26.247669999999999</v>
      </c>
      <c r="K253" s="3">
        <v>1.050003</v>
      </c>
      <c r="L253" s="1">
        <v>0</v>
      </c>
      <c r="M253" s="1">
        <v>4.5537619999999997E-6</v>
      </c>
      <c r="N253" s="1">
        <v>0.15885740000000001</v>
      </c>
      <c r="O253" s="1">
        <v>0.86738409999999999</v>
      </c>
      <c r="P253" s="1">
        <v>0</v>
      </c>
      <c r="R253">
        <v>0.52370000000000005</v>
      </c>
      <c r="S253" s="4">
        <v>1.050003</v>
      </c>
      <c r="T253" s="3">
        <f>Table5[[#This Row],[Scaling Value]]*Table5[[#This Row],[Fusion]]</f>
        <v>0.54988657110000005</v>
      </c>
    </row>
    <row r="254" spans="8:20">
      <c r="H254" s="1">
        <v>22.47</v>
      </c>
      <c r="I254" s="3">
        <v>25.525179999999999</v>
      </c>
      <c r="J254" s="1">
        <v>26.257960000000001</v>
      </c>
      <c r="K254" s="3">
        <v>1.066802</v>
      </c>
      <c r="L254" s="1">
        <v>0</v>
      </c>
      <c r="M254" s="1">
        <v>4.6266160000000003E-6</v>
      </c>
      <c r="N254" s="1">
        <v>0.16139890000000001</v>
      </c>
      <c r="O254" s="1">
        <v>0.88126119999999997</v>
      </c>
      <c r="P254" s="1">
        <v>0</v>
      </c>
      <c r="R254">
        <v>0.52370000000000005</v>
      </c>
      <c r="S254" s="5">
        <v>1.066802</v>
      </c>
      <c r="T254" s="3">
        <f>Table5[[#This Row],[Scaling Value]]*Table5[[#This Row],[Fusion]]</f>
        <v>0.55868420740000002</v>
      </c>
    </row>
    <row r="255" spans="8:20">
      <c r="H255" s="1">
        <v>22.48</v>
      </c>
      <c r="I255" s="3">
        <v>25.53518</v>
      </c>
      <c r="J255" s="1">
        <v>26.268239999999999</v>
      </c>
      <c r="K255" s="3">
        <v>1.083853</v>
      </c>
      <c r="L255" s="1">
        <v>0</v>
      </c>
      <c r="M255" s="1">
        <v>4.7005649999999996E-6</v>
      </c>
      <c r="N255" s="1">
        <v>0.1639786</v>
      </c>
      <c r="O255" s="1">
        <v>0.8953468</v>
      </c>
      <c r="P255" s="1">
        <v>0</v>
      </c>
      <c r="R255">
        <v>0.52370000000000005</v>
      </c>
      <c r="S255" s="4">
        <v>1.083853</v>
      </c>
      <c r="T255" s="3">
        <f>Table5[[#This Row],[Scaling Value]]*Table5[[#This Row],[Fusion]]</f>
        <v>0.56761381610000006</v>
      </c>
    </row>
    <row r="256" spans="8:20">
      <c r="H256" s="1">
        <v>22.49</v>
      </c>
      <c r="I256" s="3">
        <v>25.545179999999998</v>
      </c>
      <c r="J256" s="1">
        <v>26.27853</v>
      </c>
      <c r="K256" s="3">
        <v>1.1011599999999999</v>
      </c>
      <c r="L256" s="1">
        <v>0</v>
      </c>
      <c r="M256" s="1">
        <v>4.7756240000000003E-6</v>
      </c>
      <c r="N256" s="1">
        <v>0.166597</v>
      </c>
      <c r="O256" s="1">
        <v>0.90964370000000006</v>
      </c>
      <c r="P256" s="1">
        <v>0</v>
      </c>
      <c r="R256">
        <v>0.52370000000000005</v>
      </c>
      <c r="S256" s="5">
        <v>1.1011599999999999</v>
      </c>
      <c r="T256" s="3">
        <f>Table5[[#This Row],[Scaling Value]]*Table5[[#This Row],[Fusion]]</f>
        <v>0.57667749200000007</v>
      </c>
    </row>
    <row r="257" spans="8:20">
      <c r="H257" s="1">
        <v>22.5</v>
      </c>
      <c r="I257" s="3">
        <v>25.55518</v>
      </c>
      <c r="J257" s="1">
        <v>26.288820000000001</v>
      </c>
      <c r="K257" s="3">
        <v>1.118727</v>
      </c>
      <c r="L257" s="1">
        <v>0</v>
      </c>
      <c r="M257" s="1">
        <v>4.8518090000000003E-6</v>
      </c>
      <c r="N257" s="1">
        <v>0.16925470000000001</v>
      </c>
      <c r="O257" s="1">
        <v>0.92415499999999995</v>
      </c>
      <c r="P257" s="1">
        <v>0</v>
      </c>
      <c r="R257">
        <v>0.52370000000000005</v>
      </c>
      <c r="S257" s="4">
        <v>1.118727</v>
      </c>
      <c r="T257" s="3">
        <f>Table5[[#This Row],[Scaling Value]]*Table5[[#This Row],[Fusion]]</f>
        <v>0.58587732990000008</v>
      </c>
    </row>
    <row r="258" spans="8:20">
      <c r="H258" s="1">
        <v>22.51</v>
      </c>
      <c r="I258" s="3">
        <v>25.565180000000002</v>
      </c>
      <c r="J258" s="1">
        <v>26.299099999999999</v>
      </c>
      <c r="K258" s="3">
        <v>1.136557</v>
      </c>
      <c r="L258" s="1">
        <v>0</v>
      </c>
      <c r="M258" s="1">
        <v>4.9291339999999996E-6</v>
      </c>
      <c r="N258" s="1">
        <v>0.1719522</v>
      </c>
      <c r="O258" s="1">
        <v>0.93888360000000004</v>
      </c>
      <c r="P258" s="1">
        <v>0</v>
      </c>
      <c r="R258">
        <v>0.52370000000000005</v>
      </c>
      <c r="S258" s="5">
        <v>1.136557</v>
      </c>
      <c r="T258" s="3">
        <f>Table5[[#This Row],[Scaling Value]]*Table5[[#This Row],[Fusion]]</f>
        <v>0.59521490090000007</v>
      </c>
    </row>
    <row r="259" spans="8:20">
      <c r="H259" s="1">
        <v>22.52</v>
      </c>
      <c r="I259" s="3">
        <v>25.57518</v>
      </c>
      <c r="J259" s="1">
        <v>26.30939</v>
      </c>
      <c r="K259" s="3">
        <v>1.1546529999999999</v>
      </c>
      <c r="L259" s="1">
        <v>0</v>
      </c>
      <c r="M259" s="1">
        <v>5.0076150000000003E-6</v>
      </c>
      <c r="N259" s="1">
        <v>0.17469000000000001</v>
      </c>
      <c r="O259" s="1">
        <v>0.95383260000000003</v>
      </c>
      <c r="P259" s="1">
        <v>0</v>
      </c>
      <c r="R259">
        <v>0.52370000000000005</v>
      </c>
      <c r="S259" s="4">
        <v>1.1546529999999999</v>
      </c>
      <c r="T259" s="3">
        <f>Table5[[#This Row],[Scaling Value]]*Table5[[#This Row],[Fusion]]</f>
        <v>0.60469177610000002</v>
      </c>
    </row>
    <row r="260" spans="8:20">
      <c r="H260" s="1">
        <v>22.53</v>
      </c>
      <c r="I260" s="3">
        <v>25.585180000000001</v>
      </c>
      <c r="J260" s="1">
        <v>26.319680000000002</v>
      </c>
      <c r="K260" s="3">
        <v>1.173019</v>
      </c>
      <c r="L260" s="1">
        <v>0</v>
      </c>
      <c r="M260" s="1">
        <v>5.08727E-6</v>
      </c>
      <c r="N260" s="1">
        <v>0.17746870000000001</v>
      </c>
      <c r="O260" s="1">
        <v>0.96900489999999995</v>
      </c>
      <c r="P260" s="1">
        <v>0</v>
      </c>
      <c r="R260">
        <v>0.52370000000000005</v>
      </c>
      <c r="S260" s="5">
        <v>1.173019</v>
      </c>
      <c r="T260" s="3">
        <f>Table5[[#This Row],[Scaling Value]]*Table5[[#This Row],[Fusion]]</f>
        <v>0.61431005030000008</v>
      </c>
    </row>
    <row r="261" spans="8:20">
      <c r="H261" s="1">
        <v>22.54</v>
      </c>
      <c r="I261" s="3">
        <v>25.595179999999999</v>
      </c>
      <c r="J261" s="1">
        <v>26.329969999999999</v>
      </c>
      <c r="K261" s="3">
        <v>1.1916599999999999</v>
      </c>
      <c r="L261" s="1">
        <v>0</v>
      </c>
      <c r="M261" s="1">
        <v>5.1681130000000003E-6</v>
      </c>
      <c r="N261" s="1">
        <v>0.1802889</v>
      </c>
      <c r="O261" s="1">
        <v>0.98440360000000005</v>
      </c>
      <c r="P261" s="1">
        <v>0</v>
      </c>
      <c r="R261">
        <v>0.52370000000000005</v>
      </c>
      <c r="S261" s="4">
        <v>1.1916599999999999</v>
      </c>
      <c r="T261" s="3">
        <f>Table5[[#This Row],[Scaling Value]]*Table5[[#This Row],[Fusion]]</f>
        <v>0.62407234200000006</v>
      </c>
    </row>
    <row r="262" spans="8:20">
      <c r="H262" s="1">
        <v>22.55</v>
      </c>
      <c r="I262" s="3">
        <v>25.605180000000001</v>
      </c>
      <c r="J262" s="1">
        <v>26.340250000000001</v>
      </c>
      <c r="K262" s="3">
        <v>1.2105790000000001</v>
      </c>
      <c r="L262" s="1">
        <v>0</v>
      </c>
      <c r="M262" s="1">
        <v>4.677788E-6</v>
      </c>
      <c r="N262" s="1">
        <v>0.1687516</v>
      </c>
      <c r="O262" s="1">
        <v>1.0139260000000001</v>
      </c>
      <c r="P262" s="1">
        <v>0</v>
      </c>
      <c r="R262">
        <v>0.52370000000000005</v>
      </c>
      <c r="S262" s="5">
        <v>1.2105790000000001</v>
      </c>
      <c r="T262" s="3">
        <f>Table5[[#This Row],[Scaling Value]]*Table5[[#This Row],[Fusion]]</f>
        <v>0.63398022230000006</v>
      </c>
    </row>
    <row r="263" spans="8:20">
      <c r="H263" s="1">
        <v>22.56</v>
      </c>
      <c r="I263" s="3">
        <v>25.615179999999999</v>
      </c>
      <c r="J263" s="1">
        <v>26.350539999999999</v>
      </c>
      <c r="K263" s="3">
        <v>1.2297800000000001</v>
      </c>
      <c r="L263" s="1">
        <v>0</v>
      </c>
      <c r="M263" s="1">
        <v>4.7519810000000001E-6</v>
      </c>
      <c r="N263" s="1">
        <v>0.1714281</v>
      </c>
      <c r="O263" s="1">
        <v>1.030008</v>
      </c>
      <c r="P263" s="1">
        <v>0</v>
      </c>
      <c r="R263">
        <v>0.52370000000000005</v>
      </c>
      <c r="S263" s="4">
        <v>1.2297800000000001</v>
      </c>
      <c r="T263" s="3">
        <f>Table5[[#This Row],[Scaling Value]]*Table5[[#This Row],[Fusion]]</f>
        <v>0.64403578600000011</v>
      </c>
    </row>
    <row r="264" spans="8:20">
      <c r="H264" s="1">
        <v>22.57</v>
      </c>
      <c r="I264" s="3">
        <v>25.62518</v>
      </c>
      <c r="J264" s="1">
        <v>26.36083</v>
      </c>
      <c r="K264" s="3">
        <v>1.249266</v>
      </c>
      <c r="L264" s="1">
        <v>0</v>
      </c>
      <c r="M264" s="1">
        <v>4.8272769999999999E-6</v>
      </c>
      <c r="N264" s="1">
        <v>0.1741444</v>
      </c>
      <c r="O264" s="1">
        <v>1.0463290000000001</v>
      </c>
      <c r="P264" s="1">
        <v>0</v>
      </c>
      <c r="R264">
        <v>0.52370000000000005</v>
      </c>
      <c r="S264" s="5">
        <v>1.249266</v>
      </c>
      <c r="T264" s="3">
        <f>Table5[[#This Row],[Scaling Value]]*Table5[[#This Row],[Fusion]]</f>
        <v>0.65424060420000008</v>
      </c>
    </row>
    <row r="265" spans="8:20">
      <c r="H265" s="1">
        <v>22.58</v>
      </c>
      <c r="I265" s="3">
        <v>25.635179999999998</v>
      </c>
      <c r="J265" s="1">
        <v>26.371110000000002</v>
      </c>
      <c r="K265" s="3">
        <v>1.269042</v>
      </c>
      <c r="L265" s="1">
        <v>0</v>
      </c>
      <c r="M265" s="1">
        <v>4.9036940000000004E-6</v>
      </c>
      <c r="N265" s="1">
        <v>0.17690120000000001</v>
      </c>
      <c r="O265" s="1">
        <v>1.0628919999999999</v>
      </c>
      <c r="P265" s="1">
        <v>0</v>
      </c>
      <c r="R265">
        <v>0.52370000000000005</v>
      </c>
      <c r="S265" s="4">
        <v>1.269042</v>
      </c>
      <c r="T265" s="3">
        <f>Table5[[#This Row],[Scaling Value]]*Table5[[#This Row],[Fusion]]</f>
        <v>0.66459729540000012</v>
      </c>
    </row>
    <row r="266" spans="8:20">
      <c r="H266" s="1">
        <v>22.59</v>
      </c>
      <c r="I266" s="3">
        <v>25.64518</v>
      </c>
      <c r="J266" s="1">
        <v>26.381399999999999</v>
      </c>
      <c r="K266" s="3">
        <v>1.289112</v>
      </c>
      <c r="L266" s="1">
        <v>0</v>
      </c>
      <c r="M266" s="1">
        <v>4.9812459999999998E-6</v>
      </c>
      <c r="N266" s="1">
        <v>0.17969879999999999</v>
      </c>
      <c r="O266" s="1">
        <v>1.0797019999999999</v>
      </c>
      <c r="P266" s="1">
        <v>0</v>
      </c>
      <c r="R266">
        <v>0.52370000000000005</v>
      </c>
      <c r="S266" s="5">
        <v>1.289112</v>
      </c>
      <c r="T266" s="3">
        <f>Table5[[#This Row],[Scaling Value]]*Table5[[#This Row],[Fusion]]</f>
        <v>0.67510795440000004</v>
      </c>
    </row>
    <row r="267" spans="8:20">
      <c r="H267" s="1">
        <v>22.6</v>
      </c>
      <c r="I267" s="3">
        <v>25.655180000000001</v>
      </c>
      <c r="J267" s="1">
        <v>26.391690000000001</v>
      </c>
      <c r="K267" s="3">
        <v>1.3094790000000001</v>
      </c>
      <c r="L267" s="1">
        <v>0</v>
      </c>
      <c r="M267" s="1">
        <v>5.0599480000000001E-6</v>
      </c>
      <c r="N267" s="1">
        <v>0.18253800000000001</v>
      </c>
      <c r="O267" s="1">
        <v>1.0967610000000001</v>
      </c>
      <c r="P267" s="1">
        <v>0</v>
      </c>
      <c r="R267">
        <v>0.52370000000000005</v>
      </c>
      <c r="S267" s="4">
        <v>1.3094790000000001</v>
      </c>
      <c r="T267" s="3">
        <f>Table5[[#This Row],[Scaling Value]]*Table5[[#This Row],[Fusion]]</f>
        <v>0.68577415230000005</v>
      </c>
    </row>
    <row r="268" spans="8:20">
      <c r="H268" s="1">
        <v>22.61</v>
      </c>
      <c r="I268" s="3">
        <v>25.665179999999999</v>
      </c>
      <c r="J268" s="1">
        <v>26.401979999999998</v>
      </c>
      <c r="K268" s="3">
        <v>1.3301480000000001</v>
      </c>
      <c r="L268" s="1">
        <v>0</v>
      </c>
      <c r="M268" s="1">
        <v>5.1398149999999997E-6</v>
      </c>
      <c r="N268" s="1">
        <v>0.18541920000000001</v>
      </c>
      <c r="O268" s="1">
        <v>1.114072</v>
      </c>
      <c r="P268" s="1">
        <v>0</v>
      </c>
      <c r="R268">
        <v>0.52370000000000005</v>
      </c>
      <c r="S268" s="5">
        <v>1.3301480000000001</v>
      </c>
      <c r="T268" s="3">
        <f>Table5[[#This Row],[Scaling Value]]*Table5[[#This Row],[Fusion]]</f>
        <v>0.69659850760000008</v>
      </c>
    </row>
    <row r="269" spans="8:20">
      <c r="H269" s="1">
        <v>22.62</v>
      </c>
      <c r="I269" s="3">
        <v>25.675180000000001</v>
      </c>
      <c r="J269" s="1">
        <v>26.41226</v>
      </c>
      <c r="K269" s="3">
        <v>1.3511249999999999</v>
      </c>
      <c r="L269" s="1">
        <v>0</v>
      </c>
      <c r="M269" s="1">
        <v>5.2208710000000001E-6</v>
      </c>
      <c r="N269" s="1">
        <v>0.18834329999999999</v>
      </c>
      <c r="O269" s="1">
        <v>1.1316409999999999</v>
      </c>
      <c r="P269" s="1">
        <v>0</v>
      </c>
      <c r="R269">
        <v>0.52370000000000005</v>
      </c>
      <c r="S269" s="4">
        <v>1.3511249999999999</v>
      </c>
      <c r="T269" s="3">
        <f>Table5[[#This Row],[Scaling Value]]*Table5[[#This Row],[Fusion]]</f>
        <v>0.7075841625</v>
      </c>
    </row>
    <row r="270" spans="8:20">
      <c r="H270" s="1">
        <v>22.63</v>
      </c>
      <c r="I270" s="3">
        <v>25.685179999999999</v>
      </c>
      <c r="J270" s="1">
        <v>26.422550000000001</v>
      </c>
      <c r="K270" s="3">
        <v>1.3724099999999999</v>
      </c>
      <c r="L270" s="1">
        <v>0</v>
      </c>
      <c r="M270" s="1">
        <v>5.3031180000000002E-6</v>
      </c>
      <c r="N270" s="1">
        <v>0.19131039999999999</v>
      </c>
      <c r="O270" s="1">
        <v>1.1494690000000001</v>
      </c>
      <c r="P270" s="1">
        <v>0</v>
      </c>
      <c r="R270">
        <v>0.52370000000000005</v>
      </c>
      <c r="S270" s="5">
        <v>1.3724099999999999</v>
      </c>
      <c r="T270" s="3">
        <f>Table5[[#This Row],[Scaling Value]]*Table5[[#This Row],[Fusion]]</f>
        <v>0.71873111700000003</v>
      </c>
    </row>
    <row r="271" spans="8:20">
      <c r="H271" s="1">
        <v>22.64</v>
      </c>
      <c r="I271" s="3">
        <v>25.695180000000001</v>
      </c>
      <c r="J271" s="1">
        <v>26.432839999999999</v>
      </c>
      <c r="K271" s="3">
        <v>1.3940090000000001</v>
      </c>
      <c r="L271" s="1">
        <v>0</v>
      </c>
      <c r="M271" s="1">
        <v>5.3865790000000003E-6</v>
      </c>
      <c r="N271" s="1">
        <v>0.1943213</v>
      </c>
      <c r="O271" s="1">
        <v>1.167559</v>
      </c>
      <c r="P271" s="1">
        <v>0</v>
      </c>
      <c r="R271">
        <v>0.52370000000000005</v>
      </c>
      <c r="S271" s="4">
        <v>1.3940090000000001</v>
      </c>
      <c r="T271" s="3">
        <f>Table5[[#This Row],[Scaling Value]]*Table5[[#This Row],[Fusion]]</f>
        <v>0.73004251330000014</v>
      </c>
    </row>
    <row r="272" spans="8:20">
      <c r="H272" s="1">
        <v>22.65</v>
      </c>
      <c r="I272" s="3">
        <v>25.705179999999999</v>
      </c>
      <c r="J272" s="1">
        <v>26.44312</v>
      </c>
      <c r="K272" s="3">
        <v>1.4159269999999999</v>
      </c>
      <c r="L272" s="1">
        <v>0</v>
      </c>
      <c r="M272" s="1">
        <v>4.8762930000000002E-6</v>
      </c>
      <c r="N272" s="1">
        <v>0.1817394</v>
      </c>
      <c r="O272" s="1">
        <v>1.200958</v>
      </c>
      <c r="P272" s="1">
        <v>0</v>
      </c>
      <c r="R272">
        <v>0.52370000000000005</v>
      </c>
      <c r="S272" s="5">
        <v>1.4159269999999999</v>
      </c>
      <c r="T272" s="3">
        <f>Table5[[#This Row],[Scaling Value]]*Table5[[#This Row],[Fusion]]</f>
        <v>0.74152096990000005</v>
      </c>
    </row>
    <row r="273" spans="8:20">
      <c r="H273" s="1">
        <v>22.66</v>
      </c>
      <c r="I273" s="3">
        <v>25.71518</v>
      </c>
      <c r="J273" s="1">
        <v>26.453410000000002</v>
      </c>
      <c r="K273" s="3">
        <v>1.4381679999999999</v>
      </c>
      <c r="L273" s="1">
        <v>0</v>
      </c>
      <c r="M273" s="1">
        <v>4.9528869999999999E-6</v>
      </c>
      <c r="N273" s="1">
        <v>0.18459410000000001</v>
      </c>
      <c r="O273" s="1">
        <v>1.219822</v>
      </c>
      <c r="P273" s="1">
        <v>0</v>
      </c>
      <c r="R273">
        <v>0.52370000000000005</v>
      </c>
      <c r="S273" s="4">
        <v>1.4381679999999999</v>
      </c>
      <c r="T273" s="3">
        <f>Table5[[#This Row],[Scaling Value]]*Table5[[#This Row],[Fusion]]</f>
        <v>0.7531685816</v>
      </c>
    </row>
    <row r="274" spans="8:20">
      <c r="H274" s="1">
        <v>22.67</v>
      </c>
      <c r="I274" s="3">
        <v>25.725180000000002</v>
      </c>
      <c r="J274" s="1">
        <v>26.463699999999999</v>
      </c>
      <c r="K274" s="3">
        <v>1.4607349999999999</v>
      </c>
      <c r="L274" s="1">
        <v>0</v>
      </c>
      <c r="M274" s="1">
        <v>5.030608E-6</v>
      </c>
      <c r="N274" s="1">
        <v>0.18749070000000001</v>
      </c>
      <c r="O274" s="1">
        <v>1.238964</v>
      </c>
      <c r="P274" s="1">
        <v>0</v>
      </c>
      <c r="R274">
        <v>0.52370000000000005</v>
      </c>
      <c r="S274" s="5">
        <v>1.4607349999999999</v>
      </c>
      <c r="T274" s="3">
        <f>Table5[[#This Row],[Scaling Value]]*Table5[[#This Row],[Fusion]]</f>
        <v>0.76498691949999997</v>
      </c>
    </row>
    <row r="275" spans="8:20">
      <c r="H275" s="1">
        <v>22.68</v>
      </c>
      <c r="I275" s="3">
        <v>25.73518</v>
      </c>
      <c r="J275" s="1">
        <v>26.473980000000001</v>
      </c>
      <c r="K275" s="3">
        <v>1.483635</v>
      </c>
      <c r="L275" s="1">
        <v>0</v>
      </c>
      <c r="M275" s="1">
        <v>5.1094709999999998E-6</v>
      </c>
      <c r="N275" s="1">
        <v>0.19042999999999999</v>
      </c>
      <c r="O275" s="1">
        <v>1.258386</v>
      </c>
      <c r="P275" s="1">
        <v>0</v>
      </c>
      <c r="R275">
        <v>0.52370000000000005</v>
      </c>
      <c r="S275" s="4">
        <v>1.483635</v>
      </c>
      <c r="T275" s="3">
        <f>Table5[[#This Row],[Scaling Value]]*Table5[[#This Row],[Fusion]]</f>
        <v>0.77697964950000009</v>
      </c>
    </row>
    <row r="276" spans="8:20">
      <c r="H276" s="1">
        <v>22.69</v>
      </c>
      <c r="I276" s="3">
        <v>25.745180000000001</v>
      </c>
      <c r="J276" s="1">
        <v>26.484269999999999</v>
      </c>
      <c r="K276" s="3">
        <v>1.5068710000000001</v>
      </c>
      <c r="L276" s="1">
        <v>0</v>
      </c>
      <c r="M276" s="1">
        <v>5.1894919999999998E-6</v>
      </c>
      <c r="N276" s="1">
        <v>0.19341240000000001</v>
      </c>
      <c r="O276" s="1">
        <v>1.2780940000000001</v>
      </c>
      <c r="P276" s="1">
        <v>0</v>
      </c>
      <c r="R276">
        <v>0.52370000000000005</v>
      </c>
      <c r="S276" s="5">
        <v>1.5068710000000001</v>
      </c>
      <c r="T276" s="3">
        <f>Table5[[#This Row],[Scaling Value]]*Table5[[#This Row],[Fusion]]</f>
        <v>0.78914834270000012</v>
      </c>
    </row>
    <row r="277" spans="8:20">
      <c r="H277" s="1">
        <v>22.7</v>
      </c>
      <c r="I277" s="3">
        <v>25.755179999999999</v>
      </c>
      <c r="J277" s="1">
        <v>26.49456</v>
      </c>
      <c r="K277" s="3">
        <v>1.5304469999999999</v>
      </c>
      <c r="L277" s="1">
        <v>0</v>
      </c>
      <c r="M277" s="1">
        <v>5.2706869999999996E-6</v>
      </c>
      <c r="N277" s="1">
        <v>0.19643849999999999</v>
      </c>
      <c r="O277" s="1">
        <v>1.2980910000000001</v>
      </c>
      <c r="P277" s="1">
        <v>0</v>
      </c>
      <c r="R277">
        <v>0.52370000000000005</v>
      </c>
      <c r="S277" s="4">
        <v>1.5304469999999999</v>
      </c>
      <c r="T277" s="3">
        <f>Table5[[#This Row],[Scaling Value]]*Table5[[#This Row],[Fusion]]</f>
        <v>0.80149509390000007</v>
      </c>
    </row>
    <row r="278" spans="8:20">
      <c r="H278" s="1">
        <v>22.71</v>
      </c>
      <c r="I278" s="3">
        <v>25.765180000000001</v>
      </c>
      <c r="J278" s="1">
        <v>26.504850000000001</v>
      </c>
      <c r="K278" s="3">
        <v>1.5543689999999999</v>
      </c>
      <c r="L278" s="1">
        <v>0</v>
      </c>
      <c r="M278" s="1">
        <v>5.3530700000000001E-6</v>
      </c>
      <c r="N278" s="1">
        <v>0.19950889999999999</v>
      </c>
      <c r="O278" s="1">
        <v>1.318381</v>
      </c>
      <c r="P278" s="1">
        <v>0</v>
      </c>
      <c r="R278">
        <v>0.52370000000000005</v>
      </c>
      <c r="S278" s="5">
        <v>1.5543689999999999</v>
      </c>
      <c r="T278" s="3">
        <f>Table5[[#This Row],[Scaling Value]]*Table5[[#This Row],[Fusion]]</f>
        <v>0.81402304530000003</v>
      </c>
    </row>
    <row r="279" spans="8:20">
      <c r="H279" s="1">
        <v>22.72</v>
      </c>
      <c r="I279" s="3">
        <v>25.775179999999999</v>
      </c>
      <c r="J279" s="1">
        <v>26.515129999999999</v>
      </c>
      <c r="K279" s="3">
        <v>1.57864</v>
      </c>
      <c r="L279" s="1">
        <v>0</v>
      </c>
      <c r="M279" s="1">
        <v>5.4366590000000003E-6</v>
      </c>
      <c r="N279" s="1">
        <v>0.20262430000000001</v>
      </c>
      <c r="O279" s="1">
        <v>1.3389679999999999</v>
      </c>
      <c r="P279" s="1">
        <v>0</v>
      </c>
      <c r="R279">
        <v>0.52370000000000005</v>
      </c>
      <c r="S279" s="4">
        <v>1.57864</v>
      </c>
      <c r="T279" s="3">
        <f>Table5[[#This Row],[Scaling Value]]*Table5[[#This Row],[Fusion]]</f>
        <v>0.82673376800000009</v>
      </c>
    </row>
    <row r="280" spans="8:20">
      <c r="H280" s="1">
        <v>22.73</v>
      </c>
      <c r="I280" s="3">
        <v>25.78518</v>
      </c>
      <c r="J280" s="1">
        <v>26.52542</v>
      </c>
      <c r="K280" s="3">
        <v>1.603267</v>
      </c>
      <c r="L280" s="1">
        <v>0</v>
      </c>
      <c r="M280" s="1">
        <v>5.5214689999999998E-6</v>
      </c>
      <c r="N280" s="1">
        <v>0.2057851</v>
      </c>
      <c r="O280" s="1">
        <v>1.359855</v>
      </c>
      <c r="P280" s="1">
        <v>0</v>
      </c>
      <c r="R280">
        <v>0.52370000000000005</v>
      </c>
      <c r="S280" s="5">
        <v>1.603267</v>
      </c>
      <c r="T280" s="3">
        <f>Table5[[#This Row],[Scaling Value]]*Table5[[#This Row],[Fusion]]</f>
        <v>0.83963092790000005</v>
      </c>
    </row>
    <row r="281" spans="8:20">
      <c r="H281" s="1">
        <v>22.74</v>
      </c>
      <c r="I281" s="3">
        <v>25.795179999999998</v>
      </c>
      <c r="J281" s="1">
        <v>26.535710000000002</v>
      </c>
      <c r="K281" s="3">
        <v>1.628252</v>
      </c>
      <c r="L281" s="1">
        <v>0</v>
      </c>
      <c r="M281" s="1">
        <v>5.6075180000000002E-6</v>
      </c>
      <c r="N281" s="1">
        <v>0.20899219999999999</v>
      </c>
      <c r="O281" s="1">
        <v>1.3810480000000001</v>
      </c>
      <c r="P281" s="1">
        <v>0</v>
      </c>
      <c r="R281">
        <v>0.52370000000000005</v>
      </c>
      <c r="S281" s="4">
        <v>1.628252</v>
      </c>
      <c r="T281" s="3">
        <f>Table5[[#This Row],[Scaling Value]]*Table5[[#This Row],[Fusion]]</f>
        <v>0.85271557240000007</v>
      </c>
    </row>
    <row r="282" spans="8:20">
      <c r="H282" s="1">
        <v>22.75</v>
      </c>
      <c r="I282" s="3">
        <v>25.80518</v>
      </c>
      <c r="J282" s="1">
        <v>26.54599</v>
      </c>
      <c r="K282" s="3">
        <v>1.6536029999999999</v>
      </c>
      <c r="L282" s="1">
        <v>0</v>
      </c>
      <c r="M282" s="1">
        <v>5.0770860000000001E-6</v>
      </c>
      <c r="N282" s="1">
        <v>0.1953105</v>
      </c>
      <c r="O282" s="1">
        <v>1.418784</v>
      </c>
      <c r="P282" s="1">
        <v>0</v>
      </c>
      <c r="R282">
        <v>0.52370000000000005</v>
      </c>
      <c r="S282" s="5">
        <v>1.6536029999999999</v>
      </c>
      <c r="T282" s="3">
        <f>Table5[[#This Row],[Scaling Value]]*Table5[[#This Row],[Fusion]]</f>
        <v>0.86599189110000008</v>
      </c>
    </row>
    <row r="283" spans="8:20">
      <c r="H283" s="1">
        <v>22.76</v>
      </c>
      <c r="I283" s="3">
        <v>25.815180000000002</v>
      </c>
      <c r="J283" s="1">
        <v>26.556280000000001</v>
      </c>
      <c r="K283" s="3">
        <v>1.679322</v>
      </c>
      <c r="L283" s="1">
        <v>0</v>
      </c>
      <c r="M283" s="1">
        <v>5.1560530000000003E-6</v>
      </c>
      <c r="N283" s="1">
        <v>0.19834830000000001</v>
      </c>
      <c r="O283" s="1">
        <v>1.4408510000000001</v>
      </c>
      <c r="P283" s="1">
        <v>0</v>
      </c>
      <c r="R283">
        <v>0.52370000000000005</v>
      </c>
      <c r="S283" s="4">
        <v>1.679322</v>
      </c>
      <c r="T283" s="3">
        <f>Table5[[#This Row],[Scaling Value]]*Table5[[#This Row],[Fusion]]</f>
        <v>0.87946093140000003</v>
      </c>
    </row>
    <row r="284" spans="8:20">
      <c r="H284" s="1">
        <v>22.77</v>
      </c>
      <c r="I284" s="3">
        <v>25.82518</v>
      </c>
      <c r="J284" s="1">
        <v>26.566569999999999</v>
      </c>
      <c r="K284" s="3">
        <v>1.7054149999999999</v>
      </c>
      <c r="L284" s="1">
        <v>0</v>
      </c>
      <c r="M284" s="1">
        <v>5.2361679999999999E-6</v>
      </c>
      <c r="N284" s="1">
        <v>0.2014302</v>
      </c>
      <c r="O284" s="1">
        <v>1.463239</v>
      </c>
      <c r="P284" s="1">
        <v>0</v>
      </c>
      <c r="R284">
        <v>0.52370000000000005</v>
      </c>
      <c r="S284" s="5">
        <v>1.7054149999999999</v>
      </c>
      <c r="T284" s="3">
        <f>Table5[[#This Row],[Scaling Value]]*Table5[[#This Row],[Fusion]]</f>
        <v>0.89312583550000002</v>
      </c>
    </row>
    <row r="285" spans="8:20">
      <c r="H285" s="1">
        <v>22.78</v>
      </c>
      <c r="I285" s="3">
        <v>25.835180000000001</v>
      </c>
      <c r="J285" s="1">
        <v>26.57686</v>
      </c>
      <c r="K285" s="3">
        <v>1.7318880000000001</v>
      </c>
      <c r="L285" s="1">
        <v>0</v>
      </c>
      <c r="M285" s="1">
        <v>5.3174470000000004E-6</v>
      </c>
      <c r="N285" s="1">
        <v>0.20455699999999999</v>
      </c>
      <c r="O285" s="1">
        <v>1.4859519999999999</v>
      </c>
      <c r="P285" s="1">
        <v>0</v>
      </c>
      <c r="R285">
        <v>0.52370000000000005</v>
      </c>
      <c r="S285" s="4">
        <v>1.7318880000000001</v>
      </c>
      <c r="T285" s="3">
        <f>Table5[[#This Row],[Scaling Value]]*Table5[[#This Row],[Fusion]]</f>
        <v>0.90698974560000012</v>
      </c>
    </row>
    <row r="286" spans="8:20">
      <c r="H286" s="1">
        <v>22.79</v>
      </c>
      <c r="I286" s="3">
        <v>25.845179999999999</v>
      </c>
      <c r="J286" s="1">
        <v>26.587140000000002</v>
      </c>
      <c r="K286" s="3">
        <v>1.758745</v>
      </c>
      <c r="L286" s="1">
        <v>0</v>
      </c>
      <c r="M286" s="1">
        <v>5.3999060000000003E-6</v>
      </c>
      <c r="N286" s="1">
        <v>0.2077291</v>
      </c>
      <c r="O286" s="1">
        <v>1.5089950000000001</v>
      </c>
      <c r="P286" s="1">
        <v>0</v>
      </c>
      <c r="R286">
        <v>0.52370000000000005</v>
      </c>
      <c r="S286" s="5">
        <v>1.758745</v>
      </c>
      <c r="T286" s="3">
        <f>Table5[[#This Row],[Scaling Value]]*Table5[[#This Row],[Fusion]]</f>
        <v>0.92105475650000013</v>
      </c>
    </row>
    <row r="287" spans="8:20">
      <c r="H287" s="1">
        <v>22.8</v>
      </c>
      <c r="I287" s="3">
        <v>25.855180000000001</v>
      </c>
      <c r="J287" s="1">
        <v>26.597429999999999</v>
      </c>
      <c r="K287" s="3">
        <v>1.7859910000000001</v>
      </c>
      <c r="L287" s="1">
        <v>0</v>
      </c>
      <c r="M287" s="1">
        <v>5.4835610000000003E-6</v>
      </c>
      <c r="N287" s="1">
        <v>0.2109472</v>
      </c>
      <c r="O287" s="1">
        <v>1.5323720000000001</v>
      </c>
      <c r="P287" s="1">
        <v>0</v>
      </c>
      <c r="R287">
        <v>0.52370000000000005</v>
      </c>
      <c r="S287" s="4">
        <v>1.7859910000000001</v>
      </c>
      <c r="T287" s="3">
        <f>Table5[[#This Row],[Scaling Value]]*Table5[[#This Row],[Fusion]]</f>
        <v>0.93532348670000021</v>
      </c>
    </row>
    <row r="288" spans="8:20">
      <c r="H288" s="1">
        <v>22.81</v>
      </c>
      <c r="I288" s="3">
        <v>25.865179999999999</v>
      </c>
      <c r="J288" s="1">
        <v>26.60772</v>
      </c>
      <c r="K288" s="3">
        <v>1.8136319999999999</v>
      </c>
      <c r="L288" s="1">
        <v>0</v>
      </c>
      <c r="M288" s="1">
        <v>5.5684260000000002E-6</v>
      </c>
      <c r="N288" s="1">
        <v>0.21421190000000001</v>
      </c>
      <c r="O288" s="1">
        <v>1.5560879999999999</v>
      </c>
      <c r="P288" s="1">
        <v>0</v>
      </c>
      <c r="R288">
        <v>0.52370000000000005</v>
      </c>
      <c r="S288" s="5">
        <v>1.8136319999999999</v>
      </c>
      <c r="T288" s="3">
        <f>Table5[[#This Row],[Scaling Value]]*Table5[[#This Row],[Fusion]]</f>
        <v>0.9497990784</v>
      </c>
    </row>
    <row r="289" spans="8:20">
      <c r="H289" s="1">
        <v>22.82</v>
      </c>
      <c r="I289" s="3">
        <v>25.87518</v>
      </c>
      <c r="J289" s="1">
        <v>26.617999999999999</v>
      </c>
      <c r="K289" s="3">
        <v>1.841672</v>
      </c>
      <c r="L289" s="1">
        <v>0</v>
      </c>
      <c r="M289" s="1">
        <v>5.6545190000000001E-6</v>
      </c>
      <c r="N289" s="1">
        <v>0.21752379999999999</v>
      </c>
      <c r="O289" s="1">
        <v>1.580147</v>
      </c>
      <c r="P289" s="1">
        <v>0</v>
      </c>
      <c r="R289">
        <v>0.52370000000000005</v>
      </c>
      <c r="S289" s="4">
        <v>1.841672</v>
      </c>
      <c r="T289" s="3">
        <f>Table5[[#This Row],[Scaling Value]]*Table5[[#This Row],[Fusion]]</f>
        <v>0.96448362640000007</v>
      </c>
    </row>
    <row r="290" spans="8:20">
      <c r="H290" s="1">
        <v>22.83</v>
      </c>
      <c r="I290" s="3">
        <v>25.885179999999998</v>
      </c>
      <c r="J290" s="1">
        <v>26.62829</v>
      </c>
      <c r="K290" s="3">
        <v>1.8701179999999999</v>
      </c>
      <c r="L290" s="1">
        <v>0</v>
      </c>
      <c r="M290" s="1">
        <v>5.7418559999999997E-6</v>
      </c>
      <c r="N290" s="1">
        <v>0.22088360000000001</v>
      </c>
      <c r="O290" s="1">
        <v>1.6045529999999999</v>
      </c>
      <c r="P290" s="1">
        <v>0</v>
      </c>
      <c r="R290">
        <v>0.52370000000000005</v>
      </c>
      <c r="S290" s="5">
        <v>1.8701179999999999</v>
      </c>
      <c r="T290" s="3">
        <f>Table5[[#This Row],[Scaling Value]]*Table5[[#This Row],[Fusion]]</f>
        <v>0.9793807966000001</v>
      </c>
    </row>
    <row r="291" spans="8:20">
      <c r="H291" s="1">
        <v>22.84</v>
      </c>
      <c r="I291" s="3">
        <v>25.89518</v>
      </c>
      <c r="J291" s="1">
        <v>26.638580000000001</v>
      </c>
      <c r="K291" s="3">
        <v>1.898973</v>
      </c>
      <c r="L291" s="1">
        <v>0</v>
      </c>
      <c r="M291" s="1">
        <v>5.8304530000000001E-6</v>
      </c>
      <c r="N291" s="1">
        <v>0.22429180000000001</v>
      </c>
      <c r="O291" s="1">
        <v>1.629311</v>
      </c>
      <c r="P291" s="1">
        <v>0</v>
      </c>
      <c r="R291">
        <v>0.52370000000000005</v>
      </c>
      <c r="S291" s="4">
        <v>1.898973</v>
      </c>
      <c r="T291" s="3">
        <f>Table5[[#This Row],[Scaling Value]]*Table5[[#This Row],[Fusion]]</f>
        <v>0.99449216010000008</v>
      </c>
    </row>
    <row r="292" spans="8:20">
      <c r="H292" s="1">
        <v>22.85</v>
      </c>
      <c r="I292" s="3">
        <v>25.905180000000001</v>
      </c>
      <c r="J292" s="1">
        <v>26.648869999999999</v>
      </c>
      <c r="K292" s="3">
        <v>1.928245</v>
      </c>
      <c r="L292" s="1">
        <v>0</v>
      </c>
      <c r="M292" s="1">
        <v>5.2797359999999998E-6</v>
      </c>
      <c r="N292" s="1">
        <v>0.20945549999999999</v>
      </c>
      <c r="O292" s="1">
        <v>1.671896</v>
      </c>
      <c r="P292" s="1">
        <v>0</v>
      </c>
      <c r="R292">
        <v>0.52370000000000005</v>
      </c>
      <c r="S292" s="5">
        <v>1.928245</v>
      </c>
      <c r="T292" s="3">
        <f>Table5[[#This Row],[Scaling Value]]*Table5[[#This Row],[Fusion]]</f>
        <v>1.0098219065</v>
      </c>
    </row>
    <row r="293" spans="8:20">
      <c r="H293" s="1">
        <v>22.86</v>
      </c>
      <c r="I293" s="3">
        <v>25.915179999999999</v>
      </c>
      <c r="J293" s="1">
        <v>26.65915</v>
      </c>
      <c r="K293" s="3">
        <v>1.9579390000000001</v>
      </c>
      <c r="L293" s="1">
        <v>0</v>
      </c>
      <c r="M293" s="1">
        <v>5.361039E-6</v>
      </c>
      <c r="N293" s="1">
        <v>0.21268090000000001</v>
      </c>
      <c r="O293" s="1">
        <v>1.6976420000000001</v>
      </c>
      <c r="P293" s="1">
        <v>0</v>
      </c>
      <c r="R293">
        <v>0.52370000000000005</v>
      </c>
      <c r="S293" s="4">
        <v>1.9579390000000001</v>
      </c>
      <c r="T293" s="3">
        <f>Table5[[#This Row],[Scaling Value]]*Table5[[#This Row],[Fusion]]</f>
        <v>1.0253726543000001</v>
      </c>
    </row>
    <row r="294" spans="8:20">
      <c r="H294" s="1">
        <v>22.87</v>
      </c>
      <c r="I294" s="3">
        <v>25.925180000000001</v>
      </c>
      <c r="J294" s="1">
        <v>26.669440000000002</v>
      </c>
      <c r="K294" s="3">
        <v>1.988059</v>
      </c>
      <c r="L294" s="1">
        <v>0</v>
      </c>
      <c r="M294" s="1">
        <v>5.4435109999999997E-6</v>
      </c>
      <c r="N294" s="1">
        <v>0.2159527</v>
      </c>
      <c r="O294" s="1">
        <v>1.7237579999999999</v>
      </c>
      <c r="P294" s="1">
        <v>0</v>
      </c>
      <c r="R294">
        <v>0.52370000000000005</v>
      </c>
      <c r="S294" s="5">
        <v>1.988059</v>
      </c>
      <c r="T294" s="3">
        <f>Table5[[#This Row],[Scaling Value]]*Table5[[#This Row],[Fusion]]</f>
        <v>1.0411464983000001</v>
      </c>
    </row>
    <row r="295" spans="8:20">
      <c r="H295" s="1">
        <v>22.88</v>
      </c>
      <c r="I295" s="3">
        <v>25.935179999999999</v>
      </c>
      <c r="J295" s="1">
        <v>26.679729999999999</v>
      </c>
      <c r="K295" s="3">
        <v>2.0186109999999999</v>
      </c>
      <c r="L295" s="1">
        <v>0</v>
      </c>
      <c r="M295" s="1">
        <v>5.5271680000000002E-6</v>
      </c>
      <c r="N295" s="1">
        <v>0.21927150000000001</v>
      </c>
      <c r="O295" s="1">
        <v>1.7502489999999999</v>
      </c>
      <c r="P295" s="1">
        <v>0</v>
      </c>
      <c r="R295">
        <v>0.52370000000000005</v>
      </c>
      <c r="S295" s="4">
        <v>2.0186109999999999</v>
      </c>
      <c r="T295" s="3">
        <f>Table5[[#This Row],[Scaling Value]]*Table5[[#This Row],[Fusion]]</f>
        <v>1.0571465807</v>
      </c>
    </row>
    <row r="296" spans="8:20">
      <c r="H296" s="1">
        <v>22.89</v>
      </c>
      <c r="I296" s="3">
        <v>25.945180000000001</v>
      </c>
      <c r="J296" s="1">
        <v>26.690010000000001</v>
      </c>
      <c r="K296" s="3">
        <v>2.0496020000000001</v>
      </c>
      <c r="L296" s="1">
        <v>0</v>
      </c>
      <c r="M296" s="1">
        <v>5.6120239999999996E-6</v>
      </c>
      <c r="N296" s="1">
        <v>0.2226379</v>
      </c>
      <c r="O296" s="1">
        <v>1.77712</v>
      </c>
      <c r="P296" s="1">
        <v>0</v>
      </c>
      <c r="R296">
        <v>0.52370000000000005</v>
      </c>
      <c r="S296" s="5">
        <v>2.0496020000000001</v>
      </c>
      <c r="T296" s="3">
        <f>Table5[[#This Row],[Scaling Value]]*Table5[[#This Row],[Fusion]]</f>
        <v>1.0733765674000002</v>
      </c>
    </row>
    <row r="297" spans="8:20">
      <c r="H297" s="1">
        <v>22.9</v>
      </c>
      <c r="I297" s="3">
        <v>25.955179999999999</v>
      </c>
      <c r="J297" s="1">
        <v>26.700299999999999</v>
      </c>
      <c r="K297" s="3">
        <v>2.0810369999999998</v>
      </c>
      <c r="L297" s="1">
        <v>0</v>
      </c>
      <c r="M297" s="1">
        <v>5.6980959999999996E-6</v>
      </c>
      <c r="N297" s="1">
        <v>0.22605249999999999</v>
      </c>
      <c r="O297" s="1">
        <v>1.8043750000000001</v>
      </c>
      <c r="P297" s="1">
        <v>0</v>
      </c>
      <c r="R297">
        <v>0.52370000000000005</v>
      </c>
      <c r="S297" s="4">
        <v>2.0810369999999998</v>
      </c>
      <c r="T297" s="3">
        <f>Table5[[#This Row],[Scaling Value]]*Table5[[#This Row],[Fusion]]</f>
        <v>1.0898390768999999</v>
      </c>
    </row>
    <row r="298" spans="8:20">
      <c r="H298" s="1">
        <v>22.91</v>
      </c>
      <c r="I298" s="3">
        <v>25.96518</v>
      </c>
      <c r="J298" s="1">
        <v>26.71059</v>
      </c>
      <c r="K298" s="3">
        <v>2.1129220000000002</v>
      </c>
      <c r="L298" s="1">
        <v>0</v>
      </c>
      <c r="M298" s="1">
        <v>5.7853999999999997E-6</v>
      </c>
      <c r="N298" s="1">
        <v>0.22951589999999999</v>
      </c>
      <c r="O298" s="1">
        <v>1.8320209999999999</v>
      </c>
      <c r="P298" s="1">
        <v>0</v>
      </c>
      <c r="R298">
        <v>0.52370000000000005</v>
      </c>
      <c r="S298" s="5">
        <v>2.1129220000000002</v>
      </c>
      <c r="T298" s="3">
        <f>Table5[[#This Row],[Scaling Value]]*Table5[[#This Row],[Fusion]]</f>
        <v>1.1065372514000003</v>
      </c>
    </row>
    <row r="299" spans="8:20">
      <c r="H299" s="1">
        <v>22.92</v>
      </c>
      <c r="I299" s="3">
        <v>25.975180000000002</v>
      </c>
      <c r="J299" s="1">
        <v>26.720870000000001</v>
      </c>
      <c r="K299" s="3">
        <v>2.1452619999999998</v>
      </c>
      <c r="L299" s="1">
        <v>0</v>
      </c>
      <c r="M299" s="1">
        <v>5.8739520000000004E-6</v>
      </c>
      <c r="N299" s="1">
        <v>0.23302890000000001</v>
      </c>
      <c r="O299" s="1">
        <v>1.8600620000000001</v>
      </c>
      <c r="P299" s="1">
        <v>0</v>
      </c>
      <c r="R299">
        <v>0.52370000000000005</v>
      </c>
      <c r="S299" s="4">
        <v>2.1452619999999998</v>
      </c>
      <c r="T299" s="3">
        <f>Table5[[#This Row],[Scaling Value]]*Table5[[#This Row],[Fusion]]</f>
        <v>1.1234737094</v>
      </c>
    </row>
    <row r="300" spans="8:20">
      <c r="H300" s="1">
        <v>22.93</v>
      </c>
      <c r="I300" s="3">
        <v>25.98518</v>
      </c>
      <c r="J300" s="1">
        <v>26.731159999999999</v>
      </c>
      <c r="K300" s="3">
        <v>2.1780650000000001</v>
      </c>
      <c r="L300" s="1">
        <v>0</v>
      </c>
      <c r="M300" s="1">
        <v>5.9637670000000001E-6</v>
      </c>
      <c r="N300" s="1">
        <v>0.2365921</v>
      </c>
      <c r="O300" s="1">
        <v>1.888504</v>
      </c>
      <c r="P300" s="1">
        <v>0</v>
      </c>
      <c r="R300">
        <v>0.52370000000000005</v>
      </c>
      <c r="S300" s="5">
        <v>2.1780650000000001</v>
      </c>
      <c r="T300" s="3">
        <f>Table5[[#This Row],[Scaling Value]]*Table5[[#This Row],[Fusion]]</f>
        <v>1.1406526405000001</v>
      </c>
    </row>
    <row r="301" spans="8:20">
      <c r="H301" s="1">
        <v>22.94</v>
      </c>
      <c r="I301" s="3">
        <v>25.995180000000001</v>
      </c>
      <c r="J301" s="1">
        <v>26.74145</v>
      </c>
      <c r="K301" s="3">
        <v>2.2113350000000001</v>
      </c>
      <c r="L301" s="1">
        <v>0</v>
      </c>
      <c r="M301" s="1">
        <v>6.0548640000000001E-6</v>
      </c>
      <c r="N301" s="1">
        <v>0.240206</v>
      </c>
      <c r="O301" s="1">
        <v>1.9173500000000001</v>
      </c>
      <c r="P301" s="1">
        <v>0</v>
      </c>
      <c r="R301">
        <v>0.52370000000000005</v>
      </c>
      <c r="S301" s="4">
        <v>2.2113350000000001</v>
      </c>
      <c r="T301" s="3">
        <f>Table5[[#This Row],[Scaling Value]]*Table5[[#This Row],[Fusion]]</f>
        <v>1.1580761395000001</v>
      </c>
    </row>
    <row r="302" spans="8:20">
      <c r="H302" s="1">
        <v>22.95</v>
      </c>
      <c r="I302" s="3">
        <v>26.005179999999999</v>
      </c>
      <c r="J302" s="1">
        <v>26.751740000000002</v>
      </c>
      <c r="K302" s="3">
        <v>2.2450779999999999</v>
      </c>
      <c r="L302" s="1">
        <v>0</v>
      </c>
      <c r="M302" s="1">
        <v>5.4837690000000001E-6</v>
      </c>
      <c r="N302" s="1">
        <v>0.22416079999999999</v>
      </c>
      <c r="O302" s="1">
        <v>1.9653529999999999</v>
      </c>
      <c r="P302" s="1">
        <v>0</v>
      </c>
      <c r="R302">
        <v>0.52370000000000005</v>
      </c>
      <c r="S302" s="5">
        <v>2.2450779999999999</v>
      </c>
      <c r="T302" s="3">
        <f>Table5[[#This Row],[Scaling Value]]*Table5[[#This Row],[Fusion]]</f>
        <v>1.1757473486000001</v>
      </c>
    </row>
    <row r="303" spans="8:20">
      <c r="H303" s="1">
        <v>22.96</v>
      </c>
      <c r="I303" s="3">
        <v>26.015180000000001</v>
      </c>
      <c r="J303" s="1">
        <v>26.76202</v>
      </c>
      <c r="K303" s="3">
        <v>2.2793019999999999</v>
      </c>
      <c r="L303" s="1">
        <v>0</v>
      </c>
      <c r="M303" s="1">
        <v>5.5673629999999999E-6</v>
      </c>
      <c r="N303" s="1">
        <v>0.2275779</v>
      </c>
      <c r="O303" s="1">
        <v>1.995312</v>
      </c>
      <c r="P303" s="1">
        <v>0</v>
      </c>
      <c r="R303">
        <v>0.52370000000000005</v>
      </c>
      <c r="S303" s="4">
        <v>2.2793019999999999</v>
      </c>
      <c r="T303" s="3">
        <f>Table5[[#This Row],[Scaling Value]]*Table5[[#This Row],[Fusion]]</f>
        <v>1.1936704574000001</v>
      </c>
    </row>
    <row r="304" spans="8:20">
      <c r="H304" s="1">
        <v>22.97</v>
      </c>
      <c r="I304" s="3">
        <v>26.025179999999999</v>
      </c>
      <c r="J304" s="1">
        <v>26.772310000000001</v>
      </c>
      <c r="K304" s="3">
        <v>2.314012</v>
      </c>
      <c r="L304" s="1">
        <v>0</v>
      </c>
      <c r="M304" s="1">
        <v>5.652144E-6</v>
      </c>
      <c r="N304" s="1">
        <v>0.23104350000000001</v>
      </c>
      <c r="O304" s="1">
        <v>2.0256970000000001</v>
      </c>
      <c r="P304" s="1">
        <v>0</v>
      </c>
      <c r="R304">
        <v>0.52370000000000005</v>
      </c>
      <c r="S304" s="5">
        <v>2.314012</v>
      </c>
      <c r="T304" s="3">
        <f>Table5[[#This Row],[Scaling Value]]*Table5[[#This Row],[Fusion]]</f>
        <v>1.2118480844000001</v>
      </c>
    </row>
    <row r="305" spans="8:20">
      <c r="H305" s="1">
        <v>22.98</v>
      </c>
      <c r="I305" s="3">
        <v>26.03518</v>
      </c>
      <c r="J305" s="1">
        <v>26.782599999999999</v>
      </c>
      <c r="K305" s="3">
        <v>2.3492139999999999</v>
      </c>
      <c r="L305" s="1">
        <v>0</v>
      </c>
      <c r="M305" s="1">
        <v>5.7381290000000003E-6</v>
      </c>
      <c r="N305" s="1">
        <v>0.2345583</v>
      </c>
      <c r="O305" s="1">
        <v>2.056514</v>
      </c>
      <c r="P305" s="1">
        <v>0</v>
      </c>
      <c r="R305">
        <v>0.52370000000000005</v>
      </c>
      <c r="S305" s="4">
        <v>2.3492139999999999</v>
      </c>
      <c r="T305" s="3">
        <f>Table5[[#This Row],[Scaling Value]]*Table5[[#This Row],[Fusion]]</f>
        <v>1.2302833718000001</v>
      </c>
    </row>
    <row r="306" spans="8:20">
      <c r="H306" s="1">
        <v>22.99</v>
      </c>
      <c r="I306" s="3">
        <v>26.045179999999998</v>
      </c>
      <c r="J306" s="1">
        <v>26.79288</v>
      </c>
      <c r="K306" s="3">
        <v>2.3849149999999999</v>
      </c>
      <c r="L306" s="1">
        <v>0</v>
      </c>
      <c r="M306" s="1">
        <v>5.825332E-6</v>
      </c>
      <c r="N306" s="1">
        <v>0.2381229</v>
      </c>
      <c r="O306" s="1">
        <v>2.0877669999999999</v>
      </c>
      <c r="P306" s="1">
        <v>0</v>
      </c>
      <c r="R306">
        <v>0.52370000000000005</v>
      </c>
      <c r="S306" s="5">
        <v>2.3849149999999999</v>
      </c>
      <c r="T306" s="3">
        <f>Table5[[#This Row],[Scaling Value]]*Table5[[#This Row],[Fusion]]</f>
        <v>1.2489799855000001</v>
      </c>
    </row>
    <row r="307" spans="8:20">
      <c r="H307" s="1">
        <v>23</v>
      </c>
      <c r="I307" s="3">
        <v>26.05518</v>
      </c>
      <c r="J307" s="1">
        <v>26.803170000000001</v>
      </c>
      <c r="K307" s="3">
        <v>2.421122</v>
      </c>
      <c r="L307" s="1">
        <v>0</v>
      </c>
      <c r="M307" s="1">
        <v>5.9137690000000002E-6</v>
      </c>
      <c r="N307" s="1">
        <v>0.24173800000000001</v>
      </c>
      <c r="O307" s="1">
        <v>2.119462</v>
      </c>
      <c r="P307" s="1">
        <v>0</v>
      </c>
      <c r="R307">
        <v>0.52370000000000005</v>
      </c>
      <c r="S307" s="4">
        <v>2.421122</v>
      </c>
      <c r="T307" s="3">
        <f>Table5[[#This Row],[Scaling Value]]*Table5[[#This Row],[Fusion]]</f>
        <v>1.2679415914000001</v>
      </c>
    </row>
    <row r="308" spans="8:20">
      <c r="H308" s="1">
        <v>23.01</v>
      </c>
      <c r="I308" s="3">
        <v>26.065180000000002</v>
      </c>
      <c r="J308" s="1">
        <v>26.813459999999999</v>
      </c>
      <c r="K308" s="3">
        <v>2.45784</v>
      </c>
      <c r="L308" s="1">
        <v>0</v>
      </c>
      <c r="M308" s="1">
        <v>6.0034559999999998E-6</v>
      </c>
      <c r="N308" s="1">
        <v>0.24540419999999999</v>
      </c>
      <c r="O308" s="1">
        <v>2.1516060000000001</v>
      </c>
      <c r="P308" s="1">
        <v>0</v>
      </c>
      <c r="R308">
        <v>0.52370000000000005</v>
      </c>
      <c r="S308" s="5">
        <v>2.45784</v>
      </c>
      <c r="T308" s="3">
        <f>Table5[[#This Row],[Scaling Value]]*Table5[[#This Row],[Fusion]]</f>
        <v>1.2871708080000002</v>
      </c>
    </row>
    <row r="309" spans="8:20">
      <c r="H309" s="1">
        <v>23.02</v>
      </c>
      <c r="I309" s="3">
        <v>26.07518</v>
      </c>
      <c r="J309" s="1">
        <v>26.82375</v>
      </c>
      <c r="K309" s="3">
        <v>2.4950770000000002</v>
      </c>
      <c r="L309" s="1">
        <v>0</v>
      </c>
      <c r="M309" s="1">
        <v>6.0944100000000003E-6</v>
      </c>
      <c r="N309" s="1">
        <v>0.24912210000000001</v>
      </c>
      <c r="O309" s="1">
        <v>2.1842030000000001</v>
      </c>
      <c r="P309" s="1">
        <v>0</v>
      </c>
      <c r="R309">
        <v>0.52370000000000005</v>
      </c>
      <c r="S309" s="4">
        <v>2.4950770000000002</v>
      </c>
      <c r="T309" s="3">
        <f>Table5[[#This Row],[Scaling Value]]*Table5[[#This Row],[Fusion]]</f>
        <v>1.3066718249000002</v>
      </c>
    </row>
    <row r="310" spans="8:20">
      <c r="H310" s="1">
        <v>23.03</v>
      </c>
      <c r="I310" s="3">
        <v>26.085180000000001</v>
      </c>
      <c r="J310" s="1">
        <v>26.834029999999998</v>
      </c>
      <c r="K310" s="3">
        <v>2.5328390000000001</v>
      </c>
      <c r="L310" s="1">
        <v>0</v>
      </c>
      <c r="M310" s="1">
        <v>6.1866469999999996E-6</v>
      </c>
      <c r="N310" s="1">
        <v>0.25289250000000002</v>
      </c>
      <c r="O310" s="1">
        <v>2.21726</v>
      </c>
      <c r="P310" s="1">
        <v>0</v>
      </c>
      <c r="R310">
        <v>0.52370000000000005</v>
      </c>
      <c r="S310" s="5">
        <v>2.5328390000000001</v>
      </c>
      <c r="T310" s="3">
        <f>Table5[[#This Row],[Scaling Value]]*Table5[[#This Row],[Fusion]]</f>
        <v>1.3264477843000002</v>
      </c>
    </row>
    <row r="311" spans="8:20">
      <c r="H311" s="1">
        <v>23.04</v>
      </c>
      <c r="I311" s="3">
        <v>26.095179999999999</v>
      </c>
      <c r="J311" s="1">
        <v>26.84432</v>
      </c>
      <c r="K311" s="3">
        <v>2.5711339999999998</v>
      </c>
      <c r="L311" s="1">
        <v>0</v>
      </c>
      <c r="M311" s="1">
        <v>6.280184E-6</v>
      </c>
      <c r="N311" s="1">
        <v>0.256716</v>
      </c>
      <c r="O311" s="1">
        <v>2.2507839999999999</v>
      </c>
      <c r="P311" s="1">
        <v>0</v>
      </c>
      <c r="R311">
        <v>0.52370000000000005</v>
      </c>
      <c r="S311" s="4">
        <v>2.5711339999999998</v>
      </c>
      <c r="T311" s="3">
        <f>Table5[[#This Row],[Scaling Value]]*Table5[[#This Row],[Fusion]]</f>
        <v>1.3465028757999999</v>
      </c>
    </row>
    <row r="312" spans="8:20">
      <c r="H312" s="1">
        <v>23.05</v>
      </c>
      <c r="I312" s="3">
        <v>26.105180000000001</v>
      </c>
      <c r="J312" s="1">
        <v>26.854610000000001</v>
      </c>
      <c r="K312" s="3">
        <v>2.6099670000000001</v>
      </c>
      <c r="L312" s="1">
        <v>0</v>
      </c>
      <c r="M312" s="1">
        <v>5.6886729999999997E-6</v>
      </c>
      <c r="N312" s="1">
        <v>0.23940900000000001</v>
      </c>
      <c r="O312" s="1">
        <v>2.3048310000000001</v>
      </c>
      <c r="P312" s="1">
        <v>0</v>
      </c>
      <c r="R312">
        <v>0.52370000000000005</v>
      </c>
      <c r="S312" s="5">
        <v>2.6099670000000001</v>
      </c>
      <c r="T312" s="3">
        <f>Table5[[#This Row],[Scaling Value]]*Table5[[#This Row],[Fusion]]</f>
        <v>1.3668397179000003</v>
      </c>
    </row>
    <row r="313" spans="8:20">
      <c r="H313" s="1">
        <v>23.06</v>
      </c>
      <c r="I313" s="3">
        <v>26.115179999999999</v>
      </c>
      <c r="J313" s="1">
        <v>26.864889999999999</v>
      </c>
      <c r="K313" s="3">
        <v>2.649346</v>
      </c>
      <c r="L313" s="1">
        <v>0</v>
      </c>
      <c r="M313" s="1">
        <v>5.7745030000000002E-6</v>
      </c>
      <c r="N313" s="1">
        <v>0.24302119999999999</v>
      </c>
      <c r="O313" s="1">
        <v>2.3396059999999999</v>
      </c>
      <c r="P313" s="1">
        <v>0</v>
      </c>
      <c r="R313">
        <v>0.52370000000000005</v>
      </c>
      <c r="S313" s="4">
        <v>2.649346</v>
      </c>
      <c r="T313" s="3">
        <f>Table5[[#This Row],[Scaling Value]]*Table5[[#This Row],[Fusion]]</f>
        <v>1.3874625002000001</v>
      </c>
    </row>
    <row r="314" spans="8:20">
      <c r="H314" s="1">
        <v>23.07</v>
      </c>
      <c r="I314" s="3">
        <v>26.12518</v>
      </c>
      <c r="J314" s="1">
        <v>26.87518</v>
      </c>
      <c r="K314" s="3">
        <v>2.6892779999999998</v>
      </c>
      <c r="L314" s="1">
        <v>0</v>
      </c>
      <c r="M314" s="1">
        <v>5.8615380000000003E-6</v>
      </c>
      <c r="N314" s="1">
        <v>0.24668399999999999</v>
      </c>
      <c r="O314" s="1">
        <v>2.37487</v>
      </c>
      <c r="P314" s="1">
        <v>0</v>
      </c>
      <c r="R314">
        <v>0.52370000000000005</v>
      </c>
      <c r="S314" s="5">
        <v>2.6892779999999998</v>
      </c>
      <c r="T314" s="3">
        <f>Table5[[#This Row],[Scaling Value]]*Table5[[#This Row],[Fusion]]</f>
        <v>1.4083748886</v>
      </c>
    </row>
    <row r="315" spans="8:20">
      <c r="H315" s="1">
        <v>23.08</v>
      </c>
      <c r="I315" s="3">
        <v>26.135179999999998</v>
      </c>
      <c r="J315" s="1">
        <v>26.885470000000002</v>
      </c>
      <c r="K315" s="3">
        <v>2.7297690000000001</v>
      </c>
      <c r="L315" s="1">
        <v>0</v>
      </c>
      <c r="M315" s="1">
        <v>5.949792E-6</v>
      </c>
      <c r="N315" s="1">
        <v>0.25039820000000002</v>
      </c>
      <c r="O315" s="1">
        <v>2.4106269999999999</v>
      </c>
      <c r="P315" s="1">
        <v>0</v>
      </c>
      <c r="R315">
        <v>0.52370000000000005</v>
      </c>
      <c r="S315" s="4">
        <v>2.7297690000000001</v>
      </c>
      <c r="T315" s="3">
        <f>Table5[[#This Row],[Scaling Value]]*Table5[[#This Row],[Fusion]]</f>
        <v>1.4295800253000002</v>
      </c>
    </row>
    <row r="316" spans="8:20">
      <c r="H316" s="1">
        <v>23.09</v>
      </c>
      <c r="I316" s="3">
        <v>26.14518</v>
      </c>
      <c r="J316" s="1">
        <v>26.89575</v>
      </c>
      <c r="K316" s="3">
        <v>2.7708270000000002</v>
      </c>
      <c r="L316" s="1">
        <v>0</v>
      </c>
      <c r="M316" s="1">
        <v>6.0392819999999999E-6</v>
      </c>
      <c r="N316" s="1">
        <v>0.25416440000000001</v>
      </c>
      <c r="O316" s="1">
        <v>2.446885</v>
      </c>
      <c r="P316" s="1">
        <v>0</v>
      </c>
      <c r="R316">
        <v>0.52370000000000005</v>
      </c>
      <c r="S316" s="5">
        <v>2.7708270000000002</v>
      </c>
      <c r="T316" s="3">
        <f>Table5[[#This Row],[Scaling Value]]*Table5[[#This Row],[Fusion]]</f>
        <v>1.4510820999000003</v>
      </c>
    </row>
    <row r="317" spans="8:20">
      <c r="H317" s="1">
        <v>23.1</v>
      </c>
      <c r="I317" s="3">
        <v>26.155180000000001</v>
      </c>
      <c r="J317" s="1">
        <v>26.906040000000001</v>
      </c>
      <c r="K317" s="3">
        <v>2.812459</v>
      </c>
      <c r="L317" s="1">
        <v>0</v>
      </c>
      <c r="M317" s="1">
        <v>6.1300219999999999E-6</v>
      </c>
      <c r="N317" s="1">
        <v>0.25798330000000003</v>
      </c>
      <c r="O317" s="1">
        <v>2.4836490000000002</v>
      </c>
      <c r="P317" s="1">
        <v>0</v>
      </c>
      <c r="R317">
        <v>0.52370000000000005</v>
      </c>
      <c r="S317" s="4">
        <v>2.812459</v>
      </c>
      <c r="T317" s="3">
        <f>Table5[[#This Row],[Scaling Value]]*Table5[[#This Row],[Fusion]]</f>
        <v>1.4728847783000001</v>
      </c>
    </row>
    <row r="318" spans="8:20">
      <c r="H318" s="1">
        <v>23.11</v>
      </c>
      <c r="I318" s="3">
        <v>26.165179999999999</v>
      </c>
      <c r="J318" s="1">
        <v>26.916329999999999</v>
      </c>
      <c r="K318" s="3">
        <v>2.8546719999999999</v>
      </c>
      <c r="L318" s="1">
        <v>0</v>
      </c>
      <c r="M318" s="1">
        <v>6.2220290000000001E-6</v>
      </c>
      <c r="N318" s="1">
        <v>0.26185540000000002</v>
      </c>
      <c r="O318" s="1">
        <v>2.5209269999999999</v>
      </c>
      <c r="P318" s="1">
        <v>0</v>
      </c>
      <c r="R318">
        <v>0.52370000000000005</v>
      </c>
      <c r="S318" s="5">
        <v>2.8546719999999999</v>
      </c>
      <c r="T318" s="3">
        <f>Table5[[#This Row],[Scaling Value]]*Table5[[#This Row],[Fusion]]</f>
        <v>1.4949917264000001</v>
      </c>
    </row>
    <row r="319" spans="8:20">
      <c r="H319" s="1">
        <v>23.12</v>
      </c>
      <c r="I319" s="3">
        <v>26.175180000000001</v>
      </c>
      <c r="J319" s="1">
        <v>26.92662</v>
      </c>
      <c r="K319" s="3">
        <v>2.8974730000000002</v>
      </c>
      <c r="L319" s="1">
        <v>0</v>
      </c>
      <c r="M319" s="1">
        <v>6.3153189999999998E-6</v>
      </c>
      <c r="N319" s="1">
        <v>0.2657815</v>
      </c>
      <c r="O319" s="1">
        <v>2.5587240000000002</v>
      </c>
      <c r="P319" s="1">
        <v>0</v>
      </c>
      <c r="R319">
        <v>0.52370000000000005</v>
      </c>
      <c r="S319" s="4">
        <v>2.8974730000000002</v>
      </c>
      <c r="T319" s="3">
        <f>Table5[[#This Row],[Scaling Value]]*Table5[[#This Row],[Fusion]]</f>
        <v>1.5174066101000003</v>
      </c>
    </row>
    <row r="320" spans="8:20">
      <c r="H320" s="1">
        <v>23.13</v>
      </c>
      <c r="I320" s="3">
        <v>26.185179999999999</v>
      </c>
      <c r="J320" s="1">
        <v>26.936900000000001</v>
      </c>
      <c r="K320" s="3">
        <v>2.940871</v>
      </c>
      <c r="L320" s="1">
        <v>0</v>
      </c>
      <c r="M320" s="1">
        <v>6.4099079999999996E-6</v>
      </c>
      <c r="N320" s="1">
        <v>0.26976230000000001</v>
      </c>
      <c r="O320" s="1">
        <v>2.597048</v>
      </c>
      <c r="P320" s="1">
        <v>0</v>
      </c>
      <c r="R320">
        <v>0.52370000000000005</v>
      </c>
      <c r="S320" s="5">
        <v>2.940871</v>
      </c>
      <c r="T320" s="3">
        <f>Table5[[#This Row],[Scaling Value]]*Table5[[#This Row],[Fusion]]</f>
        <v>1.5401341427000002</v>
      </c>
    </row>
    <row r="321" spans="8:20">
      <c r="H321" s="1">
        <v>23.14</v>
      </c>
      <c r="I321" s="3">
        <v>26.195180000000001</v>
      </c>
      <c r="J321" s="1">
        <v>26.947189999999999</v>
      </c>
      <c r="K321" s="3">
        <v>2.9848720000000002</v>
      </c>
      <c r="L321" s="1">
        <v>0</v>
      </c>
      <c r="M321" s="1">
        <v>6.5058130000000002E-6</v>
      </c>
      <c r="N321" s="1">
        <v>0.2737985</v>
      </c>
      <c r="O321" s="1">
        <v>2.6359050000000002</v>
      </c>
      <c r="P321" s="1">
        <v>0</v>
      </c>
      <c r="R321">
        <v>0.52370000000000005</v>
      </c>
      <c r="S321" s="4">
        <v>2.9848720000000002</v>
      </c>
      <c r="T321" s="3">
        <f>Table5[[#This Row],[Scaling Value]]*Table5[[#This Row],[Fusion]]</f>
        <v>1.5631774664000002</v>
      </c>
    </row>
    <row r="322" spans="8:20">
      <c r="H322" s="1">
        <v>23.15</v>
      </c>
      <c r="I322" s="3">
        <v>26.205179999999999</v>
      </c>
      <c r="J322" s="1">
        <v>26.95748</v>
      </c>
      <c r="K322" s="3">
        <v>3.0294840000000001</v>
      </c>
      <c r="L322" s="1">
        <v>0</v>
      </c>
      <c r="M322" s="1">
        <v>5.8938929999999996E-6</v>
      </c>
      <c r="N322" s="1">
        <v>0.25517780000000001</v>
      </c>
      <c r="O322" s="1">
        <v>2.6966909999999999</v>
      </c>
      <c r="P322" s="1">
        <v>0</v>
      </c>
      <c r="R322">
        <v>0.52370000000000005</v>
      </c>
      <c r="S322" s="5">
        <v>3.0294840000000001</v>
      </c>
      <c r="T322" s="3">
        <f>Table5[[#This Row],[Scaling Value]]*Table5[[#This Row],[Fusion]]</f>
        <v>1.5865407708000001</v>
      </c>
    </row>
    <row r="323" spans="8:20">
      <c r="H323" s="1">
        <v>23.16</v>
      </c>
      <c r="I323" s="3">
        <v>26.21518</v>
      </c>
      <c r="J323" s="1">
        <v>26.967759999999998</v>
      </c>
      <c r="K323" s="3">
        <v>3.0747149999999999</v>
      </c>
      <c r="L323" s="1">
        <v>0</v>
      </c>
      <c r="M323" s="1">
        <v>5.9818900000000004E-6</v>
      </c>
      <c r="N323" s="1">
        <v>0.25898759999999998</v>
      </c>
      <c r="O323" s="1">
        <v>2.7369530000000002</v>
      </c>
      <c r="P323" s="1">
        <v>0</v>
      </c>
      <c r="R323">
        <v>0.52370000000000005</v>
      </c>
      <c r="S323" s="4">
        <v>3.0747149999999999</v>
      </c>
      <c r="T323" s="3">
        <f>Table5[[#This Row],[Scaling Value]]*Table5[[#This Row],[Fusion]]</f>
        <v>1.6102282455000001</v>
      </c>
    </row>
    <row r="324" spans="8:20">
      <c r="H324" s="1">
        <v>23.17</v>
      </c>
      <c r="I324" s="3">
        <v>26.225180000000002</v>
      </c>
      <c r="J324" s="1">
        <v>26.97805</v>
      </c>
      <c r="K324" s="3">
        <v>3.1205720000000001</v>
      </c>
      <c r="L324" s="1">
        <v>0</v>
      </c>
      <c r="M324" s="1">
        <v>6.0711059999999999E-6</v>
      </c>
      <c r="N324" s="1">
        <v>0.26285019999999998</v>
      </c>
      <c r="O324" s="1">
        <v>2.7777729999999998</v>
      </c>
      <c r="P324" s="1">
        <v>0</v>
      </c>
      <c r="R324">
        <v>0.52370000000000005</v>
      </c>
      <c r="S324" s="5">
        <v>3.1205720000000001</v>
      </c>
      <c r="T324" s="3">
        <f>Table5[[#This Row],[Scaling Value]]*Table5[[#This Row],[Fusion]]</f>
        <v>1.6342435564000002</v>
      </c>
    </row>
    <row r="325" spans="8:20">
      <c r="H325" s="1">
        <v>23.18</v>
      </c>
      <c r="I325" s="3">
        <v>26.23518</v>
      </c>
      <c r="J325" s="1">
        <v>26.988340000000001</v>
      </c>
      <c r="K325" s="3">
        <v>3.1670639999999999</v>
      </c>
      <c r="L325" s="1">
        <v>0</v>
      </c>
      <c r="M325" s="1">
        <v>6.1615560000000001E-6</v>
      </c>
      <c r="N325" s="1">
        <v>0.26676630000000001</v>
      </c>
      <c r="O325" s="1">
        <v>2.8191570000000001</v>
      </c>
      <c r="P325" s="1">
        <v>0</v>
      </c>
      <c r="R325">
        <v>0.52370000000000005</v>
      </c>
      <c r="S325" s="4">
        <v>3.1670639999999999</v>
      </c>
      <c r="T325" s="3">
        <f>Table5[[#This Row],[Scaling Value]]*Table5[[#This Row],[Fusion]]</f>
        <v>1.6585914168000002</v>
      </c>
    </row>
    <row r="326" spans="8:20">
      <c r="H326" s="1">
        <v>23.19</v>
      </c>
      <c r="I326" s="3">
        <v>26.245180000000001</v>
      </c>
      <c r="J326" s="1">
        <v>26.998629999999999</v>
      </c>
      <c r="K326" s="3">
        <v>3.2141980000000001</v>
      </c>
      <c r="L326" s="1">
        <v>0</v>
      </c>
      <c r="M326" s="1">
        <v>6.2532560000000004E-6</v>
      </c>
      <c r="N326" s="1">
        <v>0.27073649999999999</v>
      </c>
      <c r="O326" s="1">
        <v>2.861113</v>
      </c>
      <c r="P326" s="1">
        <v>0</v>
      </c>
      <c r="R326">
        <v>0.52370000000000005</v>
      </c>
      <c r="S326" s="5">
        <v>3.2141980000000001</v>
      </c>
      <c r="T326" s="3">
        <f>Table5[[#This Row],[Scaling Value]]*Table5[[#This Row],[Fusion]]</f>
        <v>1.6832754926000002</v>
      </c>
    </row>
    <row r="327" spans="8:20">
      <c r="H327" s="1">
        <v>23.2</v>
      </c>
      <c r="I327" s="3">
        <v>26.255179999999999</v>
      </c>
      <c r="J327" s="1">
        <v>27.00891</v>
      </c>
      <c r="K327" s="3">
        <v>3.2619820000000002</v>
      </c>
      <c r="L327" s="1">
        <v>0</v>
      </c>
      <c r="M327" s="1">
        <v>6.3462210000000003E-6</v>
      </c>
      <c r="N327" s="1">
        <v>0.27476139999999999</v>
      </c>
      <c r="O327" s="1">
        <v>2.9036490000000001</v>
      </c>
      <c r="P327" s="1">
        <v>0</v>
      </c>
      <c r="R327">
        <v>0.52370000000000005</v>
      </c>
      <c r="S327" s="4">
        <v>3.2619820000000002</v>
      </c>
      <c r="T327" s="3">
        <f>Table5[[#This Row],[Scaling Value]]*Table5[[#This Row],[Fusion]]</f>
        <v>1.7082999734000002</v>
      </c>
    </row>
    <row r="328" spans="8:20">
      <c r="H328" s="1">
        <v>23.21</v>
      </c>
      <c r="I328" s="3">
        <v>26.265180000000001</v>
      </c>
      <c r="J328" s="1">
        <v>27.019200000000001</v>
      </c>
      <c r="K328" s="3">
        <v>3.310425</v>
      </c>
      <c r="L328" s="1">
        <v>0</v>
      </c>
      <c r="M328" s="1">
        <v>6.4404670000000001E-6</v>
      </c>
      <c r="N328" s="1">
        <v>0.27884179999999997</v>
      </c>
      <c r="O328" s="1">
        <v>2.9467699999999999</v>
      </c>
      <c r="P328" s="1">
        <v>0</v>
      </c>
      <c r="R328">
        <v>0.52370000000000005</v>
      </c>
      <c r="S328" s="5">
        <v>3.310425</v>
      </c>
      <c r="T328" s="3">
        <f>Table5[[#This Row],[Scaling Value]]*Table5[[#This Row],[Fusion]]</f>
        <v>1.7336695725000002</v>
      </c>
    </row>
    <row r="329" spans="8:20">
      <c r="H329" s="1">
        <v>23.22</v>
      </c>
      <c r="I329" s="3">
        <v>26.275179999999999</v>
      </c>
      <c r="J329" s="1">
        <v>27.029489999999999</v>
      </c>
      <c r="K329" s="3">
        <v>3.359534</v>
      </c>
      <c r="L329" s="1">
        <v>0</v>
      </c>
      <c r="M329" s="1">
        <v>6.5360090000000002E-6</v>
      </c>
      <c r="N329" s="1">
        <v>0.28297830000000002</v>
      </c>
      <c r="O329" s="1">
        <v>2.9904839999999999</v>
      </c>
      <c r="P329" s="1">
        <v>0</v>
      </c>
      <c r="R329">
        <v>0.52370000000000005</v>
      </c>
      <c r="S329" s="4">
        <v>3.359534</v>
      </c>
      <c r="T329" s="3">
        <f>Table5[[#This Row],[Scaling Value]]*Table5[[#This Row],[Fusion]]</f>
        <v>1.7593879558000003</v>
      </c>
    </row>
    <row r="330" spans="8:20">
      <c r="H330" s="1">
        <v>23.23</v>
      </c>
      <c r="I330" s="3">
        <v>26.28518</v>
      </c>
      <c r="J330" s="1">
        <v>27.039770000000001</v>
      </c>
      <c r="K330" s="3">
        <v>3.4093179999999998</v>
      </c>
      <c r="L330" s="1">
        <v>0</v>
      </c>
      <c r="M330" s="1">
        <v>6.6328649999999997E-6</v>
      </c>
      <c r="N330" s="1">
        <v>0.28717169999999997</v>
      </c>
      <c r="O330" s="1">
        <v>3.034799</v>
      </c>
      <c r="P330" s="1">
        <v>0</v>
      </c>
      <c r="R330">
        <v>0.52370000000000005</v>
      </c>
      <c r="S330" s="5">
        <v>3.4093179999999998</v>
      </c>
      <c r="T330" s="3">
        <f>Table5[[#This Row],[Scaling Value]]*Table5[[#This Row],[Fusion]]</f>
        <v>1.7854598366000001</v>
      </c>
    </row>
    <row r="331" spans="8:20">
      <c r="H331" s="1">
        <v>23.24</v>
      </c>
      <c r="I331" s="3">
        <v>26.295179999999998</v>
      </c>
      <c r="J331" s="1">
        <v>27.050059999999998</v>
      </c>
      <c r="K331" s="3">
        <v>3.4597850000000001</v>
      </c>
      <c r="L331" s="1">
        <v>0</v>
      </c>
      <c r="M331" s="1">
        <v>6.7310490000000003E-6</v>
      </c>
      <c r="N331" s="1">
        <v>0.29142269999999998</v>
      </c>
      <c r="O331" s="1">
        <v>3.079723</v>
      </c>
      <c r="P331" s="1">
        <v>0</v>
      </c>
      <c r="R331">
        <v>0.52370000000000005</v>
      </c>
      <c r="S331" s="4">
        <v>3.4597850000000001</v>
      </c>
      <c r="T331" s="3">
        <f>Table5[[#This Row],[Scaling Value]]*Table5[[#This Row],[Fusion]]</f>
        <v>1.8118894045000002</v>
      </c>
    </row>
    <row r="332" spans="8:20">
      <c r="H332" s="1">
        <v>23.25</v>
      </c>
      <c r="I332" s="3">
        <v>26.30518</v>
      </c>
      <c r="J332" s="1">
        <v>27.06035</v>
      </c>
      <c r="K332" s="3">
        <v>3.5109439999999998</v>
      </c>
      <c r="L332" s="1">
        <v>0</v>
      </c>
      <c r="M332" s="1">
        <v>6.0987959999999998E-6</v>
      </c>
      <c r="N332" s="1">
        <v>0.27143850000000003</v>
      </c>
      <c r="O332" s="1">
        <v>3.1480090000000001</v>
      </c>
      <c r="P332" s="1">
        <v>0</v>
      </c>
      <c r="R332">
        <v>0.52370000000000005</v>
      </c>
      <c r="S332" s="5">
        <v>3.5109439999999998</v>
      </c>
      <c r="T332" s="3">
        <f>Table5[[#This Row],[Scaling Value]]*Table5[[#This Row],[Fusion]]</f>
        <v>1.8386813728000002</v>
      </c>
    </row>
    <row r="333" spans="8:20">
      <c r="H333" s="1">
        <v>23.26</v>
      </c>
      <c r="I333" s="3">
        <v>26.315180000000002</v>
      </c>
      <c r="J333" s="1">
        <v>27.070640000000001</v>
      </c>
      <c r="K333" s="3">
        <v>3.5628030000000002</v>
      </c>
      <c r="L333" s="1">
        <v>0</v>
      </c>
      <c r="M333" s="1">
        <v>6.1888790000000002E-6</v>
      </c>
      <c r="N333" s="1">
        <v>0.27544780000000002</v>
      </c>
      <c r="O333" s="1">
        <v>3.1945079999999999</v>
      </c>
      <c r="P333" s="1">
        <v>0</v>
      </c>
      <c r="R333">
        <v>0.52370000000000005</v>
      </c>
      <c r="S333" s="4">
        <v>3.5628030000000002</v>
      </c>
      <c r="T333" s="3">
        <f>Table5[[#This Row],[Scaling Value]]*Table5[[#This Row],[Fusion]]</f>
        <v>1.8658399311000002</v>
      </c>
    </row>
    <row r="334" spans="8:20">
      <c r="H334" s="1">
        <v>23.27</v>
      </c>
      <c r="I334" s="3">
        <v>26.32518</v>
      </c>
      <c r="J334" s="1">
        <v>27.080919999999999</v>
      </c>
      <c r="K334" s="3">
        <v>3.6153710000000001</v>
      </c>
      <c r="L334" s="1">
        <v>0</v>
      </c>
      <c r="M334" s="1">
        <v>6.2801939999999999E-6</v>
      </c>
      <c r="N334" s="1">
        <v>0.27951189999999998</v>
      </c>
      <c r="O334" s="1">
        <v>3.241641</v>
      </c>
      <c r="P334" s="1">
        <v>0</v>
      </c>
      <c r="R334">
        <v>0.52370000000000005</v>
      </c>
      <c r="S334" s="5">
        <v>3.6153710000000001</v>
      </c>
      <c r="T334" s="3">
        <f>Table5[[#This Row],[Scaling Value]]*Table5[[#This Row],[Fusion]]</f>
        <v>1.8933697927000002</v>
      </c>
    </row>
    <row r="335" spans="8:20">
      <c r="H335" s="1">
        <v>23.28</v>
      </c>
      <c r="I335" s="3">
        <v>26.335180000000001</v>
      </c>
      <c r="J335" s="1">
        <v>27.09121</v>
      </c>
      <c r="K335" s="3">
        <v>3.6686559999999999</v>
      </c>
      <c r="L335" s="1">
        <v>0</v>
      </c>
      <c r="M335" s="1">
        <v>6.3727549999999996E-6</v>
      </c>
      <c r="N335" s="1">
        <v>0.28363149999999998</v>
      </c>
      <c r="O335" s="1">
        <v>3.289418</v>
      </c>
      <c r="P335" s="1">
        <v>0</v>
      </c>
      <c r="R335">
        <v>0.52370000000000005</v>
      </c>
      <c r="S335" s="4">
        <v>3.6686559999999999</v>
      </c>
      <c r="T335" s="3">
        <f>Table5[[#This Row],[Scaling Value]]*Table5[[#This Row],[Fusion]]</f>
        <v>1.9212751472000003</v>
      </c>
    </row>
    <row r="336" spans="8:20">
      <c r="H336" s="1">
        <v>23.29</v>
      </c>
      <c r="I336" s="3">
        <v>26.345179999999999</v>
      </c>
      <c r="J336" s="1">
        <v>27.101500000000001</v>
      </c>
      <c r="K336" s="3">
        <v>3.7226680000000001</v>
      </c>
      <c r="L336" s="1">
        <v>0</v>
      </c>
      <c r="M336" s="1">
        <v>6.4665769999999996E-6</v>
      </c>
      <c r="N336" s="1">
        <v>0.28780729999999999</v>
      </c>
      <c r="O336" s="1">
        <v>3.337847</v>
      </c>
      <c r="P336" s="1">
        <v>0</v>
      </c>
      <c r="R336">
        <v>0.52370000000000005</v>
      </c>
      <c r="S336" s="5">
        <v>3.7226680000000001</v>
      </c>
      <c r="T336" s="3">
        <f>Table5[[#This Row],[Scaling Value]]*Table5[[#This Row],[Fusion]]</f>
        <v>1.9495612316000002</v>
      </c>
    </row>
    <row r="337" spans="8:20">
      <c r="H337" s="1">
        <v>23.3</v>
      </c>
      <c r="I337" s="3">
        <v>26.355180000000001</v>
      </c>
      <c r="J337" s="1">
        <v>27.11178</v>
      </c>
      <c r="K337" s="3">
        <v>3.7774139999999998</v>
      </c>
      <c r="L337" s="1">
        <v>0</v>
      </c>
      <c r="M337" s="1">
        <v>6.5616760000000004E-6</v>
      </c>
      <c r="N337" s="1">
        <v>0.29203990000000002</v>
      </c>
      <c r="O337" s="1">
        <v>3.3869340000000001</v>
      </c>
      <c r="P337" s="1">
        <v>0</v>
      </c>
      <c r="R337">
        <v>0.52370000000000005</v>
      </c>
      <c r="S337" s="4">
        <v>3.7774139999999998</v>
      </c>
      <c r="T337" s="3">
        <f>Table5[[#This Row],[Scaling Value]]*Table5[[#This Row],[Fusion]]</f>
        <v>1.9782317118000001</v>
      </c>
    </row>
    <row r="338" spans="8:20">
      <c r="H338" s="1">
        <v>23.31</v>
      </c>
      <c r="I338" s="3">
        <v>26.365179999999999</v>
      </c>
      <c r="J338" s="1">
        <v>27.122070000000001</v>
      </c>
      <c r="K338" s="3">
        <v>3.8329049999999998</v>
      </c>
      <c r="L338" s="1">
        <v>0</v>
      </c>
      <c r="M338" s="1">
        <v>6.6580679999999998E-6</v>
      </c>
      <c r="N338" s="1">
        <v>0.29632999999999998</v>
      </c>
      <c r="O338" s="1">
        <v>3.4366889999999999</v>
      </c>
      <c r="P338" s="1">
        <v>0</v>
      </c>
      <c r="R338">
        <v>0.52370000000000005</v>
      </c>
      <c r="S338" s="5">
        <v>3.8329049999999998</v>
      </c>
      <c r="T338" s="3">
        <f>Table5[[#This Row],[Scaling Value]]*Table5[[#This Row],[Fusion]]</f>
        <v>2.0072923485</v>
      </c>
    </row>
    <row r="339" spans="8:20">
      <c r="H339" s="1">
        <v>23.32</v>
      </c>
      <c r="I339" s="3">
        <v>26.37518</v>
      </c>
      <c r="J339" s="1">
        <v>27.132359999999998</v>
      </c>
      <c r="K339" s="3">
        <v>3.8891490000000002</v>
      </c>
      <c r="L339" s="1">
        <v>0</v>
      </c>
      <c r="M339" s="1">
        <v>6.755769E-6</v>
      </c>
      <c r="N339" s="1">
        <v>0.30067830000000001</v>
      </c>
      <c r="O339" s="1">
        <v>3.4871180000000002</v>
      </c>
      <c r="P339" s="1">
        <v>0</v>
      </c>
      <c r="R339">
        <v>0.52370000000000005</v>
      </c>
      <c r="S339" s="4">
        <v>3.8891490000000002</v>
      </c>
      <c r="T339" s="3">
        <f>Table5[[#This Row],[Scaling Value]]*Table5[[#This Row],[Fusion]]</f>
        <v>2.0367473313000004</v>
      </c>
    </row>
    <row r="340" spans="8:20">
      <c r="H340" s="1">
        <v>23.33</v>
      </c>
      <c r="I340" s="3">
        <v>26.385179999999998</v>
      </c>
      <c r="J340" s="1">
        <v>27.14264</v>
      </c>
      <c r="K340" s="3">
        <v>3.9461550000000001</v>
      </c>
      <c r="L340" s="1">
        <v>0</v>
      </c>
      <c r="M340" s="1">
        <v>6.854793E-6</v>
      </c>
      <c r="N340" s="1">
        <v>0.30508560000000001</v>
      </c>
      <c r="O340" s="1">
        <v>3.5382319999999998</v>
      </c>
      <c r="P340" s="1">
        <v>0</v>
      </c>
      <c r="R340">
        <v>0.52370000000000005</v>
      </c>
      <c r="S340" s="5">
        <v>3.9461550000000001</v>
      </c>
      <c r="T340" s="3">
        <f>Table5[[#This Row],[Scaling Value]]*Table5[[#This Row],[Fusion]]</f>
        <v>2.0666013735000002</v>
      </c>
    </row>
    <row r="341" spans="8:20">
      <c r="H341" s="1">
        <v>23.34</v>
      </c>
      <c r="I341" s="3">
        <v>26.39518</v>
      </c>
      <c r="J341" s="1">
        <v>27.152930000000001</v>
      </c>
      <c r="K341" s="3">
        <v>4.003933</v>
      </c>
      <c r="L341" s="1">
        <v>0</v>
      </c>
      <c r="M341" s="1">
        <v>6.955158E-6</v>
      </c>
      <c r="N341" s="1">
        <v>0.30955250000000001</v>
      </c>
      <c r="O341" s="1">
        <v>3.5900370000000001</v>
      </c>
      <c r="P341" s="1">
        <v>0</v>
      </c>
      <c r="R341">
        <v>0.52370000000000005</v>
      </c>
      <c r="S341" s="4">
        <v>4.003933</v>
      </c>
      <c r="T341" s="3">
        <f>Table5[[#This Row],[Scaling Value]]*Table5[[#This Row],[Fusion]]</f>
        <v>2.0968597121000001</v>
      </c>
    </row>
    <row r="342" spans="8:20">
      <c r="H342" s="1">
        <v>23.35</v>
      </c>
      <c r="I342" s="3">
        <v>26.405180000000001</v>
      </c>
      <c r="J342" s="1">
        <v>27.163219999999999</v>
      </c>
      <c r="K342" s="3">
        <v>4.0624919999999998</v>
      </c>
      <c r="L342" s="1">
        <v>0</v>
      </c>
      <c r="M342" s="1">
        <v>6.302708E-6</v>
      </c>
      <c r="N342" s="1">
        <v>0.28815750000000001</v>
      </c>
      <c r="O342" s="1">
        <v>3.6666620000000001</v>
      </c>
      <c r="P342" s="1">
        <v>0</v>
      </c>
      <c r="R342">
        <v>0.52370000000000005</v>
      </c>
      <c r="S342" s="5">
        <v>4.0624919999999998</v>
      </c>
      <c r="T342" s="3">
        <f>Table5[[#This Row],[Scaling Value]]*Table5[[#This Row],[Fusion]]</f>
        <v>2.1275270604000003</v>
      </c>
    </row>
    <row r="343" spans="8:20">
      <c r="H343" s="1">
        <v>23.36</v>
      </c>
      <c r="I343" s="3">
        <v>26.415179999999999</v>
      </c>
      <c r="J343" s="1">
        <v>27.17351</v>
      </c>
      <c r="K343" s="3">
        <v>4.1218409999999999</v>
      </c>
      <c r="L343" s="1">
        <v>0</v>
      </c>
      <c r="M343" s="1">
        <v>6.394785E-6</v>
      </c>
      <c r="N343" s="1">
        <v>0.29236719999999999</v>
      </c>
      <c r="O343" s="1">
        <v>3.7202280000000001</v>
      </c>
      <c r="P343" s="1">
        <v>0</v>
      </c>
      <c r="R343">
        <v>0.52370000000000005</v>
      </c>
      <c r="S343" s="4">
        <v>4.1218409999999999</v>
      </c>
      <c r="T343" s="3">
        <f>Table5[[#This Row],[Scaling Value]]*Table5[[#This Row],[Fusion]]</f>
        <v>2.1586081317000003</v>
      </c>
    </row>
    <row r="344" spans="8:20">
      <c r="H344" s="1">
        <v>23.37</v>
      </c>
      <c r="I344" s="3">
        <v>26.425180000000001</v>
      </c>
      <c r="J344" s="1">
        <v>27.183789999999998</v>
      </c>
      <c r="K344" s="3">
        <v>4.1819899999999999</v>
      </c>
      <c r="L344" s="1">
        <v>0</v>
      </c>
      <c r="M344" s="1">
        <v>6.4881020000000002E-6</v>
      </c>
      <c r="N344" s="1">
        <v>0.2966336</v>
      </c>
      <c r="O344" s="1">
        <v>3.7745169999999999</v>
      </c>
      <c r="P344" s="1">
        <v>0</v>
      </c>
      <c r="R344">
        <v>0.52370000000000005</v>
      </c>
      <c r="S344" s="5">
        <v>4.1819899999999999</v>
      </c>
      <c r="T344" s="3">
        <f>Table5[[#This Row],[Scaling Value]]*Table5[[#This Row],[Fusion]]</f>
        <v>2.1901081630000001</v>
      </c>
    </row>
    <row r="345" spans="8:20">
      <c r="H345" s="1">
        <v>23.38</v>
      </c>
      <c r="I345" s="3">
        <v>26.435179999999999</v>
      </c>
      <c r="J345" s="1">
        <v>27.19408</v>
      </c>
      <c r="K345" s="3">
        <v>4.2429480000000002</v>
      </c>
      <c r="L345" s="1">
        <v>0</v>
      </c>
      <c r="M345" s="1">
        <v>6.5826749999999996E-6</v>
      </c>
      <c r="N345" s="1">
        <v>0.30095749999999999</v>
      </c>
      <c r="O345" s="1">
        <v>3.8295360000000001</v>
      </c>
      <c r="P345" s="1">
        <v>0</v>
      </c>
      <c r="R345">
        <v>0.52370000000000005</v>
      </c>
      <c r="S345" s="4">
        <v>4.2429480000000002</v>
      </c>
      <c r="T345" s="3">
        <f>Table5[[#This Row],[Scaling Value]]*Table5[[#This Row],[Fusion]]</f>
        <v>2.2220318676000002</v>
      </c>
    </row>
    <row r="346" spans="8:20">
      <c r="H346" s="1">
        <v>23.39</v>
      </c>
      <c r="I346" s="3">
        <v>26.445180000000001</v>
      </c>
      <c r="J346" s="1">
        <v>27.204370000000001</v>
      </c>
      <c r="K346" s="3">
        <v>4.3047259999999996</v>
      </c>
      <c r="L346" s="1">
        <v>0</v>
      </c>
      <c r="M346" s="1">
        <v>6.6785200000000002E-6</v>
      </c>
      <c r="N346" s="1">
        <v>0.30533939999999998</v>
      </c>
      <c r="O346" s="1">
        <v>3.885294</v>
      </c>
      <c r="P346" s="1">
        <v>0</v>
      </c>
      <c r="R346">
        <v>0.52370000000000005</v>
      </c>
      <c r="S346" s="5">
        <v>4.3047259999999996</v>
      </c>
      <c r="T346" s="3">
        <f>Table5[[#This Row],[Scaling Value]]*Table5[[#This Row],[Fusion]]</f>
        <v>2.2543850062000002</v>
      </c>
    </row>
    <row r="347" spans="8:20">
      <c r="H347" s="1">
        <v>23.4</v>
      </c>
      <c r="I347" s="3">
        <v>26.455179999999999</v>
      </c>
      <c r="J347" s="1">
        <v>27.214649999999999</v>
      </c>
      <c r="K347" s="3">
        <v>4.3673330000000004</v>
      </c>
      <c r="L347" s="1">
        <v>0</v>
      </c>
      <c r="M347" s="1">
        <v>6.7756500000000001E-6</v>
      </c>
      <c r="N347" s="1">
        <v>0.30978020000000001</v>
      </c>
      <c r="O347" s="1">
        <v>3.9418000000000002</v>
      </c>
      <c r="P347" s="1">
        <v>0</v>
      </c>
      <c r="R347">
        <v>0.52370000000000005</v>
      </c>
      <c r="S347" s="4">
        <v>4.3673330000000004</v>
      </c>
      <c r="T347" s="3">
        <f>Table5[[#This Row],[Scaling Value]]*Table5[[#This Row],[Fusion]]</f>
        <v>2.2871722921000006</v>
      </c>
    </row>
    <row r="348" spans="8:20">
      <c r="H348" s="1">
        <v>23.41</v>
      </c>
      <c r="I348" s="3">
        <v>26.46518</v>
      </c>
      <c r="J348" s="1">
        <v>27.22494</v>
      </c>
      <c r="K348" s="3">
        <v>4.4307780000000001</v>
      </c>
      <c r="L348" s="1">
        <v>0</v>
      </c>
      <c r="M348" s="1">
        <v>6.8740819999999999E-6</v>
      </c>
      <c r="N348" s="1">
        <v>0.31428050000000002</v>
      </c>
      <c r="O348" s="1">
        <v>3.9990640000000002</v>
      </c>
      <c r="P348" s="1">
        <v>0</v>
      </c>
      <c r="R348">
        <v>0.52370000000000005</v>
      </c>
      <c r="S348" s="5">
        <v>4.4307780000000001</v>
      </c>
      <c r="T348" s="3">
        <f>Table5[[#This Row],[Scaling Value]]*Table5[[#This Row],[Fusion]]</f>
        <v>2.3203984386000003</v>
      </c>
    </row>
    <row r="349" spans="8:20">
      <c r="H349" s="1">
        <v>23.42</v>
      </c>
      <c r="I349" s="3">
        <v>26.475180000000002</v>
      </c>
      <c r="J349" s="1">
        <v>27.235230000000001</v>
      </c>
      <c r="K349" s="3">
        <v>4.4950729999999997</v>
      </c>
      <c r="L349" s="1">
        <v>0</v>
      </c>
      <c r="M349" s="1">
        <v>6.9738309999999998E-6</v>
      </c>
      <c r="N349" s="1">
        <v>0.31884099999999999</v>
      </c>
      <c r="O349" s="1">
        <v>4.0570940000000002</v>
      </c>
      <c r="P349" s="1">
        <v>0</v>
      </c>
      <c r="R349">
        <v>0.52370000000000005</v>
      </c>
      <c r="S349" s="4">
        <v>4.4950729999999997</v>
      </c>
      <c r="T349" s="3">
        <f>Table5[[#This Row],[Scaling Value]]*Table5[[#This Row],[Fusion]]</f>
        <v>2.3540697301</v>
      </c>
    </row>
    <row r="350" spans="8:20">
      <c r="H350" s="1">
        <v>23.43</v>
      </c>
      <c r="I350" s="3">
        <v>26.48518</v>
      </c>
      <c r="J350" s="1">
        <v>27.245519999999999</v>
      </c>
      <c r="K350" s="3">
        <v>4.5602260000000001</v>
      </c>
      <c r="L350" s="1">
        <v>0</v>
      </c>
      <c r="M350" s="1">
        <v>7.0749130000000004E-6</v>
      </c>
      <c r="N350" s="1">
        <v>0.32346239999999998</v>
      </c>
      <c r="O350" s="1">
        <v>4.1158989999999998</v>
      </c>
      <c r="P350" s="1">
        <v>0</v>
      </c>
      <c r="R350">
        <v>0.52370000000000005</v>
      </c>
      <c r="S350" s="5">
        <v>4.5602260000000001</v>
      </c>
      <c r="T350" s="3">
        <f>Table5[[#This Row],[Scaling Value]]*Table5[[#This Row],[Fusion]]</f>
        <v>2.3881903562000004</v>
      </c>
    </row>
    <row r="351" spans="8:20">
      <c r="H351" s="1">
        <v>23.44</v>
      </c>
      <c r="I351" s="3">
        <v>26.495180000000001</v>
      </c>
      <c r="J351" s="1">
        <v>27.255800000000001</v>
      </c>
      <c r="K351" s="3">
        <v>4.6262489999999996</v>
      </c>
      <c r="L351" s="1">
        <v>0</v>
      </c>
      <c r="M351" s="1">
        <v>7.177343E-6</v>
      </c>
      <c r="N351" s="1">
        <v>0.32814539999999998</v>
      </c>
      <c r="O351" s="1">
        <v>4.1754889999999998</v>
      </c>
      <c r="P351" s="1">
        <v>0</v>
      </c>
      <c r="R351">
        <v>0.52370000000000005</v>
      </c>
      <c r="S351" s="4">
        <v>4.6262489999999996</v>
      </c>
      <c r="T351" s="3">
        <f>Table5[[#This Row],[Scaling Value]]*Table5[[#This Row],[Fusion]]</f>
        <v>2.4227666013000002</v>
      </c>
    </row>
    <row r="352" spans="8:20">
      <c r="H352" s="1">
        <v>23.45</v>
      </c>
      <c r="I352" s="3">
        <v>26.505179999999999</v>
      </c>
      <c r="J352" s="1">
        <v>27.266089999999998</v>
      </c>
      <c r="K352" s="3">
        <v>4.6931529999999997</v>
      </c>
      <c r="L352" s="1">
        <v>0</v>
      </c>
      <c r="M352" s="1">
        <v>6.5049059999999999E-6</v>
      </c>
      <c r="N352" s="1">
        <v>0.30529509999999999</v>
      </c>
      <c r="O352" s="1">
        <v>4.2613709999999996</v>
      </c>
      <c r="P352" s="1">
        <v>0</v>
      </c>
      <c r="R352">
        <v>0.52370000000000005</v>
      </c>
      <c r="S352" s="5">
        <v>4.6931529999999997</v>
      </c>
      <c r="T352" s="3">
        <f>Table5[[#This Row],[Scaling Value]]*Table5[[#This Row],[Fusion]]</f>
        <v>2.4578042260999999</v>
      </c>
    </row>
    <row r="353" spans="8:20">
      <c r="H353" s="1">
        <v>23.46</v>
      </c>
      <c r="I353" s="3">
        <v>26.515180000000001</v>
      </c>
      <c r="J353" s="1">
        <v>27.27638</v>
      </c>
      <c r="K353" s="3">
        <v>4.7609469999999998</v>
      </c>
      <c r="L353" s="1">
        <v>0</v>
      </c>
      <c r="M353" s="1">
        <v>6.5988710000000003E-6</v>
      </c>
      <c r="N353" s="1">
        <v>0.30970520000000001</v>
      </c>
      <c r="O353" s="1">
        <v>4.322927</v>
      </c>
      <c r="P353" s="1">
        <v>0</v>
      </c>
      <c r="R353">
        <v>0.52370000000000005</v>
      </c>
      <c r="S353" s="4">
        <v>4.7609469999999998</v>
      </c>
      <c r="T353" s="3">
        <f>Table5[[#This Row],[Scaling Value]]*Table5[[#This Row],[Fusion]]</f>
        <v>2.4933079439000001</v>
      </c>
    </row>
    <row r="354" spans="8:20">
      <c r="H354" s="1">
        <v>23.47</v>
      </c>
      <c r="I354" s="3">
        <v>26.525179999999999</v>
      </c>
      <c r="J354" s="1">
        <v>27.286660000000001</v>
      </c>
      <c r="K354" s="3">
        <v>4.8296409999999996</v>
      </c>
      <c r="L354" s="1">
        <v>0</v>
      </c>
      <c r="M354" s="1">
        <v>6.6940840000000004E-6</v>
      </c>
      <c r="N354" s="1">
        <v>0.3141738</v>
      </c>
      <c r="O354" s="1">
        <v>4.3853020000000003</v>
      </c>
      <c r="P354" s="1">
        <v>0</v>
      </c>
      <c r="R354">
        <v>0.52370000000000005</v>
      </c>
      <c r="S354" s="5">
        <v>4.8296409999999996</v>
      </c>
      <c r="T354" s="3">
        <f>Table5[[#This Row],[Scaling Value]]*Table5[[#This Row],[Fusion]]</f>
        <v>2.5292829917000001</v>
      </c>
    </row>
    <row r="355" spans="8:20">
      <c r="H355" s="1">
        <v>23.48</v>
      </c>
      <c r="I355" s="3">
        <v>26.53518</v>
      </c>
      <c r="J355" s="1">
        <v>27.296949999999999</v>
      </c>
      <c r="K355" s="3">
        <v>4.8992459999999998</v>
      </c>
      <c r="L355" s="1">
        <v>0</v>
      </c>
      <c r="M355" s="1">
        <v>6.7905600000000004E-6</v>
      </c>
      <c r="N355" s="1">
        <v>0.31870169999999998</v>
      </c>
      <c r="O355" s="1">
        <v>4.4485029999999997</v>
      </c>
      <c r="P355" s="1">
        <v>0</v>
      </c>
      <c r="R355">
        <v>0.52370000000000005</v>
      </c>
      <c r="S355" s="4">
        <v>4.8992459999999998</v>
      </c>
      <c r="T355" s="3">
        <f>Table5[[#This Row],[Scaling Value]]*Table5[[#This Row],[Fusion]]</f>
        <v>2.5657351302000002</v>
      </c>
    </row>
    <row r="356" spans="8:20">
      <c r="H356" s="1">
        <v>23.49</v>
      </c>
      <c r="I356" s="3">
        <v>26.545179999999998</v>
      </c>
      <c r="J356" s="1">
        <v>27.30724</v>
      </c>
      <c r="K356" s="3">
        <v>4.969773</v>
      </c>
      <c r="L356" s="1">
        <v>0</v>
      </c>
      <c r="M356" s="1">
        <v>6.8883130000000003E-6</v>
      </c>
      <c r="N356" s="1">
        <v>0.32328960000000001</v>
      </c>
      <c r="O356" s="1">
        <v>4.5125409999999997</v>
      </c>
      <c r="P356" s="1">
        <v>0</v>
      </c>
      <c r="R356">
        <v>0.52370000000000005</v>
      </c>
      <c r="S356" s="5">
        <v>4.969773</v>
      </c>
      <c r="T356" s="3">
        <f>Table5[[#This Row],[Scaling Value]]*Table5[[#This Row],[Fusion]]</f>
        <v>2.6026701201000004</v>
      </c>
    </row>
    <row r="357" spans="8:20">
      <c r="H357" s="1">
        <v>23.5</v>
      </c>
      <c r="I357" s="3">
        <v>26.55518</v>
      </c>
      <c r="J357" s="1">
        <v>27.317530000000001</v>
      </c>
      <c r="K357" s="3">
        <v>5.0412319999999999</v>
      </c>
      <c r="L357" s="1">
        <v>0</v>
      </c>
      <c r="M357" s="1">
        <v>6.9873589999999997E-6</v>
      </c>
      <c r="N357" s="1">
        <v>0.32793810000000001</v>
      </c>
      <c r="O357" s="1">
        <v>4.577426</v>
      </c>
      <c r="P357" s="1">
        <v>0</v>
      </c>
      <c r="R357">
        <v>0.52370000000000005</v>
      </c>
      <c r="S357" s="4">
        <v>5.0412319999999999</v>
      </c>
      <c r="T357" s="3">
        <f>Table5[[#This Row],[Scaling Value]]*Table5[[#This Row],[Fusion]]</f>
        <v>2.6400931984000002</v>
      </c>
    </row>
    <row r="358" spans="8:20">
      <c r="H358" s="1">
        <v>23.51</v>
      </c>
      <c r="I358" s="3">
        <v>26.565180000000002</v>
      </c>
      <c r="J358" s="1">
        <v>27.327809999999999</v>
      </c>
      <c r="K358" s="3">
        <v>5.1136350000000004</v>
      </c>
      <c r="L358" s="1">
        <v>0</v>
      </c>
      <c r="M358" s="1">
        <v>7.0877120000000003E-6</v>
      </c>
      <c r="N358" s="1">
        <v>0.332648</v>
      </c>
      <c r="O358" s="1">
        <v>4.6431680000000002</v>
      </c>
      <c r="P358" s="1">
        <v>0</v>
      </c>
      <c r="R358">
        <v>0.52370000000000005</v>
      </c>
      <c r="S358" s="5">
        <v>5.1136350000000004</v>
      </c>
      <c r="T358" s="3">
        <f>Table5[[#This Row],[Scaling Value]]*Table5[[#This Row],[Fusion]]</f>
        <v>2.6780106495000005</v>
      </c>
    </row>
    <row r="359" spans="8:20">
      <c r="H359" s="1">
        <v>23.52</v>
      </c>
      <c r="I359" s="3">
        <v>26.57518</v>
      </c>
      <c r="J359" s="1">
        <v>27.338100000000001</v>
      </c>
      <c r="K359" s="3">
        <v>5.186992</v>
      </c>
      <c r="L359" s="1">
        <v>0</v>
      </c>
      <c r="M359" s="1">
        <v>7.1893879999999998E-6</v>
      </c>
      <c r="N359" s="1">
        <v>0.33741989999999999</v>
      </c>
      <c r="O359" s="1">
        <v>4.7097749999999996</v>
      </c>
      <c r="P359" s="1">
        <v>0</v>
      </c>
      <c r="R359">
        <v>0.52370000000000005</v>
      </c>
      <c r="S359" s="4">
        <v>5.186992</v>
      </c>
      <c r="T359" s="3">
        <f>Table5[[#This Row],[Scaling Value]]*Table5[[#This Row],[Fusion]]</f>
        <v>2.7164277104000005</v>
      </c>
    </row>
    <row r="360" spans="8:20">
      <c r="H360" s="1">
        <v>23.53</v>
      </c>
      <c r="I360" s="3">
        <v>26.585180000000001</v>
      </c>
      <c r="J360" s="1">
        <v>27.348389999999998</v>
      </c>
      <c r="K360" s="3">
        <v>5.2613139999999996</v>
      </c>
      <c r="L360" s="1">
        <v>0</v>
      </c>
      <c r="M360" s="1">
        <v>7.2924020000000003E-6</v>
      </c>
      <c r="N360" s="1">
        <v>0.34225470000000002</v>
      </c>
      <c r="O360" s="1">
        <v>4.7772600000000001</v>
      </c>
      <c r="P360" s="1">
        <v>0</v>
      </c>
      <c r="R360">
        <v>0.52370000000000005</v>
      </c>
      <c r="S360" s="5">
        <v>5.2613139999999996</v>
      </c>
      <c r="T360" s="3">
        <f>Table5[[#This Row],[Scaling Value]]*Table5[[#This Row],[Fusion]]</f>
        <v>2.7553501418000002</v>
      </c>
    </row>
    <row r="361" spans="8:20">
      <c r="H361" s="1">
        <v>23.54</v>
      </c>
      <c r="I361" s="3">
        <v>26.595179999999999</v>
      </c>
      <c r="J361" s="1">
        <v>27.35867</v>
      </c>
      <c r="K361" s="3">
        <v>5.3366129999999998</v>
      </c>
      <c r="L361" s="1">
        <v>0</v>
      </c>
      <c r="M361" s="1">
        <v>7.3967690000000003E-6</v>
      </c>
      <c r="N361" s="1">
        <v>0.34715299999999999</v>
      </c>
      <c r="O361" s="1">
        <v>4.845631</v>
      </c>
      <c r="P361" s="1">
        <v>0</v>
      </c>
      <c r="R361">
        <v>0.52370000000000005</v>
      </c>
      <c r="S361" s="4">
        <v>5.3366129999999998</v>
      </c>
      <c r="T361" s="3">
        <f>Table5[[#This Row],[Scaling Value]]*Table5[[#This Row],[Fusion]]</f>
        <v>2.7947842281000002</v>
      </c>
    </row>
    <row r="362" spans="8:20">
      <c r="H362" s="1">
        <v>23.55</v>
      </c>
      <c r="I362" s="3">
        <v>26.605180000000001</v>
      </c>
      <c r="J362" s="1">
        <v>27.368960000000001</v>
      </c>
      <c r="K362" s="3">
        <v>5.4128999999999996</v>
      </c>
      <c r="L362" s="1">
        <v>0</v>
      </c>
      <c r="M362" s="1">
        <v>6.7046229999999997E-6</v>
      </c>
      <c r="N362" s="1">
        <v>0.32280599999999998</v>
      </c>
      <c r="O362" s="1">
        <v>4.9417679999999997</v>
      </c>
      <c r="P362" s="1">
        <v>0</v>
      </c>
      <c r="R362">
        <v>0.52370000000000005</v>
      </c>
      <c r="S362" s="5">
        <v>5.4128999999999996</v>
      </c>
      <c r="T362" s="3">
        <f>Table5[[#This Row],[Scaling Value]]*Table5[[#This Row],[Fusion]]</f>
        <v>2.8347357300000002</v>
      </c>
    </row>
    <row r="363" spans="8:20">
      <c r="H363" s="1">
        <v>23.56</v>
      </c>
      <c r="I363" s="3">
        <v>26.615179999999999</v>
      </c>
      <c r="J363" s="1">
        <v>27.379249999999999</v>
      </c>
      <c r="K363" s="3">
        <v>5.4901859999999996</v>
      </c>
      <c r="L363" s="1">
        <v>0</v>
      </c>
      <c r="M363" s="1">
        <v>6.8003519999999997E-6</v>
      </c>
      <c r="N363" s="1">
        <v>0.32741510000000001</v>
      </c>
      <c r="O363" s="1">
        <v>5.012327</v>
      </c>
      <c r="P363" s="1">
        <v>0</v>
      </c>
      <c r="R363">
        <v>0.52370000000000005</v>
      </c>
      <c r="S363" s="4">
        <v>5.4901859999999996</v>
      </c>
      <c r="T363" s="3">
        <f>Table5[[#This Row],[Scaling Value]]*Table5[[#This Row],[Fusion]]</f>
        <v>2.8752104082000001</v>
      </c>
    </row>
    <row r="364" spans="8:20">
      <c r="H364" s="1">
        <v>23.57</v>
      </c>
      <c r="I364" s="3">
        <v>26.62518</v>
      </c>
      <c r="J364" s="1">
        <v>27.389530000000001</v>
      </c>
      <c r="K364" s="3">
        <v>5.5684829999999996</v>
      </c>
      <c r="L364" s="1">
        <v>0</v>
      </c>
      <c r="M364" s="1">
        <v>6.8973339999999997E-6</v>
      </c>
      <c r="N364" s="1">
        <v>0.3320844</v>
      </c>
      <c r="O364" s="1">
        <v>5.0838089999999996</v>
      </c>
      <c r="P364" s="1">
        <v>0</v>
      </c>
      <c r="R364">
        <v>0.52370000000000005</v>
      </c>
      <c r="S364" s="5">
        <v>5.5684829999999996</v>
      </c>
      <c r="T364" s="3">
        <f>Table5[[#This Row],[Scaling Value]]*Table5[[#This Row],[Fusion]]</f>
        <v>2.9162145471000001</v>
      </c>
    </row>
    <row r="365" spans="8:20">
      <c r="H365" s="1">
        <v>23.58</v>
      </c>
      <c r="I365" s="3">
        <v>26.635179999999998</v>
      </c>
      <c r="J365" s="1">
        <v>27.399819999999998</v>
      </c>
      <c r="K365" s="3">
        <v>5.6478020000000004</v>
      </c>
      <c r="L365" s="1">
        <v>0</v>
      </c>
      <c r="M365" s="1">
        <v>6.9955810000000001E-6</v>
      </c>
      <c r="N365" s="1">
        <v>0.33681470000000002</v>
      </c>
      <c r="O365" s="1">
        <v>5.1562239999999999</v>
      </c>
      <c r="P365" s="1">
        <v>0</v>
      </c>
      <c r="R365">
        <v>0.52370000000000005</v>
      </c>
      <c r="S365" s="4">
        <v>5.6478020000000004</v>
      </c>
      <c r="T365" s="3">
        <f>Table5[[#This Row],[Scaling Value]]*Table5[[#This Row],[Fusion]]</f>
        <v>2.9577539074000003</v>
      </c>
    </row>
    <row r="366" spans="8:20">
      <c r="H366" s="1">
        <v>23.59</v>
      </c>
      <c r="I366" s="3">
        <v>26.64518</v>
      </c>
      <c r="J366" s="1">
        <v>27.41011</v>
      </c>
      <c r="K366" s="3">
        <v>5.7281550000000001</v>
      </c>
      <c r="L366" s="1">
        <v>0</v>
      </c>
      <c r="M366" s="1">
        <v>7.0951099999999999E-6</v>
      </c>
      <c r="N366" s="1">
        <v>0.34160669999999999</v>
      </c>
      <c r="O366" s="1">
        <v>5.229584</v>
      </c>
      <c r="P366" s="1">
        <v>0</v>
      </c>
      <c r="R366">
        <v>0.52370000000000005</v>
      </c>
      <c r="S366" s="5">
        <v>5.7281550000000001</v>
      </c>
      <c r="T366" s="3">
        <f>Table5[[#This Row],[Scaling Value]]*Table5[[#This Row],[Fusion]]</f>
        <v>2.9998347735000004</v>
      </c>
    </row>
    <row r="367" spans="8:20">
      <c r="H367" s="1">
        <v>23.6</v>
      </c>
      <c r="I367" s="3">
        <v>26.655180000000001</v>
      </c>
      <c r="J367" s="1">
        <v>27.420400000000001</v>
      </c>
      <c r="K367" s="3">
        <v>5.8095540000000003</v>
      </c>
      <c r="L367" s="1">
        <v>0</v>
      </c>
      <c r="M367" s="1">
        <v>7.1959330000000003E-6</v>
      </c>
      <c r="N367" s="1">
        <v>0.34646100000000002</v>
      </c>
      <c r="O367" s="1">
        <v>5.3038980000000002</v>
      </c>
      <c r="P367" s="1">
        <v>0</v>
      </c>
      <c r="R367">
        <v>0.52370000000000005</v>
      </c>
      <c r="S367" s="4">
        <v>5.8095540000000003</v>
      </c>
      <c r="T367" s="3">
        <f>Table5[[#This Row],[Scaling Value]]*Table5[[#This Row],[Fusion]]</f>
        <v>3.0424634298000006</v>
      </c>
    </row>
    <row r="368" spans="8:20">
      <c r="H368" s="1">
        <v>23.61</v>
      </c>
      <c r="I368" s="3">
        <v>26.665179999999999</v>
      </c>
      <c r="J368" s="1">
        <v>27.430679999999999</v>
      </c>
      <c r="K368" s="3">
        <v>5.89201</v>
      </c>
      <c r="L368" s="1">
        <v>0</v>
      </c>
      <c r="M368" s="1">
        <v>7.2980670000000002E-6</v>
      </c>
      <c r="N368" s="1">
        <v>0.35137839999999998</v>
      </c>
      <c r="O368" s="1">
        <v>5.3791770000000003</v>
      </c>
      <c r="P368" s="1">
        <v>0</v>
      </c>
      <c r="R368">
        <v>0.52370000000000005</v>
      </c>
      <c r="S368" s="5">
        <v>5.89201</v>
      </c>
      <c r="T368" s="3">
        <f>Table5[[#This Row],[Scaling Value]]*Table5[[#This Row],[Fusion]]</f>
        <v>3.0856456370000003</v>
      </c>
    </row>
    <row r="369" spans="8:20">
      <c r="H369" s="1">
        <v>23.62</v>
      </c>
      <c r="I369" s="3">
        <v>26.675180000000001</v>
      </c>
      <c r="J369" s="1">
        <v>27.44097</v>
      </c>
      <c r="K369" s="3">
        <v>5.9755370000000001</v>
      </c>
      <c r="L369" s="1">
        <v>0</v>
      </c>
      <c r="M369" s="1">
        <v>7.4015259999999996E-6</v>
      </c>
      <c r="N369" s="1">
        <v>0.3563596</v>
      </c>
      <c r="O369" s="1">
        <v>5.4554340000000003</v>
      </c>
      <c r="P369" s="1">
        <v>0</v>
      </c>
      <c r="R369">
        <v>0.52370000000000005</v>
      </c>
      <c r="S369" s="4">
        <v>5.9755370000000001</v>
      </c>
      <c r="T369" s="3">
        <f>Table5[[#This Row],[Scaling Value]]*Table5[[#This Row],[Fusion]]</f>
        <v>3.1293887269000003</v>
      </c>
    </row>
    <row r="370" spans="8:20">
      <c r="H370" s="1">
        <v>23.63</v>
      </c>
      <c r="I370" s="3">
        <v>26.685179999999999</v>
      </c>
      <c r="J370" s="1">
        <v>27.451260000000001</v>
      </c>
      <c r="K370" s="3">
        <v>6.0601450000000003</v>
      </c>
      <c r="L370" s="1">
        <v>0</v>
      </c>
      <c r="M370" s="1">
        <v>7.5063249999999997E-6</v>
      </c>
      <c r="N370" s="1">
        <v>0.36140539999999999</v>
      </c>
      <c r="O370" s="1">
        <v>5.5326779999999998</v>
      </c>
      <c r="P370" s="1">
        <v>0</v>
      </c>
      <c r="R370">
        <v>0.52370000000000005</v>
      </c>
      <c r="S370" s="5">
        <v>6.0601450000000003</v>
      </c>
      <c r="T370" s="3">
        <f>Table5[[#This Row],[Scaling Value]]*Table5[[#This Row],[Fusion]]</f>
        <v>3.1736979365000004</v>
      </c>
    </row>
    <row r="371" spans="8:20">
      <c r="H371" s="1">
        <v>23.64</v>
      </c>
      <c r="I371" s="3">
        <v>26.695180000000001</v>
      </c>
      <c r="J371" s="1">
        <v>27.461539999999999</v>
      </c>
      <c r="K371" s="3">
        <v>6.1458469999999998</v>
      </c>
      <c r="L371" s="1">
        <v>0</v>
      </c>
      <c r="M371" s="1">
        <v>7.6124789999999996E-6</v>
      </c>
      <c r="N371" s="1">
        <v>0.36651630000000002</v>
      </c>
      <c r="O371" s="1">
        <v>5.6109200000000001</v>
      </c>
      <c r="P371" s="1">
        <v>0</v>
      </c>
      <c r="R371">
        <v>0.52370000000000005</v>
      </c>
      <c r="S371" s="4">
        <v>6.1458469999999998</v>
      </c>
      <c r="T371" s="3">
        <f>Table5[[#This Row],[Scaling Value]]*Table5[[#This Row],[Fusion]]</f>
        <v>3.2185800739000001</v>
      </c>
    </row>
    <row r="372" spans="8:20">
      <c r="H372" s="1">
        <v>23.65</v>
      </c>
      <c r="I372" s="3">
        <v>26.705179999999999</v>
      </c>
      <c r="J372" s="1">
        <v>27.471830000000001</v>
      </c>
      <c r="K372" s="3">
        <v>6.2326560000000004</v>
      </c>
      <c r="L372" s="1">
        <v>0</v>
      </c>
      <c r="M372" s="1">
        <v>6.9009850000000003E-6</v>
      </c>
      <c r="N372" s="1">
        <v>0.34063559999999998</v>
      </c>
      <c r="O372" s="1">
        <v>5.7183970000000004</v>
      </c>
      <c r="P372" s="1">
        <v>0</v>
      </c>
      <c r="R372">
        <v>0.52370000000000005</v>
      </c>
      <c r="S372" s="5">
        <v>6.2326560000000004</v>
      </c>
      <c r="T372" s="3">
        <f>Table5[[#This Row],[Scaling Value]]*Table5[[#This Row],[Fusion]]</f>
        <v>3.2640419472000004</v>
      </c>
    </row>
    <row r="373" spans="8:20">
      <c r="H373" s="1">
        <v>23.66</v>
      </c>
      <c r="I373" s="3">
        <v>26.71518</v>
      </c>
      <c r="J373" s="1">
        <v>27.482119999999998</v>
      </c>
      <c r="K373" s="3">
        <v>6.3205830000000001</v>
      </c>
      <c r="L373" s="1">
        <v>0</v>
      </c>
      <c r="M373" s="1">
        <v>6.9983410000000001E-6</v>
      </c>
      <c r="N373" s="1">
        <v>0.3454411</v>
      </c>
      <c r="O373" s="1">
        <v>5.7990700000000004</v>
      </c>
      <c r="P373" s="1">
        <v>0</v>
      </c>
      <c r="R373">
        <v>0.52370000000000005</v>
      </c>
      <c r="S373" s="4">
        <v>6.3205830000000001</v>
      </c>
      <c r="T373" s="3">
        <f>Table5[[#This Row],[Scaling Value]]*Table5[[#This Row],[Fusion]]</f>
        <v>3.3100893171000005</v>
      </c>
    </row>
    <row r="374" spans="8:20">
      <c r="H374" s="1">
        <v>23.67</v>
      </c>
      <c r="I374" s="3">
        <v>26.725180000000002</v>
      </c>
      <c r="J374" s="1">
        <v>27.49241</v>
      </c>
      <c r="K374" s="3">
        <v>6.4096409999999997</v>
      </c>
      <c r="L374" s="1">
        <v>0</v>
      </c>
      <c r="M374" s="1">
        <v>7.0969489999999996E-6</v>
      </c>
      <c r="N374" s="1">
        <v>0.35030850000000002</v>
      </c>
      <c r="O374" s="1">
        <v>5.8807799999999997</v>
      </c>
      <c r="P374" s="1">
        <v>0</v>
      </c>
      <c r="R374">
        <v>0.52370000000000005</v>
      </c>
      <c r="S374" s="5">
        <v>6.4096409999999997</v>
      </c>
      <c r="T374" s="3">
        <f>Table5[[#This Row],[Scaling Value]]*Table5[[#This Row],[Fusion]]</f>
        <v>3.3567289917000003</v>
      </c>
    </row>
    <row r="375" spans="8:20">
      <c r="H375" s="1">
        <v>23.68</v>
      </c>
      <c r="I375" s="3">
        <v>26.73518</v>
      </c>
      <c r="J375" s="1">
        <v>27.502690000000001</v>
      </c>
      <c r="K375" s="3">
        <v>6.4998440000000004</v>
      </c>
      <c r="L375" s="1">
        <v>0</v>
      </c>
      <c r="M375" s="1">
        <v>7.1968240000000001E-6</v>
      </c>
      <c r="N375" s="1">
        <v>0.35523830000000001</v>
      </c>
      <c r="O375" s="1">
        <v>5.9635400000000001</v>
      </c>
      <c r="P375" s="1">
        <v>0</v>
      </c>
      <c r="R375">
        <v>0.52370000000000005</v>
      </c>
      <c r="S375" s="4">
        <v>6.4998440000000004</v>
      </c>
      <c r="T375" s="3">
        <f>Table5[[#This Row],[Scaling Value]]*Table5[[#This Row],[Fusion]]</f>
        <v>3.4039683028000005</v>
      </c>
    </row>
    <row r="376" spans="8:20">
      <c r="H376" s="1">
        <v>23.69</v>
      </c>
      <c r="I376" s="3">
        <v>26.745180000000001</v>
      </c>
      <c r="J376" s="1">
        <v>27.512979999999999</v>
      </c>
      <c r="K376" s="3">
        <v>6.5912030000000001</v>
      </c>
      <c r="L376" s="1">
        <v>0</v>
      </c>
      <c r="M376" s="1">
        <v>7.2979799999999997E-6</v>
      </c>
      <c r="N376" s="1">
        <v>0.36023139999999998</v>
      </c>
      <c r="O376" s="1">
        <v>6.0473610000000004</v>
      </c>
      <c r="P376" s="1">
        <v>0</v>
      </c>
      <c r="R376">
        <v>0.52370000000000005</v>
      </c>
      <c r="S376" s="5">
        <v>6.5912030000000001</v>
      </c>
      <c r="T376" s="3">
        <f>Table5[[#This Row],[Scaling Value]]*Table5[[#This Row],[Fusion]]</f>
        <v>3.4518130111000005</v>
      </c>
    </row>
    <row r="377" spans="8:20">
      <c r="H377" s="1">
        <v>23.7</v>
      </c>
      <c r="I377" s="3">
        <v>26.755179999999999</v>
      </c>
      <c r="J377" s="1">
        <v>27.52327</v>
      </c>
      <c r="K377" s="3">
        <v>6.683732</v>
      </c>
      <c r="L377" s="1">
        <v>0</v>
      </c>
      <c r="M377" s="1">
        <v>7.4004310000000001E-6</v>
      </c>
      <c r="N377" s="1">
        <v>0.36528850000000002</v>
      </c>
      <c r="O377" s="1">
        <v>6.1322549999999998</v>
      </c>
      <c r="P377" s="1">
        <v>0</v>
      </c>
      <c r="R377">
        <v>0.52370000000000005</v>
      </c>
      <c r="S377" s="4">
        <v>6.683732</v>
      </c>
      <c r="T377" s="3">
        <f>Table5[[#This Row],[Scaling Value]]*Table5[[#This Row],[Fusion]]</f>
        <v>3.5002704484000002</v>
      </c>
    </row>
    <row r="378" spans="8:20">
      <c r="H378" s="1">
        <v>23.71</v>
      </c>
      <c r="I378" s="3">
        <v>26.765180000000001</v>
      </c>
      <c r="J378" s="1">
        <v>27.533550000000002</v>
      </c>
      <c r="K378" s="3">
        <v>6.7774429999999999</v>
      </c>
      <c r="L378" s="1">
        <v>0</v>
      </c>
      <c r="M378" s="1">
        <v>7.5041900000000002E-6</v>
      </c>
      <c r="N378" s="1">
        <v>0.37041010000000002</v>
      </c>
      <c r="O378" s="1">
        <v>6.218235</v>
      </c>
      <c r="P378" s="1">
        <v>0</v>
      </c>
      <c r="R378">
        <v>0.52370000000000005</v>
      </c>
      <c r="S378" s="5">
        <v>6.7774429999999999</v>
      </c>
      <c r="T378" s="3">
        <f>Table5[[#This Row],[Scaling Value]]*Table5[[#This Row],[Fusion]]</f>
        <v>3.5493468991000001</v>
      </c>
    </row>
    <row r="379" spans="8:20">
      <c r="H379" s="1">
        <v>23.72</v>
      </c>
      <c r="I379" s="3">
        <v>26.775179999999999</v>
      </c>
      <c r="J379" s="1">
        <v>27.543839999999999</v>
      </c>
      <c r="K379" s="3">
        <v>6.87235</v>
      </c>
      <c r="L379" s="1">
        <v>0</v>
      </c>
      <c r="M379" s="1">
        <v>7.6092739999999998E-6</v>
      </c>
      <c r="N379" s="1">
        <v>0.37559710000000002</v>
      </c>
      <c r="O379" s="1">
        <v>6.3053109999999997</v>
      </c>
      <c r="P379" s="1">
        <v>0</v>
      </c>
      <c r="R379">
        <v>0.52370000000000005</v>
      </c>
      <c r="S379" s="4">
        <v>6.87235</v>
      </c>
      <c r="T379" s="3">
        <f>Table5[[#This Row],[Scaling Value]]*Table5[[#This Row],[Fusion]]</f>
        <v>3.5990496950000002</v>
      </c>
    </row>
    <row r="380" spans="8:20">
      <c r="H380" s="1">
        <v>23.73</v>
      </c>
      <c r="I380" s="3">
        <v>26.78518</v>
      </c>
      <c r="J380" s="1">
        <v>27.554130000000001</v>
      </c>
      <c r="K380" s="3">
        <v>6.9684660000000003</v>
      </c>
      <c r="L380" s="1">
        <v>0</v>
      </c>
      <c r="M380" s="1">
        <v>7.7156960000000004E-6</v>
      </c>
      <c r="N380" s="1">
        <v>0.38085010000000002</v>
      </c>
      <c r="O380" s="1">
        <v>6.3934959999999998</v>
      </c>
      <c r="P380" s="1">
        <v>0</v>
      </c>
      <c r="R380">
        <v>0.52370000000000005</v>
      </c>
      <c r="S380" s="5">
        <v>6.9684660000000003</v>
      </c>
      <c r="T380" s="3">
        <f>Table5[[#This Row],[Scaling Value]]*Table5[[#This Row],[Fusion]]</f>
        <v>3.6493856442000006</v>
      </c>
    </row>
    <row r="381" spans="8:20">
      <c r="H381" s="1">
        <v>23.74</v>
      </c>
      <c r="I381" s="3">
        <v>26.795179999999998</v>
      </c>
      <c r="J381" s="1">
        <v>27.564419999999998</v>
      </c>
      <c r="K381" s="3">
        <v>7.0658029999999998</v>
      </c>
      <c r="L381" s="1">
        <v>0</v>
      </c>
      <c r="M381" s="1">
        <v>7.8234709999999996E-6</v>
      </c>
      <c r="N381" s="1">
        <v>0.38616990000000001</v>
      </c>
      <c r="O381" s="1">
        <v>6.4828020000000004</v>
      </c>
      <c r="P381" s="1">
        <v>0</v>
      </c>
      <c r="R381">
        <v>0.52370000000000005</v>
      </c>
      <c r="S381" s="4">
        <v>7.0658029999999998</v>
      </c>
      <c r="T381" s="3">
        <f>Table5[[#This Row],[Scaling Value]]*Table5[[#This Row],[Fusion]]</f>
        <v>3.7003610311000004</v>
      </c>
    </row>
    <row r="382" spans="8:20">
      <c r="H382" s="1">
        <v>23.75</v>
      </c>
      <c r="I382" s="3">
        <v>26.80518</v>
      </c>
      <c r="J382" s="1">
        <v>27.5747</v>
      </c>
      <c r="K382" s="3">
        <v>7.1643759999999999</v>
      </c>
      <c r="L382" s="1">
        <v>0</v>
      </c>
      <c r="M382" s="1">
        <v>7.0930770000000003E-6</v>
      </c>
      <c r="N382" s="1">
        <v>0.35872290000000001</v>
      </c>
      <c r="O382" s="1">
        <v>6.6027909999999999</v>
      </c>
      <c r="P382" s="1">
        <v>0</v>
      </c>
      <c r="R382">
        <v>0.52370000000000005</v>
      </c>
      <c r="S382" s="5">
        <v>7.1643759999999999</v>
      </c>
      <c r="T382" s="3">
        <f>Table5[[#This Row],[Scaling Value]]*Table5[[#This Row],[Fusion]]</f>
        <v>3.7519837112000003</v>
      </c>
    </row>
    <row r="383" spans="8:20">
      <c r="H383" s="1">
        <v>23.76</v>
      </c>
      <c r="I383" s="3">
        <v>26.815180000000002</v>
      </c>
      <c r="J383" s="1">
        <v>27.584990000000001</v>
      </c>
      <c r="K383" s="3">
        <v>7.2641980000000004</v>
      </c>
      <c r="L383" s="1">
        <v>0</v>
      </c>
      <c r="M383" s="1">
        <v>7.1919050000000001E-6</v>
      </c>
      <c r="N383" s="1">
        <v>0.36372100000000002</v>
      </c>
      <c r="O383" s="1">
        <v>6.694788</v>
      </c>
      <c r="P383" s="1">
        <v>0</v>
      </c>
      <c r="R383">
        <v>0.52370000000000005</v>
      </c>
      <c r="S383" s="4">
        <v>7.2641980000000004</v>
      </c>
      <c r="T383" s="3">
        <f>Table5[[#This Row],[Scaling Value]]*Table5[[#This Row],[Fusion]]</f>
        <v>3.8042604926000005</v>
      </c>
    </row>
    <row r="384" spans="8:20">
      <c r="H384" s="1">
        <v>23.77</v>
      </c>
      <c r="I384" s="3">
        <v>26.82518</v>
      </c>
      <c r="J384" s="1">
        <v>27.595279999999999</v>
      </c>
      <c r="K384" s="3">
        <v>7.3652819999999997</v>
      </c>
      <c r="L384" s="1">
        <v>0</v>
      </c>
      <c r="M384" s="1">
        <v>7.2919840000000002E-6</v>
      </c>
      <c r="N384" s="1">
        <v>0.36878230000000001</v>
      </c>
      <c r="O384" s="1">
        <v>6.7879490000000002</v>
      </c>
      <c r="P384" s="1">
        <v>0</v>
      </c>
      <c r="R384">
        <v>0.52370000000000005</v>
      </c>
      <c r="S384" s="5">
        <v>7.3652819999999997</v>
      </c>
      <c r="T384" s="3">
        <f>Table5[[#This Row],[Scaling Value]]*Table5[[#This Row],[Fusion]]</f>
        <v>3.8571981834000004</v>
      </c>
    </row>
    <row r="385" spans="8:20">
      <c r="H385" s="1">
        <v>23.78</v>
      </c>
      <c r="I385" s="3">
        <v>26.835180000000001</v>
      </c>
      <c r="J385" s="1">
        <v>27.605560000000001</v>
      </c>
      <c r="K385" s="3">
        <v>7.4676419999999997</v>
      </c>
      <c r="L385" s="1">
        <v>0</v>
      </c>
      <c r="M385" s="1">
        <v>7.3933250000000001E-6</v>
      </c>
      <c r="N385" s="1">
        <v>0.3739075</v>
      </c>
      <c r="O385" s="1">
        <v>6.8822859999999997</v>
      </c>
      <c r="P385" s="1">
        <v>0</v>
      </c>
      <c r="R385">
        <v>0.52370000000000005</v>
      </c>
      <c r="S385" s="4">
        <v>7.4676419999999997</v>
      </c>
      <c r="T385" s="3">
        <f>Table5[[#This Row],[Scaling Value]]*Table5[[#This Row],[Fusion]]</f>
        <v>3.9108041154000004</v>
      </c>
    </row>
    <row r="386" spans="8:20">
      <c r="H386" s="1">
        <v>23.79</v>
      </c>
      <c r="I386" s="3">
        <v>26.845179999999999</v>
      </c>
      <c r="J386" s="1">
        <v>27.615849999999998</v>
      </c>
      <c r="K386" s="3">
        <v>7.5712919999999997</v>
      </c>
      <c r="L386" s="1">
        <v>0</v>
      </c>
      <c r="M386" s="1">
        <v>7.495944E-6</v>
      </c>
      <c r="N386" s="1">
        <v>0.37909730000000003</v>
      </c>
      <c r="O386" s="1">
        <v>6.977811</v>
      </c>
      <c r="P386" s="1">
        <v>0</v>
      </c>
      <c r="R386">
        <v>0.52370000000000005</v>
      </c>
      <c r="S386" s="5">
        <v>7.5712919999999997</v>
      </c>
      <c r="T386" s="3">
        <f>Table5[[#This Row],[Scaling Value]]*Table5[[#This Row],[Fusion]]</f>
        <v>3.9650856204000005</v>
      </c>
    </row>
    <row r="387" spans="8:20">
      <c r="H387" s="1">
        <v>23.8</v>
      </c>
      <c r="I387" s="3">
        <v>26.855180000000001</v>
      </c>
      <c r="J387" s="1">
        <v>27.626139999999999</v>
      </c>
      <c r="K387" s="3">
        <v>7.676247</v>
      </c>
      <c r="L387" s="1">
        <v>0</v>
      </c>
      <c r="M387" s="1">
        <v>7.5998539999999999E-6</v>
      </c>
      <c r="N387" s="1">
        <v>0.38435239999999998</v>
      </c>
      <c r="O387" s="1">
        <v>7.0745380000000004</v>
      </c>
      <c r="P387" s="1">
        <v>0</v>
      </c>
      <c r="R387">
        <v>0.52370000000000005</v>
      </c>
      <c r="S387" s="4">
        <v>7.676247</v>
      </c>
      <c r="T387" s="3">
        <f>Table5[[#This Row],[Scaling Value]]*Table5[[#This Row],[Fusion]]</f>
        <v>4.0200505539000009</v>
      </c>
    </row>
    <row r="388" spans="8:20">
      <c r="H388" s="1">
        <v>23.81</v>
      </c>
      <c r="I388" s="3">
        <v>26.865179999999999</v>
      </c>
      <c r="J388" s="1">
        <v>27.636420000000001</v>
      </c>
      <c r="K388" s="3">
        <v>7.7825189999999997</v>
      </c>
      <c r="L388" s="1">
        <v>0</v>
      </c>
      <c r="M388" s="1">
        <v>7.7050690000000003E-6</v>
      </c>
      <c r="N388" s="1">
        <v>0.38967350000000001</v>
      </c>
      <c r="O388" s="1">
        <v>7.1724810000000003</v>
      </c>
      <c r="P388" s="1">
        <v>0</v>
      </c>
      <c r="R388">
        <v>0.52370000000000005</v>
      </c>
      <c r="S388" s="5">
        <v>7.7825189999999997</v>
      </c>
      <c r="T388" s="3">
        <f>Table5[[#This Row],[Scaling Value]]*Table5[[#This Row],[Fusion]]</f>
        <v>4.0757052003000007</v>
      </c>
    </row>
    <row r="389" spans="8:20">
      <c r="H389" s="1">
        <v>23.82</v>
      </c>
      <c r="I389" s="3">
        <v>26.87518</v>
      </c>
      <c r="J389" s="1">
        <v>27.646709999999999</v>
      </c>
      <c r="K389" s="3">
        <v>7.8901260000000004</v>
      </c>
      <c r="L389" s="1">
        <v>0</v>
      </c>
      <c r="M389" s="1">
        <v>7.8116050000000002E-6</v>
      </c>
      <c r="N389" s="1">
        <v>0.39506140000000001</v>
      </c>
      <c r="O389" s="1">
        <v>7.2716529999999997</v>
      </c>
      <c r="P389" s="1">
        <v>0</v>
      </c>
      <c r="R389">
        <v>0.52370000000000005</v>
      </c>
      <c r="S389" s="4">
        <v>7.8901260000000004</v>
      </c>
      <c r="T389" s="3">
        <f>Table5[[#This Row],[Scaling Value]]*Table5[[#This Row],[Fusion]]</f>
        <v>4.1320589862000006</v>
      </c>
    </row>
    <row r="390" spans="8:20">
      <c r="H390" s="1">
        <v>23.83</v>
      </c>
      <c r="I390" s="3">
        <v>26.885179999999998</v>
      </c>
      <c r="J390" s="1">
        <v>27.657</v>
      </c>
      <c r="K390" s="3">
        <v>7.9990790000000001</v>
      </c>
      <c r="L390" s="1">
        <v>0</v>
      </c>
      <c r="M390" s="1">
        <v>7.9194730000000005E-6</v>
      </c>
      <c r="N390" s="1">
        <v>0.4005167</v>
      </c>
      <c r="O390" s="1">
        <v>7.3720650000000001</v>
      </c>
      <c r="P390" s="1">
        <v>0</v>
      </c>
      <c r="R390">
        <v>0.52370000000000005</v>
      </c>
      <c r="S390" s="5">
        <v>7.9990790000000001</v>
      </c>
      <c r="T390" s="3">
        <f>Table5[[#This Row],[Scaling Value]]*Table5[[#This Row],[Fusion]]</f>
        <v>4.1891176723000001</v>
      </c>
    </row>
    <row r="391" spans="8:20">
      <c r="H391" s="1">
        <v>23.84</v>
      </c>
      <c r="I391" s="3">
        <v>26.89518</v>
      </c>
      <c r="J391" s="1">
        <v>27.667290000000001</v>
      </c>
      <c r="K391" s="3">
        <v>8.1093919999999997</v>
      </c>
      <c r="L391" s="1">
        <v>0</v>
      </c>
      <c r="M391" s="1">
        <v>8.0286889999999998E-6</v>
      </c>
      <c r="N391" s="1">
        <v>0.40604020000000002</v>
      </c>
      <c r="O391" s="1">
        <v>7.473732</v>
      </c>
      <c r="P391" s="1">
        <v>0</v>
      </c>
      <c r="R391">
        <v>0.52370000000000005</v>
      </c>
      <c r="S391" s="4">
        <v>8.1093919999999997</v>
      </c>
      <c r="T391" s="3">
        <f>Table5[[#This Row],[Scaling Value]]*Table5[[#This Row],[Fusion]]</f>
        <v>4.2468885904000002</v>
      </c>
    </row>
    <row r="392" spans="8:20">
      <c r="H392" s="1">
        <v>23.85</v>
      </c>
      <c r="I392" s="3">
        <v>26.905180000000001</v>
      </c>
      <c r="J392" s="1">
        <v>27.677569999999999</v>
      </c>
      <c r="K392" s="3">
        <v>8.2210809999999999</v>
      </c>
      <c r="L392" s="1">
        <v>0</v>
      </c>
      <c r="M392" s="1">
        <v>7.2799359999999997E-6</v>
      </c>
      <c r="N392" s="1">
        <v>0.37699969999999999</v>
      </c>
      <c r="O392" s="1">
        <v>7.6074970000000004</v>
      </c>
      <c r="P392" s="1">
        <v>0</v>
      </c>
      <c r="R392">
        <v>0.52370000000000005</v>
      </c>
      <c r="S392" s="5">
        <v>8.2210809999999999</v>
      </c>
      <c r="T392" s="3">
        <f>Table5[[#This Row],[Scaling Value]]*Table5[[#This Row],[Fusion]]</f>
        <v>4.3053801197000006</v>
      </c>
    </row>
    <row r="393" spans="8:20">
      <c r="H393" s="1">
        <v>23.86</v>
      </c>
      <c r="I393" s="3">
        <v>26.915179999999999</v>
      </c>
      <c r="J393" s="1">
        <v>27.687860000000001</v>
      </c>
      <c r="K393" s="3">
        <v>8.3341589999999997</v>
      </c>
      <c r="L393" s="1">
        <v>0</v>
      </c>
      <c r="M393" s="1">
        <v>7.3800690000000001E-6</v>
      </c>
      <c r="N393" s="1">
        <v>0.3821852</v>
      </c>
      <c r="O393" s="1">
        <v>7.712135</v>
      </c>
      <c r="P393" s="1">
        <v>0</v>
      </c>
      <c r="R393">
        <v>0.52370000000000005</v>
      </c>
      <c r="S393" s="4">
        <v>8.3341589999999997</v>
      </c>
      <c r="T393" s="3">
        <f>Table5[[#This Row],[Scaling Value]]*Table5[[#This Row],[Fusion]]</f>
        <v>4.3645990683000004</v>
      </c>
    </row>
    <row r="394" spans="8:20">
      <c r="H394" s="1">
        <v>23.87</v>
      </c>
      <c r="I394" s="3">
        <v>26.925180000000001</v>
      </c>
      <c r="J394" s="1">
        <v>27.698149999999998</v>
      </c>
      <c r="K394" s="3">
        <v>8.4486410000000003</v>
      </c>
      <c r="L394" s="1">
        <v>0</v>
      </c>
      <c r="M394" s="1">
        <v>7.4814460000000001E-6</v>
      </c>
      <c r="N394" s="1">
        <v>0.38743509999999998</v>
      </c>
      <c r="O394" s="1">
        <v>7.8180730000000001</v>
      </c>
      <c r="P394" s="1">
        <v>0</v>
      </c>
      <c r="R394">
        <v>0.52370000000000005</v>
      </c>
      <c r="S394" s="5">
        <v>8.4486410000000003</v>
      </c>
      <c r="T394" s="3">
        <f>Table5[[#This Row],[Scaling Value]]*Table5[[#This Row],[Fusion]]</f>
        <v>4.4245532917000006</v>
      </c>
    </row>
    <row r="395" spans="8:20">
      <c r="H395" s="1">
        <v>23.88</v>
      </c>
      <c r="I395" s="3">
        <v>26.935179999999999</v>
      </c>
      <c r="J395" s="1">
        <v>27.70843</v>
      </c>
      <c r="K395" s="3">
        <v>8.5645419999999994</v>
      </c>
      <c r="L395" s="1">
        <v>0</v>
      </c>
      <c r="M395" s="1">
        <v>7.5840779999999998E-6</v>
      </c>
      <c r="N395" s="1">
        <v>0.39275009999999999</v>
      </c>
      <c r="O395" s="1">
        <v>7.9253239999999998</v>
      </c>
      <c r="P395" s="1">
        <v>0</v>
      </c>
      <c r="R395">
        <v>0.52370000000000005</v>
      </c>
      <c r="S395" s="4">
        <v>8.5645419999999994</v>
      </c>
      <c r="T395" s="3">
        <f>Table5[[#This Row],[Scaling Value]]*Table5[[#This Row],[Fusion]]</f>
        <v>4.4852506453999998</v>
      </c>
    </row>
    <row r="396" spans="8:20">
      <c r="H396" s="1">
        <v>23.89</v>
      </c>
      <c r="I396" s="3">
        <v>26.945180000000001</v>
      </c>
      <c r="J396" s="1">
        <v>27.718720000000001</v>
      </c>
      <c r="K396" s="3">
        <v>8.6818770000000001</v>
      </c>
      <c r="L396" s="1">
        <v>0</v>
      </c>
      <c r="M396" s="1">
        <v>7.6879809999999996E-6</v>
      </c>
      <c r="N396" s="1">
        <v>0.39813080000000001</v>
      </c>
      <c r="O396" s="1">
        <v>8.0339010000000002</v>
      </c>
      <c r="P396" s="1">
        <v>0</v>
      </c>
      <c r="R396">
        <v>0.52370000000000005</v>
      </c>
      <c r="S396" s="5">
        <v>8.6818770000000001</v>
      </c>
      <c r="T396" s="3">
        <f>Table5[[#This Row],[Scaling Value]]*Table5[[#This Row],[Fusion]]</f>
        <v>4.5466989849000008</v>
      </c>
    </row>
    <row r="397" spans="8:20">
      <c r="H397" s="1">
        <v>23.9</v>
      </c>
      <c r="I397" s="3">
        <v>26.955179999999999</v>
      </c>
      <c r="J397" s="1">
        <v>27.729009999999999</v>
      </c>
      <c r="K397" s="3">
        <v>8.8006600000000006</v>
      </c>
      <c r="L397" s="1">
        <v>0</v>
      </c>
      <c r="M397" s="1">
        <v>7.7931660000000005E-6</v>
      </c>
      <c r="N397" s="1">
        <v>0.40357789999999999</v>
      </c>
      <c r="O397" s="1">
        <v>8.1438190000000006</v>
      </c>
      <c r="P397" s="1">
        <v>0</v>
      </c>
      <c r="R397">
        <v>0.52370000000000005</v>
      </c>
      <c r="S397" s="4">
        <v>8.8006600000000006</v>
      </c>
      <c r="T397" s="3">
        <f>Table5[[#This Row],[Scaling Value]]*Table5[[#This Row],[Fusion]]</f>
        <v>4.6089056420000007</v>
      </c>
    </row>
    <row r="398" spans="8:20">
      <c r="H398" s="1">
        <v>23.91</v>
      </c>
      <c r="I398" s="3">
        <v>26.96518</v>
      </c>
      <c r="J398" s="1">
        <v>27.7393</v>
      </c>
      <c r="K398" s="3">
        <v>8.9209080000000007</v>
      </c>
      <c r="L398" s="1">
        <v>0</v>
      </c>
      <c r="M398" s="1">
        <v>7.899647E-6</v>
      </c>
      <c r="N398" s="1">
        <v>0.40909210000000001</v>
      </c>
      <c r="O398" s="1">
        <v>8.2550919999999994</v>
      </c>
      <c r="P398" s="1">
        <v>0</v>
      </c>
      <c r="R398">
        <v>0.52370000000000005</v>
      </c>
      <c r="S398" s="5">
        <v>8.9209080000000007</v>
      </c>
      <c r="T398" s="3">
        <f>Table5[[#This Row],[Scaling Value]]*Table5[[#This Row],[Fusion]]</f>
        <v>4.6718795196000009</v>
      </c>
    </row>
    <row r="399" spans="8:20">
      <c r="H399" s="1">
        <v>23.92</v>
      </c>
      <c r="I399" s="3">
        <v>26.975180000000002</v>
      </c>
      <c r="J399" s="1">
        <v>27.749580000000002</v>
      </c>
      <c r="K399" s="3">
        <v>9.0426339999999996</v>
      </c>
      <c r="L399" s="1">
        <v>0</v>
      </c>
      <c r="M399" s="1">
        <v>8.0074379999999995E-6</v>
      </c>
      <c r="N399" s="1">
        <v>0.41467419999999999</v>
      </c>
      <c r="O399" s="1">
        <v>8.3677329999999994</v>
      </c>
      <c r="P399" s="1">
        <v>0</v>
      </c>
      <c r="R399">
        <v>0.52370000000000005</v>
      </c>
      <c r="S399" s="4">
        <v>9.0426339999999996</v>
      </c>
      <c r="T399" s="3">
        <f>Table5[[#This Row],[Scaling Value]]*Table5[[#This Row],[Fusion]]</f>
        <v>4.7356274258000006</v>
      </c>
    </row>
    <row r="400" spans="8:20">
      <c r="H400" s="1">
        <v>23.93</v>
      </c>
      <c r="I400" s="3">
        <v>26.98518</v>
      </c>
      <c r="J400" s="1">
        <v>27.759869999999999</v>
      </c>
      <c r="K400" s="3">
        <v>9.1658539999999995</v>
      </c>
      <c r="L400" s="1">
        <v>0</v>
      </c>
      <c r="M400" s="1">
        <v>8.1165519999999999E-6</v>
      </c>
      <c r="N400" s="1">
        <v>0.4203248</v>
      </c>
      <c r="O400" s="1">
        <v>8.4817560000000007</v>
      </c>
      <c r="P400" s="1">
        <v>0</v>
      </c>
      <c r="R400">
        <v>0.52370000000000005</v>
      </c>
      <c r="S400" s="5">
        <v>9.1658539999999995</v>
      </c>
      <c r="T400" s="3">
        <f>Table5[[#This Row],[Scaling Value]]*Table5[[#This Row],[Fusion]]</f>
        <v>4.8001577398000004</v>
      </c>
    </row>
    <row r="401" spans="8:20">
      <c r="H401" s="1">
        <v>23.94</v>
      </c>
      <c r="I401" s="3">
        <v>26.995180000000001</v>
      </c>
      <c r="J401" s="1">
        <v>27.770160000000001</v>
      </c>
      <c r="K401" s="3">
        <v>9.2905829999999998</v>
      </c>
      <c r="L401" s="1">
        <v>0</v>
      </c>
      <c r="M401" s="1">
        <v>8.2270029999999992E-6</v>
      </c>
      <c r="N401" s="1">
        <v>0.4260446</v>
      </c>
      <c r="O401" s="1">
        <v>8.5971770000000003</v>
      </c>
      <c r="P401" s="1">
        <v>0</v>
      </c>
      <c r="R401">
        <v>0.52370000000000005</v>
      </c>
      <c r="S401" s="4">
        <v>9.2905829999999998</v>
      </c>
      <c r="T401" s="3">
        <f>Table5[[#This Row],[Scaling Value]]*Table5[[#This Row],[Fusion]]</f>
        <v>4.8654783171</v>
      </c>
    </row>
    <row r="402" spans="8:20">
      <c r="H402" s="1">
        <v>23.95</v>
      </c>
      <c r="I402" s="3">
        <v>27.005179999999999</v>
      </c>
      <c r="J402" s="1">
        <v>27.780439999999999</v>
      </c>
      <c r="K402" s="3">
        <v>9.4168380000000003</v>
      </c>
      <c r="L402" s="1">
        <v>0</v>
      </c>
      <c r="M402" s="1">
        <v>7.4605239999999998E-6</v>
      </c>
      <c r="N402" s="1">
        <v>0.3953892</v>
      </c>
      <c r="O402" s="1">
        <v>8.7460609999999992</v>
      </c>
      <c r="P402" s="1">
        <v>0</v>
      </c>
      <c r="R402">
        <v>0.52370000000000005</v>
      </c>
      <c r="S402" s="5">
        <v>9.4168380000000003</v>
      </c>
      <c r="T402" s="3">
        <f>Table5[[#This Row],[Scaling Value]]*Table5[[#This Row],[Fusion]]</f>
        <v>4.9315980606000007</v>
      </c>
    </row>
    <row r="403" spans="8:20">
      <c r="H403" s="1">
        <v>23.96</v>
      </c>
      <c r="I403" s="3">
        <v>27.015180000000001</v>
      </c>
      <c r="J403" s="1">
        <v>27.79073</v>
      </c>
      <c r="K403" s="3">
        <v>9.5446329999999993</v>
      </c>
      <c r="L403" s="1">
        <v>0</v>
      </c>
      <c r="M403" s="1">
        <v>7.5617699999999998E-6</v>
      </c>
      <c r="N403" s="1">
        <v>0.40075499999999997</v>
      </c>
      <c r="O403" s="1">
        <v>8.8647530000000003</v>
      </c>
      <c r="P403" s="1">
        <v>0</v>
      </c>
      <c r="R403">
        <v>0.52370000000000005</v>
      </c>
      <c r="S403" s="4">
        <v>9.5446329999999993</v>
      </c>
      <c r="T403" s="3">
        <f>Table5[[#This Row],[Scaling Value]]*Table5[[#This Row],[Fusion]]</f>
        <v>4.9985243020999999</v>
      </c>
    </row>
    <row r="404" spans="8:20">
      <c r="H404" s="1">
        <v>23.97</v>
      </c>
      <c r="I404" s="3">
        <v>27.025179999999999</v>
      </c>
      <c r="J404" s="1">
        <v>27.801020000000001</v>
      </c>
      <c r="K404" s="3">
        <v>9.6739840000000008</v>
      </c>
      <c r="L404" s="1">
        <v>0</v>
      </c>
      <c r="M404" s="1">
        <v>7.6642489999999993E-6</v>
      </c>
      <c r="N404" s="1">
        <v>0.4061862</v>
      </c>
      <c r="O404" s="1">
        <v>8.9848909999999993</v>
      </c>
      <c r="P404" s="1">
        <v>0</v>
      </c>
      <c r="R404">
        <v>0.52370000000000005</v>
      </c>
      <c r="S404" s="5">
        <v>9.6739840000000008</v>
      </c>
      <c r="T404" s="3">
        <f>Table5[[#This Row],[Scaling Value]]*Table5[[#This Row],[Fusion]]</f>
        <v>5.0662654208000006</v>
      </c>
    </row>
    <row r="405" spans="8:20">
      <c r="H405" s="1">
        <v>23.98</v>
      </c>
      <c r="I405" s="3">
        <v>27.03518</v>
      </c>
      <c r="J405" s="1">
        <v>27.811309999999999</v>
      </c>
      <c r="K405" s="3">
        <v>9.8049079999999993</v>
      </c>
      <c r="L405" s="1">
        <v>0</v>
      </c>
      <c r="M405" s="1">
        <v>7.7679739999999997E-6</v>
      </c>
      <c r="N405" s="1">
        <v>0.41168329999999997</v>
      </c>
      <c r="O405" s="1">
        <v>9.1064880000000006</v>
      </c>
      <c r="P405" s="1">
        <v>0</v>
      </c>
      <c r="R405">
        <v>0.52370000000000005</v>
      </c>
      <c r="S405" s="4">
        <v>9.8049079999999993</v>
      </c>
      <c r="T405" s="3">
        <f>Table5[[#This Row],[Scaling Value]]*Table5[[#This Row],[Fusion]]</f>
        <v>5.1348303195999998</v>
      </c>
    </row>
    <row r="406" spans="8:20">
      <c r="H406" s="1">
        <v>23.99</v>
      </c>
      <c r="I406" s="3">
        <v>27.045179999999998</v>
      </c>
      <c r="J406" s="1">
        <v>27.82159</v>
      </c>
      <c r="K406" s="3">
        <v>9.9374190000000002</v>
      </c>
      <c r="L406" s="1">
        <v>0</v>
      </c>
      <c r="M406" s="1">
        <v>7.8729560000000003E-6</v>
      </c>
      <c r="N406" s="1">
        <v>0.41724709999999998</v>
      </c>
      <c r="O406" s="1">
        <v>9.2295599999999993</v>
      </c>
      <c r="P406" s="1">
        <v>0</v>
      </c>
      <c r="R406">
        <v>0.52370000000000005</v>
      </c>
      <c r="S406" s="5">
        <v>9.9374190000000002</v>
      </c>
      <c r="T406" s="3">
        <f>Table5[[#This Row],[Scaling Value]]*Table5[[#This Row],[Fusion]]</f>
        <v>5.2042263303000009</v>
      </c>
    </row>
    <row r="407" spans="8:20">
      <c r="H407" s="1">
        <v>24</v>
      </c>
      <c r="I407" s="3">
        <v>27.05518</v>
      </c>
      <c r="J407" s="1">
        <v>27.831880000000002</v>
      </c>
      <c r="K407" s="3">
        <v>10.071529999999999</v>
      </c>
      <c r="L407" s="1">
        <v>0</v>
      </c>
      <c r="M407" s="1">
        <v>7.9792089999999994E-6</v>
      </c>
      <c r="N407" s="1">
        <v>0.42287829999999998</v>
      </c>
      <c r="O407" s="1">
        <v>9.3541220000000003</v>
      </c>
      <c r="P407" s="1">
        <v>0</v>
      </c>
      <c r="R407">
        <v>0.52370000000000005</v>
      </c>
      <c r="S407" s="4">
        <v>10.071529999999999</v>
      </c>
      <c r="T407" s="3">
        <f>Table5[[#This Row],[Scaling Value]]*Table5[[#This Row],[Fusion]]</f>
        <v>5.2744602609999998</v>
      </c>
    </row>
    <row r="408" spans="8:20">
      <c r="H408" s="1">
        <v>24.01</v>
      </c>
      <c r="I408" s="3">
        <v>27.065180000000002</v>
      </c>
      <c r="J408" s="1">
        <v>27.842169999999999</v>
      </c>
      <c r="K408" s="3">
        <v>10.207269999999999</v>
      </c>
      <c r="L408" s="1">
        <v>0</v>
      </c>
      <c r="M408" s="1">
        <v>8.0867449999999998E-6</v>
      </c>
      <c r="N408" s="1">
        <v>0.4285774</v>
      </c>
      <c r="O408" s="1">
        <v>9.4801880000000001</v>
      </c>
      <c r="P408" s="1">
        <v>0</v>
      </c>
      <c r="R408">
        <v>0.52370000000000005</v>
      </c>
      <c r="S408" s="5">
        <v>10.207269999999999</v>
      </c>
      <c r="T408" s="3">
        <f>Table5[[#This Row],[Scaling Value]]*Table5[[#This Row],[Fusion]]</f>
        <v>5.3455472990000006</v>
      </c>
    </row>
    <row r="409" spans="8:20">
      <c r="H409" s="1">
        <v>24.02</v>
      </c>
      <c r="I409" s="3">
        <v>27.07518</v>
      </c>
      <c r="J409" s="1">
        <v>27.852450000000001</v>
      </c>
      <c r="K409" s="3">
        <v>10.34464</v>
      </c>
      <c r="L409" s="1">
        <v>0</v>
      </c>
      <c r="M409" s="1">
        <v>8.1955779999999997E-6</v>
      </c>
      <c r="N409" s="1">
        <v>0.43434529999999999</v>
      </c>
      <c r="O409" s="1">
        <v>9.6077739999999991</v>
      </c>
      <c r="P409" s="1">
        <v>0</v>
      </c>
      <c r="R409">
        <v>0.52370000000000005</v>
      </c>
      <c r="S409" s="4">
        <v>10.34464</v>
      </c>
      <c r="T409" s="3">
        <f>Table5[[#This Row],[Scaling Value]]*Table5[[#This Row],[Fusion]]</f>
        <v>5.4174879680000005</v>
      </c>
    </row>
    <row r="410" spans="8:20">
      <c r="H410" s="1">
        <v>24.03</v>
      </c>
      <c r="I410" s="3">
        <v>27.085180000000001</v>
      </c>
      <c r="J410" s="1">
        <v>27.862739999999999</v>
      </c>
      <c r="K410" s="3">
        <v>10.48366</v>
      </c>
      <c r="L410" s="1">
        <v>0</v>
      </c>
      <c r="M410" s="1">
        <v>8.3057189999999994E-6</v>
      </c>
      <c r="N410" s="1">
        <v>0.44018249999999998</v>
      </c>
      <c r="O410" s="1">
        <v>9.7368939999999995</v>
      </c>
      <c r="P410" s="1">
        <v>0</v>
      </c>
      <c r="R410">
        <v>0.52370000000000005</v>
      </c>
      <c r="S410" s="5">
        <v>10.48366</v>
      </c>
      <c r="T410" s="3">
        <f>Table5[[#This Row],[Scaling Value]]*Table5[[#This Row],[Fusion]]</f>
        <v>5.4902927420000012</v>
      </c>
    </row>
    <row r="411" spans="8:20">
      <c r="H411" s="1">
        <v>24.04</v>
      </c>
      <c r="I411" s="3">
        <v>27.095179999999999</v>
      </c>
      <c r="J411" s="1">
        <v>27.87303</v>
      </c>
      <c r="K411" s="3">
        <v>10.62435</v>
      </c>
      <c r="L411" s="1">
        <v>0</v>
      </c>
      <c r="M411" s="1">
        <v>8.4171829999999998E-6</v>
      </c>
      <c r="N411" s="1">
        <v>0.44608979999999998</v>
      </c>
      <c r="O411" s="1">
        <v>9.8675639999999998</v>
      </c>
      <c r="P411" s="1">
        <v>0</v>
      </c>
      <c r="R411">
        <v>0.52370000000000005</v>
      </c>
      <c r="S411" s="4">
        <v>10.62435</v>
      </c>
      <c r="T411" s="3">
        <f>Table5[[#This Row],[Scaling Value]]*Table5[[#This Row],[Fusion]]</f>
        <v>5.5639720950000005</v>
      </c>
    </row>
    <row r="412" spans="8:20">
      <c r="H412" s="1">
        <v>24.05</v>
      </c>
      <c r="I412" s="3">
        <v>27.105180000000001</v>
      </c>
      <c r="J412" s="1">
        <v>27.883310000000002</v>
      </c>
      <c r="K412" s="3">
        <v>10.766730000000001</v>
      </c>
      <c r="L412" s="1">
        <v>0</v>
      </c>
      <c r="M412" s="1">
        <v>7.6337180000000004E-6</v>
      </c>
      <c r="N412" s="1">
        <v>0.41380499999999998</v>
      </c>
      <c r="O412" s="1">
        <v>10.032999999999999</v>
      </c>
      <c r="P412" s="1">
        <v>0</v>
      </c>
      <c r="R412">
        <v>0.52370000000000005</v>
      </c>
      <c r="S412" s="5">
        <v>10.766730000000001</v>
      </c>
      <c r="T412" s="3">
        <f>Table5[[#This Row],[Scaling Value]]*Table5[[#This Row],[Fusion]]</f>
        <v>5.6385365010000008</v>
      </c>
    </row>
    <row r="413" spans="8:20">
      <c r="H413" s="1">
        <v>24.06</v>
      </c>
      <c r="I413" s="3">
        <v>27.115179999999999</v>
      </c>
      <c r="J413" s="1">
        <v>27.893599999999999</v>
      </c>
      <c r="K413" s="3">
        <v>10.91081</v>
      </c>
      <c r="L413" s="1">
        <v>0</v>
      </c>
      <c r="M413" s="1">
        <v>7.7358710000000006E-6</v>
      </c>
      <c r="N413" s="1">
        <v>0.4193424</v>
      </c>
      <c r="O413" s="1">
        <v>10.167260000000001</v>
      </c>
      <c r="P413" s="1">
        <v>0</v>
      </c>
      <c r="R413">
        <v>0.52370000000000005</v>
      </c>
      <c r="S413" s="4">
        <v>10.91081</v>
      </c>
      <c r="T413" s="3">
        <f>Table5[[#This Row],[Scaling Value]]*Table5[[#This Row],[Fusion]]</f>
        <v>5.7139911970000004</v>
      </c>
    </row>
    <row r="414" spans="8:20">
      <c r="H414" s="1">
        <v>24.07</v>
      </c>
      <c r="I414" s="3">
        <v>27.12518</v>
      </c>
      <c r="J414" s="1">
        <v>27.903890000000001</v>
      </c>
      <c r="K414" s="3">
        <v>11.056609999999999</v>
      </c>
      <c r="L414" s="1">
        <v>0</v>
      </c>
      <c r="M414" s="1">
        <v>7.8392419999999993E-6</v>
      </c>
      <c r="N414" s="1">
        <v>0.42494599999999999</v>
      </c>
      <c r="O414" s="1">
        <v>10.30312</v>
      </c>
      <c r="P414" s="1">
        <v>0</v>
      </c>
      <c r="R414">
        <v>0.52370000000000005</v>
      </c>
      <c r="S414" s="5">
        <v>11.056609999999999</v>
      </c>
      <c r="T414" s="3">
        <f>Table5[[#This Row],[Scaling Value]]*Table5[[#This Row],[Fusion]]</f>
        <v>5.7903466569999997</v>
      </c>
    </row>
    <row r="415" spans="8:20">
      <c r="H415" s="1">
        <v>24.08</v>
      </c>
      <c r="I415" s="3">
        <v>27.135179999999998</v>
      </c>
      <c r="J415" s="1">
        <v>27.914180000000002</v>
      </c>
      <c r="K415" s="3">
        <v>11.204140000000001</v>
      </c>
      <c r="L415" s="1">
        <v>0</v>
      </c>
      <c r="M415" s="1">
        <v>7.9438440000000004E-6</v>
      </c>
      <c r="N415" s="1">
        <v>0.4306161</v>
      </c>
      <c r="O415" s="1">
        <v>10.44059</v>
      </c>
      <c r="P415" s="1">
        <v>0</v>
      </c>
      <c r="R415">
        <v>0.52370000000000005</v>
      </c>
      <c r="S415" s="4">
        <v>11.204140000000001</v>
      </c>
      <c r="T415" s="3">
        <f>Table5[[#This Row],[Scaling Value]]*Table5[[#This Row],[Fusion]]</f>
        <v>5.8676081180000006</v>
      </c>
    </row>
    <row r="416" spans="8:20">
      <c r="H416" s="1">
        <v>24.09</v>
      </c>
      <c r="I416" s="3">
        <v>27.14518</v>
      </c>
      <c r="J416" s="1">
        <v>27.92446</v>
      </c>
      <c r="K416" s="3">
        <v>11.35342</v>
      </c>
      <c r="L416" s="1">
        <v>0</v>
      </c>
      <c r="M416" s="1">
        <v>8.0496880000000007E-6</v>
      </c>
      <c r="N416" s="1">
        <v>0.43635370000000001</v>
      </c>
      <c r="O416" s="1">
        <v>10.57971</v>
      </c>
      <c r="P416" s="1">
        <v>0</v>
      </c>
      <c r="R416">
        <v>0.52370000000000005</v>
      </c>
      <c r="S416" s="5">
        <v>11.35342</v>
      </c>
      <c r="T416" s="3">
        <f>Table5[[#This Row],[Scaling Value]]*Table5[[#This Row],[Fusion]]</f>
        <v>5.9457860540000009</v>
      </c>
    </row>
    <row r="417" spans="8:20">
      <c r="H417" s="1">
        <v>24.1</v>
      </c>
      <c r="I417" s="3">
        <v>27.155180000000001</v>
      </c>
      <c r="J417" s="1">
        <v>27.934750000000001</v>
      </c>
      <c r="K417" s="3">
        <v>11.504479999999999</v>
      </c>
      <c r="L417" s="1">
        <v>0</v>
      </c>
      <c r="M417" s="1">
        <v>8.1567859999999996E-6</v>
      </c>
      <c r="N417" s="1">
        <v>0.44215919999999997</v>
      </c>
      <c r="O417" s="1">
        <v>10.720459999999999</v>
      </c>
      <c r="P417" s="1">
        <v>0</v>
      </c>
      <c r="R417">
        <v>0.52370000000000005</v>
      </c>
      <c r="S417" s="4">
        <v>11.504479999999999</v>
      </c>
      <c r="T417" s="3">
        <f>Table5[[#This Row],[Scaling Value]]*Table5[[#This Row],[Fusion]]</f>
        <v>6.0248961760000004</v>
      </c>
    </row>
    <row r="418" spans="8:20">
      <c r="H418" s="1">
        <v>24.11</v>
      </c>
      <c r="I418" s="3">
        <v>27.165179999999999</v>
      </c>
      <c r="J418" s="1">
        <v>27.945039999999999</v>
      </c>
      <c r="K418" s="3">
        <v>11.657310000000001</v>
      </c>
      <c r="L418" s="1">
        <v>0</v>
      </c>
      <c r="M418" s="1">
        <v>8.26515E-6</v>
      </c>
      <c r="N418" s="1">
        <v>0.44803330000000002</v>
      </c>
      <c r="O418" s="1">
        <v>10.86289</v>
      </c>
      <c r="P418" s="1">
        <v>0</v>
      </c>
      <c r="R418">
        <v>0.52370000000000005</v>
      </c>
      <c r="S418" s="5">
        <v>11.657310000000001</v>
      </c>
      <c r="T418" s="3">
        <f>Table5[[#This Row],[Scaling Value]]*Table5[[#This Row],[Fusion]]</f>
        <v>6.1049332470000008</v>
      </c>
    </row>
    <row r="419" spans="8:20">
      <c r="H419" s="1">
        <v>24.12</v>
      </c>
      <c r="I419" s="3">
        <v>27.175180000000001</v>
      </c>
      <c r="J419" s="1">
        <v>27.95532</v>
      </c>
      <c r="K419" s="3">
        <v>11.811959999999999</v>
      </c>
      <c r="L419" s="1">
        <v>0</v>
      </c>
      <c r="M419" s="1">
        <v>8.3747919999999996E-6</v>
      </c>
      <c r="N419" s="1">
        <v>0.45397680000000001</v>
      </c>
      <c r="O419" s="1">
        <v>11.00699</v>
      </c>
      <c r="P419" s="1">
        <v>0</v>
      </c>
      <c r="R419">
        <v>0.52370000000000005</v>
      </c>
      <c r="S419" s="4">
        <v>11.811959999999999</v>
      </c>
      <c r="T419" s="3">
        <f>Table5[[#This Row],[Scaling Value]]*Table5[[#This Row],[Fusion]]</f>
        <v>6.1859234519999999</v>
      </c>
    </row>
    <row r="420" spans="8:20">
      <c r="H420" s="1">
        <v>24.13</v>
      </c>
      <c r="I420" s="3">
        <v>27.185179999999999</v>
      </c>
      <c r="J420" s="1">
        <v>27.965610000000002</v>
      </c>
      <c r="K420" s="3">
        <v>11.96842</v>
      </c>
      <c r="L420" s="1">
        <v>0</v>
      </c>
      <c r="M420" s="1">
        <v>8.4857250000000008E-6</v>
      </c>
      <c r="N420" s="1">
        <v>0.45999020000000002</v>
      </c>
      <c r="O420" s="1">
        <v>11.15279</v>
      </c>
      <c r="P420" s="1">
        <v>0</v>
      </c>
      <c r="R420">
        <v>0.52370000000000005</v>
      </c>
      <c r="S420" s="5">
        <v>11.96842</v>
      </c>
      <c r="T420" s="3">
        <f>Table5[[#This Row],[Scaling Value]]*Table5[[#This Row],[Fusion]]</f>
        <v>6.2678615540000004</v>
      </c>
    </row>
    <row r="421" spans="8:20">
      <c r="H421" s="1">
        <v>24.14</v>
      </c>
      <c r="I421" s="3">
        <v>27.195180000000001</v>
      </c>
      <c r="J421" s="1">
        <v>27.975899999999999</v>
      </c>
      <c r="K421" s="3">
        <v>12.126720000000001</v>
      </c>
      <c r="L421" s="1">
        <v>0</v>
      </c>
      <c r="M421" s="1">
        <v>8.5979630000000001E-6</v>
      </c>
      <c r="N421" s="1">
        <v>0.4660743</v>
      </c>
      <c r="O421" s="1">
        <v>11.3003</v>
      </c>
      <c r="P421" s="1">
        <v>0</v>
      </c>
      <c r="R421">
        <v>0.52370000000000005</v>
      </c>
      <c r="S421" s="4">
        <v>12.126720000000001</v>
      </c>
      <c r="T421" s="3">
        <f>Table5[[#This Row],[Scaling Value]]*Table5[[#This Row],[Fusion]]</f>
        <v>6.3507632640000011</v>
      </c>
    </row>
    <row r="422" spans="8:20">
      <c r="H422" s="1">
        <v>24.15</v>
      </c>
      <c r="I422" s="3">
        <v>27.205179999999999</v>
      </c>
      <c r="J422" s="1">
        <v>27.986190000000001</v>
      </c>
      <c r="K422" s="3">
        <v>12.28688</v>
      </c>
      <c r="L422" s="1">
        <v>0</v>
      </c>
      <c r="M422" s="1">
        <v>7.7983639999999996E-6</v>
      </c>
      <c r="N422" s="1">
        <v>0.43215320000000002</v>
      </c>
      <c r="O422" s="1">
        <v>11.483790000000001</v>
      </c>
      <c r="P422" s="1">
        <v>0</v>
      </c>
      <c r="R422">
        <v>0.52370000000000005</v>
      </c>
      <c r="S422" s="5">
        <v>12.28688</v>
      </c>
      <c r="T422" s="3">
        <f>Table5[[#This Row],[Scaling Value]]*Table5[[#This Row],[Fusion]]</f>
        <v>6.4346390560000009</v>
      </c>
    </row>
    <row r="423" spans="8:20">
      <c r="H423" s="1">
        <v>24.16</v>
      </c>
      <c r="I423" s="3">
        <v>27.21518</v>
      </c>
      <c r="J423" s="1">
        <v>27.996469999999999</v>
      </c>
      <c r="K423" s="3">
        <v>12.44891</v>
      </c>
      <c r="L423" s="1">
        <v>0</v>
      </c>
      <c r="M423" s="1">
        <v>7.9012029999999997E-6</v>
      </c>
      <c r="N423" s="1">
        <v>0.43785210000000002</v>
      </c>
      <c r="O423" s="1">
        <v>11.63523</v>
      </c>
      <c r="P423" s="1">
        <v>0</v>
      </c>
      <c r="R423">
        <v>0.52370000000000005</v>
      </c>
      <c r="S423" s="4">
        <v>12.44891</v>
      </c>
      <c r="T423" s="3">
        <f>Table5[[#This Row],[Scaling Value]]*Table5[[#This Row],[Fusion]]</f>
        <v>6.5194941670000004</v>
      </c>
    </row>
    <row r="424" spans="8:20">
      <c r="H424" s="1">
        <v>24.17</v>
      </c>
      <c r="I424" s="3">
        <v>27.225180000000002</v>
      </c>
      <c r="J424" s="1">
        <v>28.00676</v>
      </c>
      <c r="K424" s="3">
        <v>12.612830000000001</v>
      </c>
      <c r="L424" s="1">
        <v>0</v>
      </c>
      <c r="M424" s="1">
        <v>8.0052420000000008E-6</v>
      </c>
      <c r="N424" s="1">
        <v>0.4436175</v>
      </c>
      <c r="O424" s="1">
        <v>11.78844</v>
      </c>
      <c r="P424" s="1">
        <v>0</v>
      </c>
      <c r="R424">
        <v>0.52370000000000005</v>
      </c>
      <c r="S424" s="5">
        <v>12.612830000000001</v>
      </c>
      <c r="T424" s="3">
        <f>Table5[[#This Row],[Scaling Value]]*Table5[[#This Row],[Fusion]]</f>
        <v>6.6053390710000013</v>
      </c>
    </row>
    <row r="425" spans="8:20">
      <c r="H425" s="1">
        <v>24.18</v>
      </c>
      <c r="I425" s="3">
        <v>27.23518</v>
      </c>
      <c r="J425" s="1">
        <v>28.017050000000001</v>
      </c>
      <c r="K425" s="3">
        <v>12.77866</v>
      </c>
      <c r="L425" s="1">
        <v>0</v>
      </c>
      <c r="M425" s="1">
        <v>8.1104919999999995E-6</v>
      </c>
      <c r="N425" s="1">
        <v>0.44945000000000002</v>
      </c>
      <c r="O425" s="1">
        <v>11.943429999999999</v>
      </c>
      <c r="P425" s="1">
        <v>0</v>
      </c>
      <c r="R425">
        <v>0.52370000000000005</v>
      </c>
      <c r="S425" s="4">
        <v>12.77866</v>
      </c>
      <c r="T425" s="3">
        <f>Table5[[#This Row],[Scaling Value]]*Table5[[#This Row],[Fusion]]</f>
        <v>6.6921842420000006</v>
      </c>
    </row>
    <row r="426" spans="8:20">
      <c r="H426" s="1">
        <v>24.19</v>
      </c>
      <c r="I426" s="3">
        <v>27.245180000000001</v>
      </c>
      <c r="J426" s="1">
        <v>28.027329999999999</v>
      </c>
      <c r="K426" s="3">
        <v>12.94641</v>
      </c>
      <c r="L426" s="1">
        <v>0</v>
      </c>
      <c r="M426" s="1">
        <v>8.2169639999999993E-6</v>
      </c>
      <c r="N426" s="1">
        <v>0.45535029999999999</v>
      </c>
      <c r="O426" s="1">
        <v>12.10022</v>
      </c>
      <c r="P426" s="1">
        <v>0</v>
      </c>
      <c r="R426">
        <v>0.52370000000000005</v>
      </c>
      <c r="S426" s="5">
        <v>12.94641</v>
      </c>
      <c r="T426" s="3">
        <f>Table5[[#This Row],[Scaling Value]]*Table5[[#This Row],[Fusion]]</f>
        <v>6.7800349170000009</v>
      </c>
    </row>
    <row r="427" spans="8:20">
      <c r="H427" s="1">
        <v>24.2</v>
      </c>
      <c r="I427" s="3">
        <v>27.255179999999999</v>
      </c>
      <c r="J427" s="1">
        <v>28.03762</v>
      </c>
      <c r="K427" s="3">
        <v>13.116110000000001</v>
      </c>
      <c r="L427" s="1">
        <v>0</v>
      </c>
      <c r="M427" s="1">
        <v>8.3246690000000003E-6</v>
      </c>
      <c r="N427" s="1">
        <v>0.46131879999999997</v>
      </c>
      <c r="O427" s="1">
        <v>12.25882</v>
      </c>
      <c r="P427" s="1">
        <v>0</v>
      </c>
      <c r="R427">
        <v>0.52370000000000005</v>
      </c>
      <c r="S427" s="4">
        <v>13.116110000000001</v>
      </c>
      <c r="T427" s="3">
        <f>Table5[[#This Row],[Scaling Value]]*Table5[[#This Row],[Fusion]]</f>
        <v>6.868906807000001</v>
      </c>
    </row>
    <row r="428" spans="8:20">
      <c r="H428" s="1">
        <v>24.21</v>
      </c>
      <c r="I428" s="3">
        <v>27.265180000000001</v>
      </c>
      <c r="J428" s="1">
        <v>28.047910000000002</v>
      </c>
      <c r="K428" s="3">
        <v>13.28777</v>
      </c>
      <c r="L428" s="1">
        <v>0</v>
      </c>
      <c r="M428" s="1">
        <v>8.4336179999999993E-6</v>
      </c>
      <c r="N428" s="1">
        <v>0.46735640000000001</v>
      </c>
      <c r="O428" s="1">
        <v>12.41926</v>
      </c>
      <c r="P428" s="1">
        <v>0</v>
      </c>
      <c r="R428">
        <v>0.52370000000000005</v>
      </c>
      <c r="S428" s="5">
        <v>13.28777</v>
      </c>
      <c r="T428" s="3">
        <f>Table5[[#This Row],[Scaling Value]]*Table5[[#This Row],[Fusion]]</f>
        <v>6.9588051490000007</v>
      </c>
    </row>
    <row r="429" spans="8:20">
      <c r="H429" s="1">
        <v>24.22</v>
      </c>
      <c r="I429" s="3">
        <v>27.275179999999999</v>
      </c>
      <c r="J429" s="1">
        <v>28.058199999999999</v>
      </c>
      <c r="K429" s="3">
        <v>13.461399999999999</v>
      </c>
      <c r="L429" s="1">
        <v>0</v>
      </c>
      <c r="M429" s="1">
        <v>8.5438230000000007E-6</v>
      </c>
      <c r="N429" s="1">
        <v>0.47346349999999998</v>
      </c>
      <c r="O429" s="1">
        <v>12.58155</v>
      </c>
      <c r="P429" s="1">
        <v>0</v>
      </c>
      <c r="R429">
        <v>0.52370000000000005</v>
      </c>
      <c r="S429" s="4">
        <v>13.461399999999999</v>
      </c>
      <c r="T429" s="3">
        <f>Table5[[#This Row],[Scaling Value]]*Table5[[#This Row],[Fusion]]</f>
        <v>7.0497351800000008</v>
      </c>
    </row>
    <row r="430" spans="8:20">
      <c r="H430" s="1">
        <v>24.23</v>
      </c>
      <c r="I430" s="3">
        <v>27.28518</v>
      </c>
      <c r="J430" s="1">
        <v>28.068480000000001</v>
      </c>
      <c r="K430" s="3">
        <v>13.637040000000001</v>
      </c>
      <c r="L430" s="1">
        <v>0</v>
      </c>
      <c r="M430" s="1">
        <v>8.6552960000000007E-6</v>
      </c>
      <c r="N430" s="1">
        <v>0.47964079999999998</v>
      </c>
      <c r="O430" s="1">
        <v>12.745699999999999</v>
      </c>
      <c r="P430" s="1">
        <v>0</v>
      </c>
      <c r="R430">
        <v>0.52370000000000005</v>
      </c>
      <c r="S430" s="5">
        <v>13.637040000000001</v>
      </c>
      <c r="T430" s="3">
        <f>Table5[[#This Row],[Scaling Value]]*Table5[[#This Row],[Fusion]]</f>
        <v>7.1417178480000008</v>
      </c>
    </row>
    <row r="431" spans="8:20">
      <c r="H431" s="1">
        <v>24.24</v>
      </c>
      <c r="I431" s="3">
        <v>27.295179999999998</v>
      </c>
      <c r="J431" s="1">
        <v>28.078769999999999</v>
      </c>
      <c r="K431" s="3">
        <v>13.814679999999999</v>
      </c>
      <c r="L431" s="1">
        <v>0</v>
      </c>
      <c r="M431" s="1">
        <v>8.768047E-6</v>
      </c>
      <c r="N431" s="1">
        <v>0.48588900000000002</v>
      </c>
      <c r="O431" s="1">
        <v>12.91174</v>
      </c>
      <c r="P431" s="1">
        <v>0</v>
      </c>
      <c r="R431">
        <v>0.52370000000000005</v>
      </c>
      <c r="S431" s="4">
        <v>13.814679999999999</v>
      </c>
      <c r="T431" s="3">
        <f>Table5[[#This Row],[Scaling Value]]*Table5[[#This Row],[Fusion]]</f>
        <v>7.2347479159999999</v>
      </c>
    </row>
    <row r="432" spans="8:20">
      <c r="H432" s="1">
        <v>24.25</v>
      </c>
      <c r="I432" s="3">
        <v>27.30518</v>
      </c>
      <c r="J432" s="1">
        <v>28.08906</v>
      </c>
      <c r="K432" s="3">
        <v>13.99436</v>
      </c>
      <c r="L432" s="1">
        <v>0</v>
      </c>
      <c r="M432" s="1">
        <v>7.9532690000000008E-6</v>
      </c>
      <c r="N432" s="1">
        <v>0.45033240000000002</v>
      </c>
      <c r="O432" s="1">
        <v>13.114839999999999</v>
      </c>
      <c r="P432" s="1">
        <v>0</v>
      </c>
      <c r="R432">
        <v>0.52370000000000005</v>
      </c>
      <c r="S432" s="5">
        <v>13.99436</v>
      </c>
      <c r="T432" s="3">
        <f>Table5[[#This Row],[Scaling Value]]*Table5[[#This Row],[Fusion]]</f>
        <v>7.3288463320000012</v>
      </c>
    </row>
    <row r="433" spans="8:20">
      <c r="H433" s="1">
        <v>24.26</v>
      </c>
      <c r="I433" s="3">
        <v>27.315180000000002</v>
      </c>
      <c r="J433" s="1">
        <v>28.099340000000002</v>
      </c>
      <c r="K433" s="3">
        <v>14.1761</v>
      </c>
      <c r="L433" s="1">
        <v>0</v>
      </c>
      <c r="M433" s="1">
        <v>8.0565509999999994E-6</v>
      </c>
      <c r="N433" s="1">
        <v>0.45618039999999999</v>
      </c>
      <c r="O433" s="1">
        <v>13.28515</v>
      </c>
      <c r="P433" s="1">
        <v>0</v>
      </c>
      <c r="R433">
        <v>0.52370000000000005</v>
      </c>
      <c r="S433" s="4">
        <v>14.1761</v>
      </c>
      <c r="T433" s="3">
        <f>Table5[[#This Row],[Scaling Value]]*Table5[[#This Row],[Fusion]]</f>
        <v>7.424023570000001</v>
      </c>
    </row>
    <row r="434" spans="8:20">
      <c r="H434" s="1">
        <v>24.27</v>
      </c>
      <c r="I434" s="3">
        <v>27.32518</v>
      </c>
      <c r="J434" s="1">
        <v>28.109629999999999</v>
      </c>
      <c r="K434" s="3">
        <v>14.3599</v>
      </c>
      <c r="L434" s="1">
        <v>0</v>
      </c>
      <c r="M434" s="1">
        <v>8.1610089999999999E-6</v>
      </c>
      <c r="N434" s="1">
        <v>0.46209509999999998</v>
      </c>
      <c r="O434" s="1">
        <v>13.4574</v>
      </c>
      <c r="P434" s="1">
        <v>0</v>
      </c>
      <c r="R434">
        <v>0.52370000000000005</v>
      </c>
      <c r="S434" s="5">
        <v>14.3599</v>
      </c>
      <c r="T434" s="3">
        <f>Table5[[#This Row],[Scaling Value]]*Table5[[#This Row],[Fusion]]</f>
        <v>7.520279630000001</v>
      </c>
    </row>
    <row r="435" spans="8:20">
      <c r="H435" s="1">
        <v>24.28</v>
      </c>
      <c r="I435" s="3">
        <v>27.335180000000001</v>
      </c>
      <c r="J435" s="1">
        <v>28.11992</v>
      </c>
      <c r="K435" s="3">
        <v>14.54579</v>
      </c>
      <c r="L435" s="1">
        <v>0</v>
      </c>
      <c r="M435" s="1">
        <v>8.2666529999999997E-6</v>
      </c>
      <c r="N435" s="1">
        <v>0.46807690000000002</v>
      </c>
      <c r="O435" s="1">
        <v>13.63161</v>
      </c>
      <c r="P435" s="1">
        <v>0</v>
      </c>
      <c r="R435">
        <v>0.52370000000000005</v>
      </c>
      <c r="S435" s="4">
        <v>14.54579</v>
      </c>
      <c r="T435" s="3">
        <f>Table5[[#This Row],[Scaling Value]]*Table5[[#This Row],[Fusion]]</f>
        <v>7.6176302230000008</v>
      </c>
    </row>
    <row r="436" spans="8:20">
      <c r="H436" s="1">
        <v>24.29</v>
      </c>
      <c r="I436" s="3">
        <v>27.345179999999999</v>
      </c>
      <c r="J436" s="1">
        <v>28.130199999999999</v>
      </c>
      <c r="K436" s="3">
        <v>14.733779999999999</v>
      </c>
      <c r="L436" s="1">
        <v>0</v>
      </c>
      <c r="M436" s="1">
        <v>8.3734940000000006E-6</v>
      </c>
      <c r="N436" s="1">
        <v>0.47412650000000001</v>
      </c>
      <c r="O436" s="1">
        <v>13.807790000000001</v>
      </c>
      <c r="P436" s="1">
        <v>0</v>
      </c>
      <c r="R436">
        <v>0.52370000000000005</v>
      </c>
      <c r="S436" s="5">
        <v>14.733779999999999</v>
      </c>
      <c r="T436" s="3">
        <f>Table5[[#This Row],[Scaling Value]]*Table5[[#This Row],[Fusion]]</f>
        <v>7.7160805860000004</v>
      </c>
    </row>
    <row r="437" spans="8:20">
      <c r="H437" s="1">
        <v>24.3</v>
      </c>
      <c r="I437" s="3">
        <v>27.355180000000001</v>
      </c>
      <c r="J437" s="1">
        <v>28.14049</v>
      </c>
      <c r="K437" s="3">
        <v>14.9239</v>
      </c>
      <c r="L437" s="1">
        <v>0</v>
      </c>
      <c r="M437" s="1">
        <v>8.4815419999999999E-6</v>
      </c>
      <c r="N437" s="1">
        <v>0.48024440000000002</v>
      </c>
      <c r="O437" s="1">
        <v>13.98596</v>
      </c>
      <c r="P437" s="1">
        <v>0</v>
      </c>
      <c r="R437">
        <v>0.52370000000000005</v>
      </c>
      <c r="S437" s="4">
        <v>14.9239</v>
      </c>
      <c r="T437" s="3">
        <f>Table5[[#This Row],[Scaling Value]]*Table5[[#This Row],[Fusion]]</f>
        <v>7.815646430000001</v>
      </c>
    </row>
    <row r="438" spans="8:20">
      <c r="H438" s="1">
        <v>24.31</v>
      </c>
      <c r="I438" s="3">
        <v>27.365179999999999</v>
      </c>
      <c r="J438" s="1">
        <v>28.150780000000001</v>
      </c>
      <c r="K438" s="3">
        <v>15.116160000000001</v>
      </c>
      <c r="L438" s="1">
        <v>0</v>
      </c>
      <c r="M438" s="1">
        <v>8.5908079999999994E-6</v>
      </c>
      <c r="N438" s="1">
        <v>0.48643130000000001</v>
      </c>
      <c r="O438" s="1">
        <v>14.16614</v>
      </c>
      <c r="P438" s="1">
        <v>0</v>
      </c>
      <c r="R438">
        <v>0.52370000000000005</v>
      </c>
      <c r="S438" s="5">
        <v>15.116160000000001</v>
      </c>
      <c r="T438" s="3">
        <f>Table5[[#This Row],[Scaling Value]]*Table5[[#This Row],[Fusion]]</f>
        <v>7.916332992000001</v>
      </c>
    </row>
    <row r="439" spans="8:20">
      <c r="H439" s="1">
        <v>24.32</v>
      </c>
      <c r="I439" s="3">
        <v>27.37518</v>
      </c>
      <c r="J439" s="1">
        <v>28.161069999999999</v>
      </c>
      <c r="K439" s="3">
        <v>15.31058</v>
      </c>
      <c r="L439" s="1">
        <v>0</v>
      </c>
      <c r="M439" s="1">
        <v>8.7013019999999997E-6</v>
      </c>
      <c r="N439" s="1">
        <v>0.49268770000000001</v>
      </c>
      <c r="O439" s="1">
        <v>14.34834</v>
      </c>
      <c r="P439" s="1">
        <v>0</v>
      </c>
      <c r="R439">
        <v>0.52370000000000005</v>
      </c>
      <c r="S439" s="4">
        <v>15.31058</v>
      </c>
      <c r="T439" s="3">
        <f>Table5[[#This Row],[Scaling Value]]*Table5[[#This Row],[Fusion]]</f>
        <v>8.0181507459999999</v>
      </c>
    </row>
    <row r="440" spans="8:20">
      <c r="H440" s="1">
        <v>24.33</v>
      </c>
      <c r="I440" s="3">
        <v>27.385179999999998</v>
      </c>
      <c r="J440" s="1">
        <v>28.17135</v>
      </c>
      <c r="K440" s="3">
        <v>15.50719</v>
      </c>
      <c r="L440" s="1">
        <v>0</v>
      </c>
      <c r="M440" s="1">
        <v>8.8130360000000003E-6</v>
      </c>
      <c r="N440" s="1">
        <v>0.49901430000000002</v>
      </c>
      <c r="O440" s="1">
        <v>14.532590000000001</v>
      </c>
      <c r="P440" s="1">
        <v>0</v>
      </c>
      <c r="R440">
        <v>0.52370000000000005</v>
      </c>
      <c r="S440" s="5">
        <v>15.50719</v>
      </c>
      <c r="T440" s="3">
        <f>Table5[[#This Row],[Scaling Value]]*Table5[[#This Row],[Fusion]]</f>
        <v>8.121115403000001</v>
      </c>
    </row>
    <row r="441" spans="8:20">
      <c r="H441" s="1">
        <v>24.34</v>
      </c>
      <c r="I441" s="3">
        <v>27.39518</v>
      </c>
      <c r="J441" s="1">
        <v>28.181640000000002</v>
      </c>
      <c r="K441" s="3">
        <v>15.70599</v>
      </c>
      <c r="L441" s="1">
        <v>0</v>
      </c>
      <c r="M441" s="1">
        <v>8.9260189999999992E-6</v>
      </c>
      <c r="N441" s="1">
        <v>0.50541170000000002</v>
      </c>
      <c r="O441" s="1">
        <v>14.7189</v>
      </c>
      <c r="P441" s="1">
        <v>0</v>
      </c>
      <c r="R441">
        <v>0.52370000000000005</v>
      </c>
      <c r="S441" s="4">
        <v>15.70599</v>
      </c>
      <c r="T441" s="3">
        <f>Table5[[#This Row],[Scaling Value]]*Table5[[#This Row],[Fusion]]</f>
        <v>8.2252269630000008</v>
      </c>
    </row>
    <row r="442" spans="8:20">
      <c r="H442" s="1">
        <v>24.35</v>
      </c>
      <c r="I442" s="3">
        <v>27.405180000000001</v>
      </c>
      <c r="J442" s="1">
        <v>28.191929999999999</v>
      </c>
      <c r="K442" s="3">
        <v>15.90701</v>
      </c>
      <c r="L442" s="1">
        <v>0</v>
      </c>
      <c r="M442" s="1">
        <v>8.0971420000000007E-6</v>
      </c>
      <c r="N442" s="1">
        <v>0.46822960000000002</v>
      </c>
      <c r="O442" s="1">
        <v>14.943239999999999</v>
      </c>
      <c r="P442" s="1">
        <v>0</v>
      </c>
      <c r="R442">
        <v>0.52370000000000005</v>
      </c>
      <c r="S442" s="5">
        <v>15.90701</v>
      </c>
      <c r="T442" s="3">
        <f>Table5[[#This Row],[Scaling Value]]*Table5[[#This Row],[Fusion]]</f>
        <v>8.3305011370000006</v>
      </c>
    </row>
    <row r="443" spans="8:20">
      <c r="H443" s="1">
        <v>24.36</v>
      </c>
      <c r="I443" s="3">
        <v>27.415179999999999</v>
      </c>
      <c r="J443" s="1">
        <v>28.202210000000001</v>
      </c>
      <c r="K443" s="3">
        <v>16.11026</v>
      </c>
      <c r="L443" s="1">
        <v>0</v>
      </c>
      <c r="M443" s="1">
        <v>8.2006060000000005E-6</v>
      </c>
      <c r="N443" s="1">
        <v>0.47421259999999998</v>
      </c>
      <c r="O443" s="1">
        <v>15.134180000000001</v>
      </c>
      <c r="P443" s="1">
        <v>0</v>
      </c>
      <c r="R443">
        <v>0.52370000000000005</v>
      </c>
      <c r="S443" s="4">
        <v>16.11026</v>
      </c>
      <c r="T443" s="3">
        <f>Table5[[#This Row],[Scaling Value]]*Table5[[#This Row],[Fusion]]</f>
        <v>8.4369431620000004</v>
      </c>
    </row>
    <row r="444" spans="8:20">
      <c r="H444" s="1">
        <v>24.37</v>
      </c>
      <c r="I444" s="3">
        <v>27.425180000000001</v>
      </c>
      <c r="J444" s="1">
        <v>28.212499999999999</v>
      </c>
      <c r="K444" s="3">
        <v>16.31578</v>
      </c>
      <c r="L444" s="1">
        <v>0</v>
      </c>
      <c r="M444" s="1">
        <v>8.3052169999999995E-6</v>
      </c>
      <c r="N444" s="1">
        <v>0.48026190000000002</v>
      </c>
      <c r="O444" s="1">
        <v>15.32724</v>
      </c>
      <c r="P444" s="1">
        <v>0</v>
      </c>
      <c r="R444">
        <v>0.52370000000000005</v>
      </c>
      <c r="S444" s="5">
        <v>16.31578</v>
      </c>
      <c r="T444" s="3">
        <f>Table5[[#This Row],[Scaling Value]]*Table5[[#This Row],[Fusion]]</f>
        <v>8.5445739860000014</v>
      </c>
    </row>
    <row r="445" spans="8:20">
      <c r="H445" s="1">
        <v>24.38</v>
      </c>
      <c r="I445" s="3">
        <v>27.435179999999999</v>
      </c>
      <c r="J445" s="1">
        <v>28.22279</v>
      </c>
      <c r="K445" s="3">
        <v>16.52356</v>
      </c>
      <c r="L445" s="1">
        <v>0</v>
      </c>
      <c r="M445" s="1">
        <v>8.4109870000000007E-6</v>
      </c>
      <c r="N445" s="1">
        <v>0.48637819999999998</v>
      </c>
      <c r="O445" s="1">
        <v>15.52244</v>
      </c>
      <c r="P445" s="1">
        <v>0</v>
      </c>
      <c r="R445">
        <v>0.52370000000000005</v>
      </c>
      <c r="S445" s="4">
        <v>16.52356</v>
      </c>
      <c r="T445" s="3">
        <f>Table5[[#This Row],[Scaling Value]]*Table5[[#This Row],[Fusion]]</f>
        <v>8.6533883720000002</v>
      </c>
    </row>
    <row r="446" spans="8:20">
      <c r="H446" s="1">
        <v>24.39</v>
      </c>
      <c r="I446" s="3">
        <v>27.445180000000001</v>
      </c>
      <c r="J446" s="1">
        <v>28.233080000000001</v>
      </c>
      <c r="K446" s="3">
        <v>16.733640000000001</v>
      </c>
      <c r="L446" s="1">
        <v>0</v>
      </c>
      <c r="M446" s="1">
        <v>8.5179229999999998E-6</v>
      </c>
      <c r="N446" s="1">
        <v>0.492562</v>
      </c>
      <c r="O446" s="1">
        <v>15.71979</v>
      </c>
      <c r="P446" s="1">
        <v>0</v>
      </c>
      <c r="R446">
        <v>0.52370000000000005</v>
      </c>
      <c r="S446" s="5">
        <v>16.733640000000001</v>
      </c>
      <c r="T446" s="3">
        <f>Table5[[#This Row],[Scaling Value]]*Table5[[#This Row],[Fusion]]</f>
        <v>8.7634072680000017</v>
      </c>
    </row>
    <row r="447" spans="8:20">
      <c r="H447" s="1">
        <v>24.4</v>
      </c>
      <c r="I447" s="3">
        <v>27.455179999999999</v>
      </c>
      <c r="J447" s="1">
        <v>28.243359999999999</v>
      </c>
      <c r="K447" s="3">
        <v>16.94603</v>
      </c>
      <c r="L447" s="1">
        <v>0</v>
      </c>
      <c r="M447" s="1">
        <v>8.6260380000000007E-6</v>
      </c>
      <c r="N447" s="1">
        <v>0.49881379999999997</v>
      </c>
      <c r="O447" s="1">
        <v>15.919309999999999</v>
      </c>
      <c r="P447" s="1">
        <v>0</v>
      </c>
      <c r="R447">
        <v>0.52370000000000005</v>
      </c>
      <c r="S447" s="4">
        <v>16.94603</v>
      </c>
      <c r="T447" s="3">
        <f>Table5[[#This Row],[Scaling Value]]*Table5[[#This Row],[Fusion]]</f>
        <v>8.8746359110000004</v>
      </c>
    </row>
    <row r="448" spans="8:20">
      <c r="H448" s="1">
        <v>24.41</v>
      </c>
      <c r="I448" s="3">
        <v>27.46518</v>
      </c>
      <c r="J448" s="1">
        <v>28.25365</v>
      </c>
      <c r="K448" s="3">
        <v>17.16076</v>
      </c>
      <c r="L448" s="1">
        <v>0</v>
      </c>
      <c r="M448" s="1">
        <v>8.7353389999999992E-6</v>
      </c>
      <c r="N448" s="1">
        <v>0.50513430000000004</v>
      </c>
      <c r="O448" s="1">
        <v>16.121030000000001</v>
      </c>
      <c r="P448" s="1">
        <v>0</v>
      </c>
      <c r="R448">
        <v>0.52370000000000005</v>
      </c>
      <c r="S448" s="5">
        <v>17.16076</v>
      </c>
      <c r="T448" s="3">
        <f>Table5[[#This Row],[Scaling Value]]*Table5[[#This Row],[Fusion]]</f>
        <v>8.9870900120000012</v>
      </c>
    </row>
    <row r="449" spans="8:20">
      <c r="H449" s="1">
        <v>24.42</v>
      </c>
      <c r="I449" s="3">
        <v>27.475180000000002</v>
      </c>
      <c r="J449" s="1">
        <v>28.263940000000002</v>
      </c>
      <c r="K449" s="3">
        <v>17.377829999999999</v>
      </c>
      <c r="L449" s="1">
        <v>0</v>
      </c>
      <c r="M449" s="1">
        <v>8.8458359999999994E-6</v>
      </c>
      <c r="N449" s="1">
        <v>0.51152399999999998</v>
      </c>
      <c r="O449" s="1">
        <v>16.324950000000001</v>
      </c>
      <c r="P449" s="1">
        <v>0</v>
      </c>
      <c r="R449">
        <v>0.52370000000000005</v>
      </c>
      <c r="S449" s="4">
        <v>17.377829999999999</v>
      </c>
      <c r="T449" s="3">
        <f>Table5[[#This Row],[Scaling Value]]*Table5[[#This Row],[Fusion]]</f>
        <v>9.1007695710000007</v>
      </c>
    </row>
    <row r="450" spans="8:20">
      <c r="H450" s="1">
        <v>24.43</v>
      </c>
      <c r="I450" s="3">
        <v>27.48518</v>
      </c>
      <c r="J450" s="1">
        <v>28.27422</v>
      </c>
      <c r="K450" s="3">
        <v>17.597280000000001</v>
      </c>
      <c r="L450" s="1">
        <v>0</v>
      </c>
      <c r="M450" s="1">
        <v>8.9575429999999995E-6</v>
      </c>
      <c r="N450" s="1">
        <v>0.51798370000000005</v>
      </c>
      <c r="O450" s="1">
        <v>16.531110000000002</v>
      </c>
      <c r="P450" s="1">
        <v>0</v>
      </c>
      <c r="R450">
        <v>0.52370000000000005</v>
      </c>
      <c r="S450" s="5">
        <v>17.597280000000001</v>
      </c>
      <c r="T450" s="3">
        <f>Table5[[#This Row],[Scaling Value]]*Table5[[#This Row],[Fusion]]</f>
        <v>9.2156955360000019</v>
      </c>
    </row>
    <row r="451" spans="8:20">
      <c r="H451" s="1">
        <v>24.44</v>
      </c>
      <c r="I451" s="3">
        <v>27.495180000000001</v>
      </c>
      <c r="J451" s="1">
        <v>28.284510000000001</v>
      </c>
      <c r="K451" s="3">
        <v>17.819130000000001</v>
      </c>
      <c r="L451" s="1">
        <v>0</v>
      </c>
      <c r="M451" s="1">
        <v>9.0704689999999992E-6</v>
      </c>
      <c r="N451" s="1">
        <v>0.52451380000000003</v>
      </c>
      <c r="O451" s="1">
        <v>16.739509999999999</v>
      </c>
      <c r="P451" s="1">
        <v>0</v>
      </c>
      <c r="R451">
        <v>0.52370000000000005</v>
      </c>
      <c r="S451" s="4">
        <v>17.819130000000001</v>
      </c>
      <c r="T451" s="3">
        <f>Table5[[#This Row],[Scaling Value]]*Table5[[#This Row],[Fusion]]</f>
        <v>9.331878381000001</v>
      </c>
    </row>
    <row r="452" spans="8:20">
      <c r="H452" s="1">
        <v>24.45</v>
      </c>
      <c r="I452" s="3">
        <v>27.505179999999999</v>
      </c>
      <c r="J452" s="1">
        <v>28.294799999999999</v>
      </c>
      <c r="K452" s="3">
        <v>18.043389999999999</v>
      </c>
      <c r="L452" s="1">
        <v>0</v>
      </c>
      <c r="M452" s="1">
        <v>8.228705E-6</v>
      </c>
      <c r="N452" s="1">
        <v>0.48572680000000001</v>
      </c>
      <c r="O452" s="1">
        <v>16.98676</v>
      </c>
      <c r="P452" s="1">
        <v>0</v>
      </c>
      <c r="R452">
        <v>0.52370000000000005</v>
      </c>
      <c r="S452" s="5">
        <v>18.043389999999999</v>
      </c>
      <c r="T452" s="3">
        <f>Table5[[#This Row],[Scaling Value]]*Table5[[#This Row],[Fusion]]</f>
        <v>9.4493233429999997</v>
      </c>
    </row>
    <row r="453" spans="8:20">
      <c r="H453" s="1">
        <v>24.46</v>
      </c>
      <c r="I453" s="3">
        <v>27.515180000000001</v>
      </c>
      <c r="J453" s="1">
        <v>28.30509</v>
      </c>
      <c r="K453" s="3">
        <v>18.27007</v>
      </c>
      <c r="L453" s="1">
        <v>0</v>
      </c>
      <c r="M453" s="1">
        <v>8.3320840000000006E-6</v>
      </c>
      <c r="N453" s="1">
        <v>0.49182910000000002</v>
      </c>
      <c r="O453" s="1">
        <v>17.20017</v>
      </c>
      <c r="P453" s="1">
        <v>0</v>
      </c>
      <c r="R453">
        <v>0.52370000000000005</v>
      </c>
      <c r="S453" s="4">
        <v>18.27007</v>
      </c>
      <c r="T453" s="3">
        <f>Table5[[#This Row],[Scaling Value]]*Table5[[#This Row],[Fusion]]</f>
        <v>9.5680356590000013</v>
      </c>
    </row>
    <row r="454" spans="8:20">
      <c r="H454" s="1">
        <v>24.47</v>
      </c>
      <c r="I454" s="3">
        <v>27.525179999999999</v>
      </c>
      <c r="J454" s="1">
        <v>28.315370000000001</v>
      </c>
      <c r="K454" s="3">
        <v>18.499199999999998</v>
      </c>
      <c r="L454" s="1">
        <v>0</v>
      </c>
      <c r="M454" s="1">
        <v>8.4365800000000001E-6</v>
      </c>
      <c r="N454" s="1">
        <v>0.49799739999999998</v>
      </c>
      <c r="O454" s="1">
        <v>17.415880000000001</v>
      </c>
      <c r="P454" s="1">
        <v>0</v>
      </c>
      <c r="R454">
        <v>0.52370000000000005</v>
      </c>
      <c r="S454" s="5">
        <v>18.499199999999998</v>
      </c>
      <c r="T454" s="3">
        <f>Table5[[#This Row],[Scaling Value]]*Table5[[#This Row],[Fusion]]</f>
        <v>9.6880310400000003</v>
      </c>
    </row>
    <row r="455" spans="8:20">
      <c r="H455" s="1">
        <v>24.48</v>
      </c>
      <c r="I455" s="3">
        <v>27.53518</v>
      </c>
      <c r="J455" s="1">
        <v>28.325659999999999</v>
      </c>
      <c r="K455" s="3">
        <v>18.730799999999999</v>
      </c>
      <c r="L455" s="1">
        <v>0</v>
      </c>
      <c r="M455" s="1">
        <v>8.5422010000000004E-6</v>
      </c>
      <c r="N455" s="1">
        <v>0.50423200000000001</v>
      </c>
      <c r="O455" s="1">
        <v>17.63392</v>
      </c>
      <c r="P455" s="1">
        <v>0</v>
      </c>
      <c r="R455">
        <v>0.52370000000000005</v>
      </c>
      <c r="S455" s="4">
        <v>18.730799999999999</v>
      </c>
      <c r="T455" s="3">
        <f>Table5[[#This Row],[Scaling Value]]*Table5[[#This Row],[Fusion]]</f>
        <v>9.8093199599999998</v>
      </c>
    </row>
    <row r="456" spans="8:20">
      <c r="H456" s="1">
        <v>24.49</v>
      </c>
      <c r="I456" s="3">
        <v>27.545179999999998</v>
      </c>
      <c r="J456" s="1">
        <v>28.33595</v>
      </c>
      <c r="K456" s="3">
        <v>18.96489</v>
      </c>
      <c r="L456" s="1">
        <v>0</v>
      </c>
      <c r="M456" s="1">
        <v>8.6489549999999999E-6</v>
      </c>
      <c r="N456" s="1">
        <v>0.51053349999999997</v>
      </c>
      <c r="O456" s="1">
        <v>17.854289999999999</v>
      </c>
      <c r="P456" s="1">
        <v>0</v>
      </c>
      <c r="R456">
        <v>0.52370000000000005</v>
      </c>
      <c r="S456" s="5">
        <v>18.96489</v>
      </c>
      <c r="T456" s="3">
        <f>Table5[[#This Row],[Scaling Value]]*Table5[[#This Row],[Fusion]]</f>
        <v>9.9319128930000016</v>
      </c>
    </row>
    <row r="457" spans="8:20">
      <c r="H457" s="1">
        <v>24.5</v>
      </c>
      <c r="I457" s="3">
        <v>27.55518</v>
      </c>
      <c r="J457" s="1">
        <v>28.346229999999998</v>
      </c>
      <c r="K457" s="3">
        <v>19.20147</v>
      </c>
      <c r="L457" s="1">
        <v>0</v>
      </c>
      <c r="M457" s="1">
        <v>8.7568519999999995E-6</v>
      </c>
      <c r="N457" s="1">
        <v>0.51690250000000004</v>
      </c>
      <c r="O457" s="1">
        <v>18.077030000000001</v>
      </c>
      <c r="P457" s="1">
        <v>0</v>
      </c>
      <c r="R457">
        <v>0.52370000000000005</v>
      </c>
      <c r="S457" s="4">
        <v>19.20147</v>
      </c>
      <c r="T457" s="3">
        <f>Table5[[#This Row],[Scaling Value]]*Table5[[#This Row],[Fusion]]</f>
        <v>10.055809839000002</v>
      </c>
    </row>
    <row r="458" spans="8:20">
      <c r="H458" s="1">
        <v>24.51</v>
      </c>
      <c r="I458" s="3">
        <v>27.565180000000002</v>
      </c>
      <c r="J458" s="1">
        <v>28.35652</v>
      </c>
      <c r="K458" s="3">
        <v>19.44059</v>
      </c>
      <c r="L458" s="1">
        <v>0</v>
      </c>
      <c r="M458" s="1">
        <v>8.8658999999999993E-6</v>
      </c>
      <c r="N458" s="1">
        <v>0.52333940000000001</v>
      </c>
      <c r="O458" s="1">
        <v>18.302140000000001</v>
      </c>
      <c r="P458" s="1">
        <v>0</v>
      </c>
      <c r="R458">
        <v>0.52370000000000005</v>
      </c>
      <c r="S458" s="5">
        <v>19.44059</v>
      </c>
      <c r="T458" s="3">
        <f>Table5[[#This Row],[Scaling Value]]*Table5[[#This Row],[Fusion]]</f>
        <v>10.181036983000002</v>
      </c>
    </row>
    <row r="459" spans="8:20">
      <c r="H459" s="1">
        <v>24.52</v>
      </c>
      <c r="I459" s="3">
        <v>27.57518</v>
      </c>
      <c r="J459" s="1">
        <v>28.366810000000001</v>
      </c>
      <c r="K459" s="3">
        <v>19.68225</v>
      </c>
      <c r="L459" s="1">
        <v>0</v>
      </c>
      <c r="M459" s="1">
        <v>8.9761080000000006E-6</v>
      </c>
      <c r="N459" s="1">
        <v>0.5298448</v>
      </c>
      <c r="O459" s="1">
        <v>18.52965</v>
      </c>
      <c r="P459" s="1">
        <v>0</v>
      </c>
      <c r="R459">
        <v>0.52370000000000005</v>
      </c>
      <c r="S459" s="4">
        <v>19.68225</v>
      </c>
      <c r="T459" s="3">
        <f>Table5[[#This Row],[Scaling Value]]*Table5[[#This Row],[Fusion]]</f>
        <v>10.307594325</v>
      </c>
    </row>
    <row r="460" spans="8:20">
      <c r="H460" s="1">
        <v>24.53</v>
      </c>
      <c r="I460" s="3">
        <v>27.585180000000001</v>
      </c>
      <c r="J460" s="1">
        <v>28.377089999999999</v>
      </c>
      <c r="K460" s="3">
        <v>19.926469999999998</v>
      </c>
      <c r="L460" s="1">
        <v>0</v>
      </c>
      <c r="M460" s="1">
        <v>9.0874849999999996E-6</v>
      </c>
      <c r="N460" s="1">
        <v>0.53641919999999998</v>
      </c>
      <c r="O460" s="1">
        <v>18.75956</v>
      </c>
      <c r="P460" s="1">
        <v>0</v>
      </c>
      <c r="R460">
        <v>0.52370000000000005</v>
      </c>
      <c r="S460" s="5">
        <v>19.926469999999998</v>
      </c>
      <c r="T460" s="3">
        <f>Table5[[#This Row],[Scaling Value]]*Table5[[#This Row],[Fusion]]</f>
        <v>10.435492339</v>
      </c>
    </row>
    <row r="461" spans="8:20">
      <c r="H461" s="1">
        <v>24.54</v>
      </c>
      <c r="I461" s="3">
        <v>27.595179999999999</v>
      </c>
      <c r="J461" s="1">
        <v>28.38738</v>
      </c>
      <c r="K461" s="3">
        <v>20.173269999999999</v>
      </c>
      <c r="L461" s="1">
        <v>0</v>
      </c>
      <c r="M461" s="1">
        <v>9.2000399999999994E-6</v>
      </c>
      <c r="N461" s="1">
        <v>0.54306310000000002</v>
      </c>
      <c r="O461" s="1">
        <v>18.991910000000001</v>
      </c>
      <c r="P461" s="1">
        <v>0</v>
      </c>
      <c r="R461">
        <v>0.52370000000000005</v>
      </c>
      <c r="S461" s="4">
        <v>20.173269999999999</v>
      </c>
      <c r="T461" s="3">
        <f>Table5[[#This Row],[Scaling Value]]*Table5[[#This Row],[Fusion]]</f>
        <v>10.564741499</v>
      </c>
    </row>
    <row r="462" spans="8:20">
      <c r="H462" s="1">
        <v>24.55</v>
      </c>
      <c r="I462" s="3">
        <v>27.605180000000001</v>
      </c>
      <c r="J462" s="1">
        <v>28.397670000000002</v>
      </c>
      <c r="K462" s="3">
        <v>20.42267</v>
      </c>
      <c r="L462" s="1">
        <v>0</v>
      </c>
      <c r="M462" s="1">
        <v>8.3467010000000003E-6</v>
      </c>
      <c r="N462" s="1">
        <v>0.50270099999999995</v>
      </c>
      <c r="O462" s="1">
        <v>19.263719999999999</v>
      </c>
      <c r="P462" s="1">
        <v>0</v>
      </c>
      <c r="R462">
        <v>0.52370000000000005</v>
      </c>
      <c r="S462" s="5">
        <v>20.42267</v>
      </c>
      <c r="T462" s="3">
        <f>Table5[[#This Row],[Scaling Value]]*Table5[[#This Row],[Fusion]]</f>
        <v>10.695352279000002</v>
      </c>
    </row>
    <row r="463" spans="8:20">
      <c r="H463" s="1">
        <v>24.56</v>
      </c>
      <c r="I463" s="3">
        <v>27.615179999999999</v>
      </c>
      <c r="J463" s="1">
        <v>28.407959999999999</v>
      </c>
      <c r="K463" s="3">
        <v>20.674700000000001</v>
      </c>
      <c r="L463" s="1">
        <v>0</v>
      </c>
      <c r="M463" s="1">
        <v>8.4497040000000007E-6</v>
      </c>
      <c r="N463" s="1">
        <v>0.50890460000000004</v>
      </c>
      <c r="O463" s="1">
        <v>19.501449999999998</v>
      </c>
      <c r="P463" s="1">
        <v>0</v>
      </c>
      <c r="R463">
        <v>0.52370000000000005</v>
      </c>
      <c r="S463" s="4">
        <v>20.674700000000001</v>
      </c>
      <c r="T463" s="3">
        <f>Table5[[#This Row],[Scaling Value]]*Table5[[#This Row],[Fusion]]</f>
        <v>10.827340390000002</v>
      </c>
    </row>
    <row r="464" spans="8:20">
      <c r="H464" s="1">
        <v>24.57</v>
      </c>
      <c r="I464" s="3">
        <v>27.62518</v>
      </c>
      <c r="J464" s="1">
        <v>28.418240000000001</v>
      </c>
      <c r="K464" s="3">
        <v>20.929369999999999</v>
      </c>
      <c r="L464" s="1">
        <v>0</v>
      </c>
      <c r="M464" s="1">
        <v>8.5537870000000004E-6</v>
      </c>
      <c r="N464" s="1">
        <v>0.51517329999999995</v>
      </c>
      <c r="O464" s="1">
        <v>19.74166</v>
      </c>
      <c r="P464" s="1">
        <v>0</v>
      </c>
      <c r="R464">
        <v>0.52370000000000005</v>
      </c>
      <c r="S464" s="5">
        <v>20.929369999999999</v>
      </c>
      <c r="T464" s="3">
        <f>Table5[[#This Row],[Scaling Value]]*Table5[[#This Row],[Fusion]]</f>
        <v>10.960711069</v>
      </c>
    </row>
    <row r="465" spans="8:20">
      <c r="H465" s="1">
        <v>24.58</v>
      </c>
      <c r="I465" s="3">
        <v>27.635179999999998</v>
      </c>
      <c r="J465" s="1">
        <v>28.428529999999999</v>
      </c>
      <c r="K465" s="3">
        <v>21.186699999999998</v>
      </c>
      <c r="L465" s="1">
        <v>0</v>
      </c>
      <c r="M465" s="1">
        <v>8.6589579999999997E-6</v>
      </c>
      <c r="N465" s="1">
        <v>0.52150739999999995</v>
      </c>
      <c r="O465" s="1">
        <v>19.984390000000001</v>
      </c>
      <c r="P465" s="1">
        <v>0</v>
      </c>
      <c r="R465">
        <v>0.52370000000000005</v>
      </c>
      <c r="S465" s="4">
        <v>21.186699999999998</v>
      </c>
      <c r="T465" s="3">
        <f>Table5[[#This Row],[Scaling Value]]*Table5[[#This Row],[Fusion]]</f>
        <v>11.095474790000001</v>
      </c>
    </row>
    <row r="466" spans="8:20">
      <c r="H466" s="1">
        <v>24.59</v>
      </c>
      <c r="I466" s="3">
        <v>27.64518</v>
      </c>
      <c r="J466" s="1">
        <v>28.43882</v>
      </c>
      <c r="K466" s="3">
        <v>21.446709999999999</v>
      </c>
      <c r="L466" s="1">
        <v>0</v>
      </c>
      <c r="M466" s="1">
        <v>8.765223E-6</v>
      </c>
      <c r="N466" s="1">
        <v>0.52790760000000003</v>
      </c>
      <c r="O466" s="1">
        <v>20.229649999999999</v>
      </c>
      <c r="P466" s="1">
        <v>0</v>
      </c>
      <c r="R466">
        <v>0.52370000000000005</v>
      </c>
      <c r="S466" s="5">
        <v>21.446709999999999</v>
      </c>
      <c r="T466" s="3">
        <f>Table5[[#This Row],[Scaling Value]]*Table5[[#This Row],[Fusion]]</f>
        <v>11.231642027000001</v>
      </c>
    </row>
    <row r="467" spans="8:20">
      <c r="H467" s="1">
        <v>24.6</v>
      </c>
      <c r="I467" s="3">
        <v>27.655180000000001</v>
      </c>
      <c r="J467" s="1">
        <v>28.449100000000001</v>
      </c>
      <c r="K467" s="3">
        <v>21.709420000000001</v>
      </c>
      <c r="L467" s="1">
        <v>0</v>
      </c>
      <c r="M467" s="1">
        <v>8.8725920000000002E-6</v>
      </c>
      <c r="N467" s="1">
        <v>0.53437409999999996</v>
      </c>
      <c r="O467" s="1">
        <v>20.477450000000001</v>
      </c>
      <c r="P467" s="1">
        <v>0</v>
      </c>
      <c r="R467">
        <v>0.52370000000000005</v>
      </c>
      <c r="S467" s="4">
        <v>21.709420000000001</v>
      </c>
      <c r="T467" s="3">
        <f>Table5[[#This Row],[Scaling Value]]*Table5[[#This Row],[Fusion]]</f>
        <v>11.369223254000001</v>
      </c>
    </row>
    <row r="468" spans="8:20">
      <c r="H468" s="1">
        <v>24.61</v>
      </c>
      <c r="I468" s="3">
        <v>27.665179999999999</v>
      </c>
      <c r="J468" s="1">
        <v>28.459389999999999</v>
      </c>
      <c r="K468" s="3">
        <v>21.97485</v>
      </c>
      <c r="L468" s="1">
        <v>0</v>
      </c>
      <c r="M468" s="1">
        <v>8.9810719999999995E-6</v>
      </c>
      <c r="N468" s="1">
        <v>0.54090760000000004</v>
      </c>
      <c r="O468" s="1">
        <v>20.727820000000001</v>
      </c>
      <c r="P468" s="1">
        <v>0</v>
      </c>
      <c r="R468">
        <v>0.52370000000000005</v>
      </c>
      <c r="S468" s="5">
        <v>21.97485</v>
      </c>
      <c r="T468" s="3">
        <f>Table5[[#This Row],[Scaling Value]]*Table5[[#This Row],[Fusion]]</f>
        <v>11.508228945000001</v>
      </c>
    </row>
    <row r="469" spans="8:20">
      <c r="H469" s="1">
        <v>24.62</v>
      </c>
      <c r="I469" s="3">
        <v>27.675180000000001</v>
      </c>
      <c r="J469" s="1">
        <v>28.46968</v>
      </c>
      <c r="K469" s="3">
        <v>22.243010000000002</v>
      </c>
      <c r="L469" s="1">
        <v>0</v>
      </c>
      <c r="M469" s="1">
        <v>9.0906709999999999E-6</v>
      </c>
      <c r="N469" s="1">
        <v>0.54750849999999995</v>
      </c>
      <c r="O469" s="1">
        <v>20.98076</v>
      </c>
      <c r="P469" s="1">
        <v>0</v>
      </c>
      <c r="R469">
        <v>0.52370000000000005</v>
      </c>
      <c r="S469" s="4">
        <v>22.243010000000002</v>
      </c>
      <c r="T469" s="3">
        <f>Table5[[#This Row],[Scaling Value]]*Table5[[#This Row],[Fusion]]</f>
        <v>11.648664337000001</v>
      </c>
    </row>
    <row r="470" spans="8:20">
      <c r="H470" s="1">
        <v>24.63</v>
      </c>
      <c r="I470" s="3">
        <v>27.685179999999999</v>
      </c>
      <c r="J470" s="1">
        <v>28.479970000000002</v>
      </c>
      <c r="K470" s="3">
        <v>22.513940000000002</v>
      </c>
      <c r="L470" s="1">
        <v>0</v>
      </c>
      <c r="M470" s="1">
        <v>9.2013969999999998E-6</v>
      </c>
      <c r="N470" s="1">
        <v>0.55417720000000004</v>
      </c>
      <c r="O470" s="1">
        <v>21.23631</v>
      </c>
      <c r="P470" s="1">
        <v>0</v>
      </c>
      <c r="R470">
        <v>0.52370000000000005</v>
      </c>
      <c r="S470" s="5">
        <v>22.513940000000002</v>
      </c>
      <c r="T470" s="3">
        <f>Table5[[#This Row],[Scaling Value]]*Table5[[#This Row],[Fusion]]</f>
        <v>11.790550378000002</v>
      </c>
    </row>
    <row r="471" spans="8:20">
      <c r="H471" s="1">
        <v>24.64</v>
      </c>
      <c r="I471" s="3">
        <v>27.695180000000001</v>
      </c>
      <c r="J471" s="1">
        <v>28.49025</v>
      </c>
      <c r="K471" s="3">
        <v>22.78764</v>
      </c>
      <c r="L471" s="1">
        <v>0</v>
      </c>
      <c r="M471" s="1">
        <v>9.3132570000000001E-6</v>
      </c>
      <c r="N471" s="1">
        <v>0.56091429999999998</v>
      </c>
      <c r="O471" s="1">
        <v>21.494479999999999</v>
      </c>
      <c r="P471" s="1">
        <v>0</v>
      </c>
      <c r="R471">
        <v>0.52370000000000005</v>
      </c>
      <c r="S471" s="4">
        <v>22.78764</v>
      </c>
      <c r="T471" s="3">
        <f>Table5[[#This Row],[Scaling Value]]*Table5[[#This Row],[Fusion]]</f>
        <v>11.933887068000001</v>
      </c>
    </row>
    <row r="472" spans="8:20">
      <c r="H472" s="1">
        <v>24.65</v>
      </c>
      <c r="I472" s="3">
        <v>27.705179999999999</v>
      </c>
      <c r="J472" s="1">
        <v>28.500540000000001</v>
      </c>
      <c r="K472" s="3">
        <v>23.064129999999999</v>
      </c>
      <c r="L472" s="1">
        <v>0</v>
      </c>
      <c r="M472" s="1">
        <v>8.4497960000000007E-6</v>
      </c>
      <c r="N472" s="1">
        <v>0.51901870000000006</v>
      </c>
      <c r="O472" s="1">
        <v>21.79251</v>
      </c>
      <c r="P472" s="1">
        <v>0</v>
      </c>
      <c r="R472">
        <v>0.52370000000000005</v>
      </c>
      <c r="S472" s="5">
        <v>23.064129999999999</v>
      </c>
      <c r="T472" s="3">
        <f>Table5[[#This Row],[Scaling Value]]*Table5[[#This Row],[Fusion]]</f>
        <v>12.078684881000001</v>
      </c>
    </row>
    <row r="473" spans="8:20">
      <c r="H473" s="1">
        <v>24.66</v>
      </c>
      <c r="I473" s="3">
        <v>27.71518</v>
      </c>
      <c r="J473" s="1">
        <v>28.510829999999999</v>
      </c>
      <c r="K473" s="3">
        <v>23.343450000000001</v>
      </c>
      <c r="L473" s="1">
        <v>0</v>
      </c>
      <c r="M473" s="1">
        <v>8.5521269999999995E-6</v>
      </c>
      <c r="N473" s="1">
        <v>0.52530429999999995</v>
      </c>
      <c r="O473" s="1">
        <v>22.056429999999999</v>
      </c>
      <c r="P473" s="1">
        <v>0</v>
      </c>
      <c r="R473">
        <v>0.52370000000000005</v>
      </c>
      <c r="S473" s="4">
        <v>23.343450000000001</v>
      </c>
      <c r="T473" s="3">
        <f>Table5[[#This Row],[Scaling Value]]*Table5[[#This Row],[Fusion]]</f>
        <v>12.224964765000001</v>
      </c>
    </row>
    <row r="474" spans="8:20">
      <c r="H474" s="1">
        <v>24.67</v>
      </c>
      <c r="I474" s="3">
        <v>27.725180000000002</v>
      </c>
      <c r="J474" s="1">
        <v>28.52111</v>
      </c>
      <c r="K474" s="3">
        <v>23.625610000000002</v>
      </c>
      <c r="L474" s="1">
        <v>0</v>
      </c>
      <c r="M474" s="1">
        <v>8.6554979999999999E-6</v>
      </c>
      <c r="N474" s="1">
        <v>0.53165370000000001</v>
      </c>
      <c r="O474" s="1">
        <v>22.323029999999999</v>
      </c>
      <c r="P474" s="1">
        <v>0</v>
      </c>
      <c r="R474">
        <v>0.52370000000000005</v>
      </c>
      <c r="S474" s="5">
        <v>23.625610000000002</v>
      </c>
      <c r="T474" s="3">
        <f>Table5[[#This Row],[Scaling Value]]*Table5[[#This Row],[Fusion]]</f>
        <v>12.372731957000003</v>
      </c>
    </row>
    <row r="475" spans="8:20">
      <c r="H475" s="1">
        <v>24.68</v>
      </c>
      <c r="I475" s="3">
        <v>27.73518</v>
      </c>
      <c r="J475" s="1">
        <v>28.531400000000001</v>
      </c>
      <c r="K475" s="3">
        <v>23.910620000000002</v>
      </c>
      <c r="L475" s="1">
        <v>0</v>
      </c>
      <c r="M475" s="1">
        <v>8.759915E-6</v>
      </c>
      <c r="N475" s="1">
        <v>0.53806739999999997</v>
      </c>
      <c r="O475" s="1">
        <v>22.592320000000001</v>
      </c>
      <c r="P475" s="1">
        <v>0</v>
      </c>
      <c r="R475">
        <v>0.52370000000000005</v>
      </c>
      <c r="S475" s="4">
        <v>23.910620000000002</v>
      </c>
      <c r="T475" s="3">
        <f>Table5[[#This Row],[Scaling Value]]*Table5[[#This Row],[Fusion]]</f>
        <v>12.521991694000002</v>
      </c>
    </row>
    <row r="476" spans="8:20">
      <c r="H476" s="1">
        <v>24.69</v>
      </c>
      <c r="I476" s="3">
        <v>27.745180000000001</v>
      </c>
      <c r="J476" s="1">
        <v>28.541689999999999</v>
      </c>
      <c r="K476" s="3">
        <v>24.198509999999999</v>
      </c>
      <c r="L476" s="1">
        <v>0</v>
      </c>
      <c r="M476" s="1">
        <v>8.8653869999999993E-6</v>
      </c>
      <c r="N476" s="1">
        <v>0.54454590000000003</v>
      </c>
      <c r="O476" s="1">
        <v>22.864339999999999</v>
      </c>
      <c r="P476" s="1">
        <v>0</v>
      </c>
      <c r="R476">
        <v>0.52370000000000005</v>
      </c>
      <c r="S476" s="5">
        <v>24.198509999999999</v>
      </c>
      <c r="T476" s="3">
        <f>Table5[[#This Row],[Scaling Value]]*Table5[[#This Row],[Fusion]]</f>
        <v>12.672759687000001</v>
      </c>
    </row>
    <row r="477" spans="8:20">
      <c r="H477" s="1">
        <v>24.7</v>
      </c>
      <c r="I477" s="3">
        <v>27.755179999999999</v>
      </c>
      <c r="J477" s="1">
        <v>28.55198</v>
      </c>
      <c r="K477" s="3">
        <v>24.48929</v>
      </c>
      <c r="L477" s="1">
        <v>0</v>
      </c>
      <c r="M477" s="1">
        <v>8.9719180000000005E-6</v>
      </c>
      <c r="N477" s="1">
        <v>0.55108939999999995</v>
      </c>
      <c r="O477" s="1">
        <v>23.139089999999999</v>
      </c>
      <c r="P477" s="1">
        <v>0</v>
      </c>
      <c r="R477">
        <v>0.52370000000000005</v>
      </c>
      <c r="S477" s="4">
        <v>24.48929</v>
      </c>
      <c r="T477" s="3">
        <f>Table5[[#This Row],[Scaling Value]]*Table5[[#This Row],[Fusion]]</f>
        <v>12.825041173000001</v>
      </c>
    </row>
    <row r="478" spans="8:20">
      <c r="H478" s="1">
        <v>24.71</v>
      </c>
      <c r="I478" s="3">
        <v>27.765180000000001</v>
      </c>
      <c r="J478" s="1">
        <v>28.562259999999998</v>
      </c>
      <c r="K478" s="3">
        <v>24.782990000000002</v>
      </c>
      <c r="L478" s="1">
        <v>0</v>
      </c>
      <c r="M478" s="1">
        <v>9.0795160000000005E-6</v>
      </c>
      <c r="N478" s="1">
        <v>0.55769849999999999</v>
      </c>
      <c r="O478" s="1">
        <v>23.416589999999999</v>
      </c>
      <c r="P478" s="1">
        <v>0</v>
      </c>
      <c r="R478">
        <v>0.52370000000000005</v>
      </c>
      <c r="S478" s="5">
        <v>24.782990000000002</v>
      </c>
      <c r="T478" s="3">
        <f>Table5[[#This Row],[Scaling Value]]*Table5[[#This Row],[Fusion]]</f>
        <v>12.978851863000003</v>
      </c>
    </row>
    <row r="479" spans="8:20">
      <c r="H479" s="1">
        <v>24.72</v>
      </c>
      <c r="I479" s="3">
        <v>27.775179999999999</v>
      </c>
      <c r="J479" s="1">
        <v>28.57255</v>
      </c>
      <c r="K479" s="3">
        <v>25.079609999999999</v>
      </c>
      <c r="L479" s="1">
        <v>0</v>
      </c>
      <c r="M479" s="1">
        <v>9.1881880000000001E-6</v>
      </c>
      <c r="N479" s="1">
        <v>0.56437349999999997</v>
      </c>
      <c r="O479" s="1">
        <v>23.696860000000001</v>
      </c>
      <c r="P479" s="1">
        <v>0</v>
      </c>
      <c r="R479">
        <v>0.52370000000000005</v>
      </c>
      <c r="S479" s="4">
        <v>25.079609999999999</v>
      </c>
      <c r="T479" s="3">
        <f>Table5[[#This Row],[Scaling Value]]*Table5[[#This Row],[Fusion]]</f>
        <v>13.134191757</v>
      </c>
    </row>
    <row r="480" spans="8:20">
      <c r="H480" s="1">
        <v>24.73</v>
      </c>
      <c r="I480" s="3">
        <v>27.78518</v>
      </c>
      <c r="J480" s="1">
        <v>28.582840000000001</v>
      </c>
      <c r="K480" s="3">
        <v>25.379180000000002</v>
      </c>
      <c r="L480" s="1">
        <v>0</v>
      </c>
      <c r="M480" s="1">
        <v>9.2979400000000006E-6</v>
      </c>
      <c r="N480" s="1">
        <v>0.57111489999999998</v>
      </c>
      <c r="O480" s="1">
        <v>23.97992</v>
      </c>
      <c r="P480" s="1">
        <v>0</v>
      </c>
      <c r="R480">
        <v>0.52370000000000005</v>
      </c>
      <c r="S480" s="5">
        <v>25.379180000000002</v>
      </c>
      <c r="T480" s="3">
        <f>Table5[[#This Row],[Scaling Value]]*Table5[[#This Row],[Fusion]]</f>
        <v>13.291076566000003</v>
      </c>
    </row>
    <row r="481" spans="8:20">
      <c r="H481" s="1">
        <v>24.74</v>
      </c>
      <c r="I481" s="3">
        <v>27.795179999999998</v>
      </c>
      <c r="J481" s="1">
        <v>28.593119999999999</v>
      </c>
      <c r="K481" s="3">
        <v>25.681730000000002</v>
      </c>
      <c r="L481" s="1">
        <v>0</v>
      </c>
      <c r="M481" s="1">
        <v>9.4087789999999997E-6</v>
      </c>
      <c r="N481" s="1">
        <v>0.57792310000000002</v>
      </c>
      <c r="O481" s="1">
        <v>24.265779999999999</v>
      </c>
      <c r="P481" s="1">
        <v>0</v>
      </c>
      <c r="R481">
        <v>0.52370000000000005</v>
      </c>
      <c r="S481" s="4">
        <v>25.681730000000002</v>
      </c>
      <c r="T481" s="3">
        <f>Table5[[#This Row],[Scaling Value]]*Table5[[#This Row],[Fusion]]</f>
        <v>13.449522001000002</v>
      </c>
    </row>
    <row r="482" spans="8:20">
      <c r="H482" s="1">
        <v>24.75</v>
      </c>
      <c r="I482" s="3">
        <v>27.80518</v>
      </c>
      <c r="J482" s="1">
        <v>28.60341</v>
      </c>
      <c r="K482" s="3">
        <v>25.98725</v>
      </c>
      <c r="L482" s="1">
        <v>0</v>
      </c>
      <c r="M482" s="1">
        <v>8.5367670000000007E-6</v>
      </c>
      <c r="N482" s="1">
        <v>0.5345472</v>
      </c>
      <c r="O482" s="1">
        <v>24.591650000000001</v>
      </c>
      <c r="P482" s="1">
        <v>0</v>
      </c>
      <c r="R482">
        <v>0.52370000000000005</v>
      </c>
      <c r="S482" s="5">
        <v>25.98725</v>
      </c>
      <c r="T482" s="3">
        <f>Table5[[#This Row],[Scaling Value]]*Table5[[#This Row],[Fusion]]</f>
        <v>13.609522825000001</v>
      </c>
    </row>
    <row r="483" spans="8:20">
      <c r="H483" s="1">
        <v>24.76</v>
      </c>
      <c r="I483" s="3">
        <v>27.815180000000002</v>
      </c>
      <c r="J483" s="1">
        <v>28.613700000000001</v>
      </c>
      <c r="K483" s="3">
        <v>26.2958</v>
      </c>
      <c r="L483" s="1">
        <v>0</v>
      </c>
      <c r="M483" s="1">
        <v>8.6381230000000008E-6</v>
      </c>
      <c r="N483" s="1">
        <v>0.54089379999999998</v>
      </c>
      <c r="O483" s="1">
        <v>24.883620000000001</v>
      </c>
      <c r="P483" s="1">
        <v>0</v>
      </c>
      <c r="R483">
        <v>0.52370000000000005</v>
      </c>
      <c r="S483" s="4">
        <v>26.2958</v>
      </c>
      <c r="T483" s="3">
        <f>Table5[[#This Row],[Scaling Value]]*Table5[[#This Row],[Fusion]]</f>
        <v>13.771110460000001</v>
      </c>
    </row>
    <row r="484" spans="8:20">
      <c r="H484" s="1">
        <v>24.77</v>
      </c>
      <c r="I484" s="3">
        <v>27.82518</v>
      </c>
      <c r="J484" s="1">
        <v>28.62398</v>
      </c>
      <c r="K484" s="3">
        <v>26.60736</v>
      </c>
      <c r="L484" s="1">
        <v>0</v>
      </c>
      <c r="M484" s="1">
        <v>8.7404720000000005E-6</v>
      </c>
      <c r="N484" s="1">
        <v>0.54730259999999997</v>
      </c>
      <c r="O484" s="1">
        <v>25.178460000000001</v>
      </c>
      <c r="P484" s="1">
        <v>0</v>
      </c>
      <c r="R484">
        <v>0.52370000000000005</v>
      </c>
      <c r="S484" s="5">
        <v>26.60736</v>
      </c>
      <c r="T484" s="3">
        <f>Table5[[#This Row],[Scaling Value]]*Table5[[#This Row],[Fusion]]</f>
        <v>13.934274432000002</v>
      </c>
    </row>
    <row r="485" spans="8:20">
      <c r="H485" s="1">
        <v>24.78</v>
      </c>
      <c r="I485" s="3">
        <v>27.835180000000001</v>
      </c>
      <c r="J485" s="1">
        <v>28.634270000000001</v>
      </c>
      <c r="K485" s="3">
        <v>26.921970000000002</v>
      </c>
      <c r="L485" s="1">
        <v>0</v>
      </c>
      <c r="M485" s="1">
        <v>8.8438199999999996E-6</v>
      </c>
      <c r="N485" s="1">
        <v>0.55377399999999999</v>
      </c>
      <c r="O485" s="1">
        <v>25.47617</v>
      </c>
      <c r="P485" s="1">
        <v>0</v>
      </c>
      <c r="R485">
        <v>0.52370000000000005</v>
      </c>
      <c r="S485" s="4">
        <v>26.921970000000002</v>
      </c>
      <c r="T485" s="3">
        <f>Table5[[#This Row],[Scaling Value]]*Table5[[#This Row],[Fusion]]</f>
        <v>14.099035689000003</v>
      </c>
    </row>
    <row r="486" spans="8:20">
      <c r="H486" s="1">
        <v>24.79</v>
      </c>
      <c r="I486" s="3">
        <v>27.845179999999999</v>
      </c>
      <c r="J486" s="1">
        <v>28.644559999999998</v>
      </c>
      <c r="K486" s="3">
        <v>27.239640000000001</v>
      </c>
      <c r="L486" s="1">
        <v>0</v>
      </c>
      <c r="M486" s="1">
        <v>8.9481740000000007E-6</v>
      </c>
      <c r="N486" s="1">
        <v>0.56030829999999998</v>
      </c>
      <c r="O486" s="1">
        <v>25.776779999999999</v>
      </c>
      <c r="P486" s="1">
        <v>0</v>
      </c>
      <c r="R486">
        <v>0.52370000000000005</v>
      </c>
      <c r="S486" s="5">
        <v>27.239640000000001</v>
      </c>
      <c r="T486" s="3">
        <f>Table5[[#This Row],[Scaling Value]]*Table5[[#This Row],[Fusion]]</f>
        <v>14.265399468000002</v>
      </c>
    </row>
    <row r="487" spans="8:20">
      <c r="H487" s="1">
        <v>24.8</v>
      </c>
      <c r="I487" s="3">
        <v>27.855180000000001</v>
      </c>
      <c r="J487" s="1">
        <v>28.65485</v>
      </c>
      <c r="K487" s="3">
        <v>27.560390000000002</v>
      </c>
      <c r="L487" s="1">
        <v>0</v>
      </c>
      <c r="M487" s="1">
        <v>9.0535409999999994E-6</v>
      </c>
      <c r="N487" s="1">
        <v>0.56690600000000002</v>
      </c>
      <c r="O487" s="1">
        <v>26.080310000000001</v>
      </c>
      <c r="P487" s="1">
        <v>0</v>
      </c>
      <c r="R487">
        <v>0.52370000000000005</v>
      </c>
      <c r="S487" s="4">
        <v>27.560390000000002</v>
      </c>
      <c r="T487" s="3">
        <f>Table5[[#This Row],[Scaling Value]]*Table5[[#This Row],[Fusion]]</f>
        <v>14.433376243000003</v>
      </c>
    </row>
    <row r="488" spans="8:20">
      <c r="H488" s="1">
        <v>24.81</v>
      </c>
      <c r="I488" s="3">
        <v>27.865179999999999</v>
      </c>
      <c r="J488" s="1">
        <v>28.665130000000001</v>
      </c>
      <c r="K488" s="3">
        <v>27.884239999999998</v>
      </c>
      <c r="L488" s="1">
        <v>0</v>
      </c>
      <c r="M488" s="1">
        <v>9.1599250000000002E-6</v>
      </c>
      <c r="N488" s="1">
        <v>0.57356750000000001</v>
      </c>
      <c r="O488" s="1">
        <v>26.386769999999999</v>
      </c>
      <c r="P488" s="1">
        <v>0</v>
      </c>
      <c r="R488">
        <v>0.52370000000000005</v>
      </c>
      <c r="S488" s="5">
        <v>27.884239999999998</v>
      </c>
      <c r="T488" s="3">
        <f>Table5[[#This Row],[Scaling Value]]*Table5[[#This Row],[Fusion]]</f>
        <v>14.602976488000001</v>
      </c>
    </row>
    <row r="489" spans="8:20">
      <c r="H489" s="1">
        <v>24.82</v>
      </c>
      <c r="I489" s="3">
        <v>27.87518</v>
      </c>
      <c r="J489" s="1">
        <v>28.675419999999999</v>
      </c>
      <c r="K489" s="3">
        <v>28.211210000000001</v>
      </c>
      <c r="L489" s="1">
        <v>0</v>
      </c>
      <c r="M489" s="1">
        <v>9.2673319999999994E-6</v>
      </c>
      <c r="N489" s="1">
        <v>0.58029299999999995</v>
      </c>
      <c r="O489" s="1">
        <v>26.696169999999999</v>
      </c>
      <c r="P489" s="1">
        <v>0</v>
      </c>
      <c r="R489">
        <v>0.52370000000000005</v>
      </c>
      <c r="S489" s="4">
        <v>28.211210000000001</v>
      </c>
      <c r="T489" s="3">
        <f>Table5[[#This Row],[Scaling Value]]*Table5[[#This Row],[Fusion]]</f>
        <v>14.774210677000003</v>
      </c>
    </row>
    <row r="490" spans="8:20">
      <c r="H490" s="1">
        <v>24.83</v>
      </c>
      <c r="I490" s="3">
        <v>27.885179999999998</v>
      </c>
      <c r="J490" s="1">
        <v>28.68571</v>
      </c>
      <c r="K490" s="3">
        <v>28.541309999999999</v>
      </c>
      <c r="L490" s="1">
        <v>0</v>
      </c>
      <c r="M490" s="1">
        <v>9.3757700000000005E-6</v>
      </c>
      <c r="N490" s="1">
        <v>0.58708309999999997</v>
      </c>
      <c r="O490" s="1">
        <v>27.00855</v>
      </c>
      <c r="P490" s="1">
        <v>0</v>
      </c>
      <c r="R490">
        <v>0.52370000000000005</v>
      </c>
      <c r="S490" s="5">
        <v>28.541309999999999</v>
      </c>
      <c r="T490" s="3">
        <f>Table5[[#This Row],[Scaling Value]]*Table5[[#This Row],[Fusion]]</f>
        <v>14.947084047000001</v>
      </c>
    </row>
    <row r="491" spans="8:20">
      <c r="H491" s="1">
        <v>24.84</v>
      </c>
      <c r="I491" s="3">
        <v>27.89518</v>
      </c>
      <c r="J491" s="1">
        <v>28.695989999999998</v>
      </c>
      <c r="K491" s="3">
        <v>28.874559999999999</v>
      </c>
      <c r="L491" s="1">
        <v>0</v>
      </c>
      <c r="M491" s="1">
        <v>9.4852429999999995E-6</v>
      </c>
      <c r="N491" s="1">
        <v>0.59393799999999997</v>
      </c>
      <c r="O491" s="1">
        <v>27.323899999999998</v>
      </c>
      <c r="P491" s="1">
        <v>0</v>
      </c>
      <c r="R491">
        <v>0.52370000000000005</v>
      </c>
      <c r="S491" s="4">
        <v>28.874559999999999</v>
      </c>
      <c r="T491" s="3">
        <f>Table5[[#This Row],[Scaling Value]]*Table5[[#This Row],[Fusion]]</f>
        <v>15.121607072000002</v>
      </c>
    </row>
    <row r="492" spans="8:20">
      <c r="H492" s="1">
        <v>24.85</v>
      </c>
      <c r="I492" s="3">
        <v>27.905180000000001</v>
      </c>
      <c r="J492" s="1">
        <v>28.70628</v>
      </c>
      <c r="K492" s="3">
        <v>29.210989999999999</v>
      </c>
      <c r="L492" s="1">
        <v>0</v>
      </c>
      <c r="M492" s="1">
        <v>8.6063650000000004E-6</v>
      </c>
      <c r="N492" s="1">
        <v>0.54914669999999999</v>
      </c>
      <c r="O492" s="1">
        <v>27.67914</v>
      </c>
      <c r="P492" s="1">
        <v>0</v>
      </c>
      <c r="R492">
        <v>0.52370000000000005</v>
      </c>
      <c r="S492" s="5">
        <v>29.210989999999999</v>
      </c>
      <c r="T492" s="3">
        <f>Table5[[#This Row],[Scaling Value]]*Table5[[#This Row],[Fusion]]</f>
        <v>15.297795463000002</v>
      </c>
    </row>
    <row r="493" spans="8:20">
      <c r="H493" s="1">
        <v>24.86</v>
      </c>
      <c r="I493" s="3">
        <v>27.915179999999999</v>
      </c>
      <c r="J493" s="1">
        <v>28.716570000000001</v>
      </c>
      <c r="K493" s="3">
        <v>29.550599999999999</v>
      </c>
      <c r="L493" s="1">
        <v>0</v>
      </c>
      <c r="M493" s="1">
        <v>8.7064250000000002E-6</v>
      </c>
      <c r="N493" s="1">
        <v>0.5555312</v>
      </c>
      <c r="O493" s="1">
        <v>28.00095</v>
      </c>
      <c r="P493" s="1">
        <v>0</v>
      </c>
      <c r="R493">
        <v>0.52370000000000005</v>
      </c>
      <c r="S493" s="4">
        <v>29.550599999999999</v>
      </c>
      <c r="T493" s="3">
        <f>Table5[[#This Row],[Scaling Value]]*Table5[[#This Row],[Fusion]]</f>
        <v>15.475649220000001</v>
      </c>
    </row>
    <row r="494" spans="8:20">
      <c r="H494" s="1">
        <v>24.87</v>
      </c>
      <c r="I494" s="3">
        <v>27.925180000000001</v>
      </c>
      <c r="J494" s="1">
        <v>28.726859999999999</v>
      </c>
      <c r="K494" s="3">
        <v>29.893429999999999</v>
      </c>
      <c r="L494" s="1">
        <v>0</v>
      </c>
      <c r="M494" s="1">
        <v>8.8074300000000001E-6</v>
      </c>
      <c r="N494" s="1">
        <v>0.56197609999999998</v>
      </c>
      <c r="O494" s="1">
        <v>28.325790000000001</v>
      </c>
      <c r="P494" s="1">
        <v>0</v>
      </c>
      <c r="R494">
        <v>0.52370000000000005</v>
      </c>
      <c r="S494" s="5">
        <v>29.893429999999999</v>
      </c>
      <c r="T494" s="3">
        <f>Table5[[#This Row],[Scaling Value]]*Table5[[#This Row],[Fusion]]</f>
        <v>15.655189291000001</v>
      </c>
    </row>
    <row r="495" spans="8:20">
      <c r="H495" s="1">
        <v>24.88</v>
      </c>
      <c r="I495" s="3">
        <v>27.935179999999999</v>
      </c>
      <c r="J495" s="1">
        <v>28.73714</v>
      </c>
      <c r="K495" s="3">
        <v>30.239470000000001</v>
      </c>
      <c r="L495" s="1">
        <v>0</v>
      </c>
      <c r="M495" s="1">
        <v>8.9093850000000004E-6</v>
      </c>
      <c r="N495" s="1">
        <v>0.56848160000000003</v>
      </c>
      <c r="O495" s="1">
        <v>28.653690000000001</v>
      </c>
      <c r="P495" s="1">
        <v>0</v>
      </c>
      <c r="R495">
        <v>0.52370000000000005</v>
      </c>
      <c r="S495" s="4">
        <v>30.239470000000001</v>
      </c>
      <c r="T495" s="3">
        <f>Table5[[#This Row],[Scaling Value]]*Table5[[#This Row],[Fusion]]</f>
        <v>15.836410439000002</v>
      </c>
    </row>
    <row r="496" spans="8:20">
      <c r="H496" s="1">
        <v>24.89</v>
      </c>
      <c r="I496" s="3">
        <v>27.945180000000001</v>
      </c>
      <c r="J496" s="1">
        <v>28.747430000000001</v>
      </c>
      <c r="K496" s="3">
        <v>30.58877</v>
      </c>
      <c r="L496" s="1">
        <v>0</v>
      </c>
      <c r="M496" s="1">
        <v>9.0122960000000008E-6</v>
      </c>
      <c r="N496" s="1">
        <v>0.575048</v>
      </c>
      <c r="O496" s="1">
        <v>28.984670000000001</v>
      </c>
      <c r="P496" s="1">
        <v>0</v>
      </c>
      <c r="R496">
        <v>0.52370000000000005</v>
      </c>
      <c r="S496" s="5">
        <v>30.58877</v>
      </c>
      <c r="T496" s="3">
        <f>Table5[[#This Row],[Scaling Value]]*Table5[[#This Row],[Fusion]]</f>
        <v>16.019338849</v>
      </c>
    </row>
    <row r="497" spans="8:20">
      <c r="H497" s="1">
        <v>24.9</v>
      </c>
      <c r="I497" s="3">
        <v>27.955179999999999</v>
      </c>
      <c r="J497" s="1">
        <v>28.757719999999999</v>
      </c>
      <c r="K497" s="3">
        <v>30.941320000000001</v>
      </c>
      <c r="L497" s="1">
        <v>0</v>
      </c>
      <c r="M497" s="1">
        <v>9.116168E-6</v>
      </c>
      <c r="N497" s="1">
        <v>0.58167570000000002</v>
      </c>
      <c r="O497" s="1">
        <v>29.318729999999999</v>
      </c>
      <c r="P497" s="1">
        <v>0</v>
      </c>
      <c r="R497">
        <v>0.52370000000000005</v>
      </c>
      <c r="S497" s="4">
        <v>30.941320000000001</v>
      </c>
      <c r="T497" s="3">
        <f>Table5[[#This Row],[Scaling Value]]*Table5[[#This Row],[Fusion]]</f>
        <v>16.203969284000003</v>
      </c>
    </row>
    <row r="498" spans="8:20">
      <c r="H498" s="1">
        <v>24.91</v>
      </c>
      <c r="I498" s="3">
        <v>27.96518</v>
      </c>
      <c r="J498" s="1">
        <v>28.768000000000001</v>
      </c>
      <c r="K498" s="3">
        <v>31.297160000000002</v>
      </c>
      <c r="L498" s="1">
        <v>0</v>
      </c>
      <c r="M498" s="1">
        <v>9.2210069999999994E-6</v>
      </c>
      <c r="N498" s="1">
        <v>0.58836520000000003</v>
      </c>
      <c r="O498" s="1">
        <v>29.655909999999999</v>
      </c>
      <c r="P498" s="1">
        <v>0</v>
      </c>
      <c r="R498">
        <v>0.52370000000000005</v>
      </c>
      <c r="S498" s="5">
        <v>31.297160000000002</v>
      </c>
      <c r="T498" s="3">
        <f>Table5[[#This Row],[Scaling Value]]*Table5[[#This Row],[Fusion]]</f>
        <v>16.390322692000002</v>
      </c>
    </row>
    <row r="499" spans="8:20">
      <c r="H499" s="1">
        <v>24.92</v>
      </c>
      <c r="I499" s="3">
        <v>27.975180000000002</v>
      </c>
      <c r="J499" s="1">
        <v>28.778289999999998</v>
      </c>
      <c r="K499" s="3">
        <v>31.656289999999998</v>
      </c>
      <c r="L499" s="1">
        <v>0</v>
      </c>
      <c r="M499" s="1">
        <v>9.3268190000000005E-6</v>
      </c>
      <c r="N499" s="1">
        <v>0.59511670000000005</v>
      </c>
      <c r="O499" s="1">
        <v>29.996210000000001</v>
      </c>
      <c r="P499" s="1">
        <v>0</v>
      </c>
      <c r="R499">
        <v>0.52370000000000005</v>
      </c>
      <c r="S499" s="4">
        <v>31.656289999999998</v>
      </c>
      <c r="T499" s="3">
        <f>Table5[[#This Row],[Scaling Value]]*Table5[[#This Row],[Fusion]]</f>
        <v>16.578399073</v>
      </c>
    </row>
    <row r="500" spans="8:20">
      <c r="H500" s="1">
        <v>24.93</v>
      </c>
      <c r="I500" s="3">
        <v>27.98518</v>
      </c>
      <c r="J500" s="1">
        <v>28.78858</v>
      </c>
      <c r="K500" s="3">
        <v>32.018749999999997</v>
      </c>
      <c r="L500" s="1">
        <v>0</v>
      </c>
      <c r="M500" s="1">
        <v>9.4336090000000002E-6</v>
      </c>
      <c r="N500" s="1">
        <v>0.60193070000000004</v>
      </c>
      <c r="O500" s="1">
        <v>30.339659999999999</v>
      </c>
      <c r="P500" s="1">
        <v>0</v>
      </c>
      <c r="R500">
        <v>0.52370000000000005</v>
      </c>
      <c r="S500" s="5">
        <v>32.018749999999997</v>
      </c>
      <c r="T500" s="3">
        <f>Table5[[#This Row],[Scaling Value]]*Table5[[#This Row],[Fusion]]</f>
        <v>16.768219375000001</v>
      </c>
    </row>
    <row r="501" spans="8:20">
      <c r="H501" s="1">
        <v>24.94</v>
      </c>
      <c r="I501" s="3">
        <v>27.995180000000001</v>
      </c>
      <c r="J501" s="1">
        <v>28.798870000000001</v>
      </c>
      <c r="K501" s="3">
        <v>32.384540000000001</v>
      </c>
      <c r="L501" s="1">
        <v>0</v>
      </c>
      <c r="M501" s="1">
        <v>9.5413809999999995E-6</v>
      </c>
      <c r="N501" s="1">
        <v>0.60880730000000005</v>
      </c>
      <c r="O501" s="1">
        <v>30.68627</v>
      </c>
      <c r="P501" s="1">
        <v>0</v>
      </c>
      <c r="R501">
        <v>0.52370000000000005</v>
      </c>
      <c r="S501" s="4">
        <v>32.384540000000001</v>
      </c>
      <c r="T501" s="3">
        <f>Table5[[#This Row],[Scaling Value]]*Table5[[#This Row],[Fusion]]</f>
        <v>16.959783598000001</v>
      </c>
    </row>
    <row r="502" spans="8:20">
      <c r="H502" s="1">
        <v>24.95</v>
      </c>
      <c r="I502" s="3">
        <v>28.005179999999999</v>
      </c>
      <c r="J502" s="1">
        <v>28.809149999999999</v>
      </c>
      <c r="K502" s="3">
        <v>32.753680000000003</v>
      </c>
      <c r="L502" s="1">
        <v>0</v>
      </c>
      <c r="M502" s="1">
        <v>8.6574460000000003E-6</v>
      </c>
      <c r="N502" s="1">
        <v>0.56267869999999998</v>
      </c>
      <c r="O502" s="1">
        <v>31.072320000000001</v>
      </c>
      <c r="P502" s="1">
        <v>0</v>
      </c>
      <c r="R502">
        <v>0.52370000000000005</v>
      </c>
      <c r="S502" s="5">
        <v>32.753680000000003</v>
      </c>
      <c r="T502" s="3">
        <f>Table5[[#This Row],[Scaling Value]]*Table5[[#This Row],[Fusion]]</f>
        <v>17.153102216000004</v>
      </c>
    </row>
    <row r="503" spans="8:20">
      <c r="H503" s="1">
        <v>24.96</v>
      </c>
      <c r="I503" s="3">
        <v>28.015180000000001</v>
      </c>
      <c r="J503" s="1">
        <v>28.81944</v>
      </c>
      <c r="K503" s="3">
        <v>33.126179999999998</v>
      </c>
      <c r="L503" s="1">
        <v>0</v>
      </c>
      <c r="M503" s="1">
        <v>8.7559060000000001E-6</v>
      </c>
      <c r="N503" s="1">
        <v>0.56907790000000003</v>
      </c>
      <c r="O503" s="1">
        <v>31.425699999999999</v>
      </c>
      <c r="P503" s="1">
        <v>0</v>
      </c>
      <c r="R503">
        <v>0.52370000000000005</v>
      </c>
      <c r="S503" s="4">
        <v>33.126179999999998</v>
      </c>
      <c r="T503" s="3">
        <f>Table5[[#This Row],[Scaling Value]]*Table5[[#This Row],[Fusion]]</f>
        <v>17.348180466000002</v>
      </c>
    </row>
    <row r="504" spans="8:20">
      <c r="H504" s="1">
        <v>24.97</v>
      </c>
      <c r="I504" s="3">
        <v>28.025179999999999</v>
      </c>
      <c r="J504" s="1">
        <v>28.829730000000001</v>
      </c>
      <c r="K504" s="3">
        <v>33.50206</v>
      </c>
      <c r="L504" s="1">
        <v>0</v>
      </c>
      <c r="M504" s="1">
        <v>8.8552589999999992E-6</v>
      </c>
      <c r="N504" s="1">
        <v>0.57553520000000002</v>
      </c>
      <c r="O504" s="1">
        <v>31.78229</v>
      </c>
      <c r="P504" s="1">
        <v>0</v>
      </c>
      <c r="R504">
        <v>0.52370000000000005</v>
      </c>
      <c r="S504" s="5">
        <v>33.50206</v>
      </c>
      <c r="T504" s="3">
        <f>Table5[[#This Row],[Scaling Value]]*Table5[[#This Row],[Fusion]]</f>
        <v>17.545028822000003</v>
      </c>
    </row>
    <row r="505" spans="8:20">
      <c r="H505" s="1">
        <v>24.98</v>
      </c>
      <c r="I505" s="3">
        <v>28.03518</v>
      </c>
      <c r="J505" s="1">
        <v>28.840009999999999</v>
      </c>
      <c r="K505" s="3">
        <v>33.881340000000002</v>
      </c>
      <c r="L505" s="1">
        <v>0</v>
      </c>
      <c r="M505" s="1">
        <v>8.9555090000000005E-6</v>
      </c>
      <c r="N505" s="1">
        <v>0.58205090000000004</v>
      </c>
      <c r="O505" s="1">
        <v>32.142099999999999</v>
      </c>
      <c r="P505" s="1">
        <v>0</v>
      </c>
      <c r="R505">
        <v>0.52370000000000005</v>
      </c>
      <c r="S505" s="4">
        <v>33.881340000000002</v>
      </c>
      <c r="T505" s="3">
        <f>Table5[[#This Row],[Scaling Value]]*Table5[[#This Row],[Fusion]]</f>
        <v>17.743657758000001</v>
      </c>
    </row>
    <row r="506" spans="8:20">
      <c r="H506" s="1">
        <v>24.99</v>
      </c>
      <c r="I506" s="3">
        <v>28.045179999999998</v>
      </c>
      <c r="J506" s="1">
        <v>28.850300000000001</v>
      </c>
      <c r="K506" s="3">
        <v>34.264020000000002</v>
      </c>
      <c r="L506" s="1">
        <v>0</v>
      </c>
      <c r="M506" s="1">
        <v>9.0566599999999998E-6</v>
      </c>
      <c r="N506" s="1">
        <v>0.58862499999999995</v>
      </c>
      <c r="O506" s="1">
        <v>32.505130000000001</v>
      </c>
      <c r="P506" s="1">
        <v>0</v>
      </c>
      <c r="R506">
        <v>0.52370000000000005</v>
      </c>
      <c r="S506" s="5">
        <v>34.264020000000002</v>
      </c>
      <c r="T506" s="3">
        <f>Table5[[#This Row],[Scaling Value]]*Table5[[#This Row],[Fusion]]</f>
        <v>17.944067274000002</v>
      </c>
    </row>
    <row r="507" spans="8:20">
      <c r="H507" s="1">
        <v>25</v>
      </c>
      <c r="I507" s="3">
        <v>28.05518</v>
      </c>
      <c r="J507" s="1">
        <v>28.860589999999998</v>
      </c>
      <c r="K507" s="3">
        <v>34.650129999999997</v>
      </c>
      <c r="L507" s="1">
        <v>0</v>
      </c>
      <c r="M507" s="1">
        <v>9.1587159999999997E-6</v>
      </c>
      <c r="N507" s="1">
        <v>0.59525799999999995</v>
      </c>
      <c r="O507" s="1">
        <v>32.871420000000001</v>
      </c>
      <c r="P507" s="1">
        <v>0</v>
      </c>
      <c r="R507">
        <v>0.52370000000000005</v>
      </c>
      <c r="S507" s="4">
        <v>34.650129999999997</v>
      </c>
      <c r="T507" s="3">
        <f>Table5[[#This Row],[Scaling Value]]*Table5[[#This Row],[Fusion]]</f>
        <v>18.146273081</v>
      </c>
    </row>
    <row r="508" spans="8:20">
      <c r="H508" s="1">
        <v>25.01</v>
      </c>
      <c r="I508" s="3">
        <v>28.065180000000002</v>
      </c>
      <c r="J508" s="1">
        <v>28.87087</v>
      </c>
      <c r="K508" s="3">
        <v>35.039679999999997</v>
      </c>
      <c r="L508" s="1">
        <v>0</v>
      </c>
      <c r="M508" s="1">
        <v>9.2616829999999999E-6</v>
      </c>
      <c r="N508" s="1">
        <v>0.60195019999999999</v>
      </c>
      <c r="O508" s="1">
        <v>33.24098</v>
      </c>
      <c r="P508" s="1">
        <v>0</v>
      </c>
      <c r="R508">
        <v>0.52370000000000005</v>
      </c>
      <c r="S508" s="5">
        <v>35.039679999999997</v>
      </c>
      <c r="T508" s="3">
        <f>Table5[[#This Row],[Scaling Value]]*Table5[[#This Row],[Fusion]]</f>
        <v>18.350280416</v>
      </c>
    </row>
    <row r="509" spans="8:20">
      <c r="H509" s="1">
        <v>25.02</v>
      </c>
      <c r="I509" s="3">
        <v>28.07518</v>
      </c>
      <c r="J509" s="1">
        <v>28.881160000000001</v>
      </c>
      <c r="K509" s="3">
        <v>35.432699999999997</v>
      </c>
      <c r="L509" s="1">
        <v>0</v>
      </c>
      <c r="M509" s="1">
        <v>9.3655649999999998E-6</v>
      </c>
      <c r="N509" s="1">
        <v>0.60870179999999996</v>
      </c>
      <c r="O509" s="1">
        <v>33.613819999999997</v>
      </c>
      <c r="P509" s="1">
        <v>0</v>
      </c>
      <c r="R509">
        <v>0.52370000000000005</v>
      </c>
      <c r="S509" s="4">
        <v>35.432699999999997</v>
      </c>
      <c r="T509" s="3">
        <f>Table5[[#This Row],[Scaling Value]]*Table5[[#This Row],[Fusion]]</f>
        <v>18.556104990000001</v>
      </c>
    </row>
    <row r="510" spans="8:20">
      <c r="H510" s="1">
        <v>25.03</v>
      </c>
      <c r="I510" s="3">
        <v>28.085180000000001</v>
      </c>
      <c r="J510" s="1">
        <v>28.891449999999999</v>
      </c>
      <c r="K510" s="3">
        <v>35.829230000000003</v>
      </c>
      <c r="L510" s="1">
        <v>0</v>
      </c>
      <c r="M510" s="1">
        <v>9.4703759999999993E-6</v>
      </c>
      <c r="N510" s="1">
        <v>0.61551389999999995</v>
      </c>
      <c r="O510" s="1">
        <v>33.99</v>
      </c>
      <c r="P510" s="1">
        <v>0</v>
      </c>
      <c r="R510">
        <v>0.52370000000000005</v>
      </c>
      <c r="S510" s="5">
        <v>35.829230000000003</v>
      </c>
      <c r="T510" s="3">
        <f>Table5[[#This Row],[Scaling Value]]*Table5[[#This Row],[Fusion]]</f>
        <v>18.763767751000003</v>
      </c>
    </row>
    <row r="511" spans="8:20">
      <c r="H511" s="1">
        <v>25.04</v>
      </c>
      <c r="I511" s="3">
        <v>28.095179999999999</v>
      </c>
      <c r="J511" s="1">
        <v>28.90174</v>
      </c>
      <c r="K511" s="3">
        <v>36.229219999999998</v>
      </c>
      <c r="L511" s="1">
        <v>0</v>
      </c>
      <c r="M511" s="1">
        <v>9.5760999999999997E-6</v>
      </c>
      <c r="N511" s="1">
        <v>0.62238530000000003</v>
      </c>
      <c r="O511" s="1">
        <v>34.369450000000001</v>
      </c>
      <c r="P511" s="1">
        <v>0</v>
      </c>
      <c r="R511">
        <v>0.52370000000000005</v>
      </c>
      <c r="S511" s="4">
        <v>36.229219999999998</v>
      </c>
      <c r="T511" s="3">
        <f>Table5[[#This Row],[Scaling Value]]*Table5[[#This Row],[Fusion]]</f>
        <v>18.973242514000003</v>
      </c>
    </row>
    <row r="512" spans="8:20">
      <c r="H512" s="1">
        <v>25.05</v>
      </c>
      <c r="I512" s="3">
        <v>28.105180000000001</v>
      </c>
      <c r="J512" s="1">
        <v>28.912019999999998</v>
      </c>
      <c r="K512" s="3">
        <v>36.632710000000003</v>
      </c>
      <c r="L512" s="1">
        <v>0</v>
      </c>
      <c r="M512" s="1">
        <v>8.6890049999999997E-6</v>
      </c>
      <c r="N512" s="1">
        <v>0.57500859999999998</v>
      </c>
      <c r="O512" s="1">
        <v>34.787559999999999</v>
      </c>
      <c r="P512" s="1">
        <v>0</v>
      </c>
      <c r="R512">
        <v>0.52370000000000005</v>
      </c>
      <c r="S512" s="5">
        <v>36.632710000000003</v>
      </c>
      <c r="T512" s="3">
        <f>Table5[[#This Row],[Scaling Value]]*Table5[[#This Row],[Fusion]]</f>
        <v>19.184550227000003</v>
      </c>
    </row>
    <row r="513" spans="8:20">
      <c r="H513" s="1">
        <v>25.06</v>
      </c>
      <c r="I513" s="3">
        <v>28.115179999999999</v>
      </c>
      <c r="J513" s="1">
        <v>28.92231</v>
      </c>
      <c r="K513" s="3">
        <v>37.039720000000003</v>
      </c>
      <c r="L513" s="1">
        <v>0</v>
      </c>
      <c r="M513" s="1">
        <v>8.7855450000000006E-6</v>
      </c>
      <c r="N513" s="1">
        <v>0.58139730000000001</v>
      </c>
      <c r="O513" s="1">
        <v>35.17407</v>
      </c>
      <c r="P513" s="1">
        <v>0</v>
      </c>
      <c r="R513">
        <v>0.52370000000000005</v>
      </c>
      <c r="S513" s="4">
        <v>37.039720000000003</v>
      </c>
      <c r="T513" s="3">
        <f>Table5[[#This Row],[Scaling Value]]*Table5[[#This Row],[Fusion]]</f>
        <v>19.397701364000003</v>
      </c>
    </row>
    <row r="514" spans="8:20">
      <c r="H514" s="1">
        <v>25.07</v>
      </c>
      <c r="I514" s="3">
        <v>28.12518</v>
      </c>
      <c r="J514" s="1">
        <v>28.932600000000001</v>
      </c>
      <c r="K514" s="3">
        <v>37.450270000000003</v>
      </c>
      <c r="L514" s="1">
        <v>0</v>
      </c>
      <c r="M514" s="1">
        <v>8.8829249999999993E-6</v>
      </c>
      <c r="N514" s="1">
        <v>0.58784150000000002</v>
      </c>
      <c r="O514" s="1">
        <v>35.563940000000002</v>
      </c>
      <c r="P514" s="1">
        <v>0</v>
      </c>
      <c r="R514">
        <v>0.52370000000000005</v>
      </c>
      <c r="S514" s="5">
        <v>37.450270000000003</v>
      </c>
      <c r="T514" s="3">
        <f>Table5[[#This Row],[Scaling Value]]*Table5[[#This Row],[Fusion]]</f>
        <v>19.612706399000004</v>
      </c>
    </row>
    <row r="515" spans="8:20">
      <c r="H515" s="1">
        <v>25.08</v>
      </c>
      <c r="I515" s="3">
        <v>28.135179999999998</v>
      </c>
      <c r="J515" s="1">
        <v>28.942879999999999</v>
      </c>
      <c r="K515" s="3">
        <v>37.864370000000001</v>
      </c>
      <c r="L515" s="1">
        <v>0</v>
      </c>
      <c r="M515" s="1">
        <v>8.9811469999999997E-6</v>
      </c>
      <c r="N515" s="1">
        <v>0.59434160000000003</v>
      </c>
      <c r="O515" s="1">
        <v>35.957189999999997</v>
      </c>
      <c r="P515" s="1">
        <v>0</v>
      </c>
      <c r="R515">
        <v>0.52370000000000005</v>
      </c>
      <c r="S515" s="4">
        <v>37.864370000000001</v>
      </c>
      <c r="T515" s="3">
        <f>Table5[[#This Row],[Scaling Value]]*Table5[[#This Row],[Fusion]]</f>
        <v>19.829570569000001</v>
      </c>
    </row>
    <row r="516" spans="8:20">
      <c r="H516" s="1">
        <v>25.09</v>
      </c>
      <c r="I516" s="3">
        <v>28.14518</v>
      </c>
      <c r="J516" s="1">
        <v>28.95317</v>
      </c>
      <c r="K516" s="3">
        <v>38.282040000000002</v>
      </c>
      <c r="L516" s="1">
        <v>0</v>
      </c>
      <c r="M516" s="1">
        <v>9.0802149999999993E-6</v>
      </c>
      <c r="N516" s="1">
        <v>0.60089749999999997</v>
      </c>
      <c r="O516" s="1">
        <v>36.353819999999999</v>
      </c>
      <c r="P516" s="1">
        <v>0</v>
      </c>
      <c r="R516">
        <v>0.52370000000000005</v>
      </c>
      <c r="S516" s="5">
        <v>38.282040000000002</v>
      </c>
      <c r="T516" s="3">
        <f>Table5[[#This Row],[Scaling Value]]*Table5[[#This Row],[Fusion]]</f>
        <v>20.048304348000002</v>
      </c>
    </row>
    <row r="517" spans="8:20">
      <c r="H517" s="1">
        <v>25.1</v>
      </c>
      <c r="I517" s="3">
        <v>28.155180000000001</v>
      </c>
      <c r="J517" s="1">
        <v>28.963460000000001</v>
      </c>
      <c r="K517" s="3">
        <v>38.703299999999999</v>
      </c>
      <c r="L517" s="1">
        <v>0</v>
      </c>
      <c r="M517" s="1">
        <v>9.1801340000000001E-6</v>
      </c>
      <c r="N517" s="1">
        <v>0.60750979999999999</v>
      </c>
      <c r="O517" s="1">
        <v>36.753860000000003</v>
      </c>
      <c r="P517" s="1">
        <v>0</v>
      </c>
      <c r="R517">
        <v>0.52370000000000005</v>
      </c>
      <c r="S517" s="4">
        <v>38.703299999999999</v>
      </c>
      <c r="T517" s="3">
        <f>Table5[[#This Row],[Scaling Value]]*Table5[[#This Row],[Fusion]]</f>
        <v>20.268918210000002</v>
      </c>
    </row>
    <row r="518" spans="8:20">
      <c r="H518" s="1">
        <v>25.11</v>
      </c>
      <c r="I518" s="3">
        <v>28.165179999999999</v>
      </c>
      <c r="J518" s="1">
        <v>28.973749999999999</v>
      </c>
      <c r="K518" s="3">
        <v>39.128169999999997</v>
      </c>
      <c r="L518" s="1">
        <v>0</v>
      </c>
      <c r="M518" s="1">
        <v>9.2809109999999996E-6</v>
      </c>
      <c r="N518" s="1">
        <v>0.61417889999999997</v>
      </c>
      <c r="O518" s="1">
        <v>37.157330000000002</v>
      </c>
      <c r="P518" s="1">
        <v>0</v>
      </c>
      <c r="R518">
        <v>0.52370000000000005</v>
      </c>
      <c r="S518" s="5">
        <v>39.128169999999997</v>
      </c>
      <c r="T518" s="3">
        <f>Table5[[#This Row],[Scaling Value]]*Table5[[#This Row],[Fusion]]</f>
        <v>20.491422629000002</v>
      </c>
    </row>
    <row r="519" spans="8:20">
      <c r="H519" s="1">
        <v>25.12</v>
      </c>
      <c r="I519" s="3">
        <v>28.175180000000001</v>
      </c>
      <c r="J519" s="1">
        <v>28.984030000000001</v>
      </c>
      <c r="K519" s="3">
        <v>39.556660000000001</v>
      </c>
      <c r="L519" s="1">
        <v>0</v>
      </c>
      <c r="M519" s="1">
        <v>9.3825450000000001E-6</v>
      </c>
      <c r="N519" s="1">
        <v>0.62090469999999998</v>
      </c>
      <c r="O519" s="1">
        <v>37.564239999999998</v>
      </c>
      <c r="P519" s="1">
        <v>0</v>
      </c>
      <c r="R519">
        <v>0.52370000000000005</v>
      </c>
      <c r="S519" s="4">
        <v>39.556660000000001</v>
      </c>
      <c r="T519" s="3">
        <f>Table5[[#This Row],[Scaling Value]]*Table5[[#This Row],[Fusion]]</f>
        <v>20.715822842000001</v>
      </c>
    </row>
    <row r="520" spans="8:20">
      <c r="H520" s="1">
        <v>25.13</v>
      </c>
      <c r="I520" s="3">
        <v>28.185179999999999</v>
      </c>
      <c r="J520" s="1">
        <v>28.994319999999998</v>
      </c>
      <c r="K520" s="3">
        <v>39.988779999999998</v>
      </c>
      <c r="L520" s="1">
        <v>0</v>
      </c>
      <c r="M520" s="1">
        <v>9.4850399999999992E-6</v>
      </c>
      <c r="N520" s="1">
        <v>0.62768749999999995</v>
      </c>
      <c r="O520" s="1">
        <v>37.974589999999999</v>
      </c>
      <c r="P520" s="1">
        <v>0</v>
      </c>
      <c r="R520">
        <v>0.52370000000000005</v>
      </c>
      <c r="S520" s="5">
        <v>39.988779999999998</v>
      </c>
      <c r="T520" s="3">
        <f>Table5[[#This Row],[Scaling Value]]*Table5[[#This Row],[Fusion]]</f>
        <v>20.942124086</v>
      </c>
    </row>
    <row r="521" spans="8:20">
      <c r="H521" s="1">
        <v>25.14</v>
      </c>
      <c r="I521" s="3">
        <v>28.195180000000001</v>
      </c>
      <c r="J521" s="1">
        <v>29.00461</v>
      </c>
      <c r="K521" s="3">
        <v>40.42454</v>
      </c>
      <c r="L521" s="1">
        <v>0</v>
      </c>
      <c r="M521" s="1">
        <v>9.5883980000000008E-6</v>
      </c>
      <c r="N521" s="1">
        <v>0.63452739999999996</v>
      </c>
      <c r="O521" s="1">
        <v>38.388399999999997</v>
      </c>
      <c r="P521" s="1">
        <v>0</v>
      </c>
      <c r="R521">
        <v>0.52370000000000005</v>
      </c>
      <c r="S521" s="4">
        <v>40.42454</v>
      </c>
      <c r="T521" s="3">
        <f>Table5[[#This Row],[Scaling Value]]*Table5[[#This Row],[Fusion]]</f>
        <v>21.170331598000001</v>
      </c>
    </row>
    <row r="522" spans="8:20">
      <c r="H522" s="1">
        <v>25.15</v>
      </c>
      <c r="I522" s="3">
        <v>28.205179999999999</v>
      </c>
      <c r="J522" s="1">
        <v>29.014890000000001</v>
      </c>
      <c r="K522" s="3">
        <v>40.863939999999999</v>
      </c>
      <c r="L522" s="1">
        <v>0</v>
      </c>
      <c r="M522" s="1">
        <v>8.7001529999999999E-6</v>
      </c>
      <c r="N522" s="1">
        <v>0.58600569999999996</v>
      </c>
      <c r="O522" s="1">
        <v>38.839700000000001</v>
      </c>
      <c r="P522" s="1">
        <v>0</v>
      </c>
      <c r="R522">
        <v>0.52370000000000005</v>
      </c>
      <c r="S522" s="5">
        <v>40.863939999999999</v>
      </c>
      <c r="T522" s="3">
        <f>Table5[[#This Row],[Scaling Value]]*Table5[[#This Row],[Fusion]]</f>
        <v>21.400445378000001</v>
      </c>
    </row>
    <row r="523" spans="8:20">
      <c r="H523" s="1">
        <v>25.16</v>
      </c>
      <c r="I523" s="3">
        <v>28.21518</v>
      </c>
      <c r="J523" s="1">
        <v>29.025179999999999</v>
      </c>
      <c r="K523" s="3">
        <v>41.307009999999998</v>
      </c>
      <c r="L523" s="1">
        <v>0</v>
      </c>
      <c r="M523" s="1">
        <v>8.7944849999999992E-6</v>
      </c>
      <c r="N523" s="1">
        <v>0.59235950000000004</v>
      </c>
      <c r="O523" s="1">
        <v>39.260820000000002</v>
      </c>
      <c r="P523" s="1">
        <v>0</v>
      </c>
      <c r="R523">
        <v>0.52370000000000005</v>
      </c>
      <c r="S523" s="4">
        <v>41.307009999999998</v>
      </c>
      <c r="T523" s="3">
        <f>Table5[[#This Row],[Scaling Value]]*Table5[[#This Row],[Fusion]]</f>
        <v>21.632481137000003</v>
      </c>
    </row>
    <row r="524" spans="8:20">
      <c r="H524" s="1">
        <v>25.17</v>
      </c>
      <c r="I524" s="3">
        <v>28.225180000000002</v>
      </c>
      <c r="J524" s="1">
        <v>29.03547</v>
      </c>
      <c r="K524" s="3">
        <v>41.75376</v>
      </c>
      <c r="L524" s="1">
        <v>0</v>
      </c>
      <c r="M524" s="1">
        <v>8.8896000000000004E-6</v>
      </c>
      <c r="N524" s="1">
        <v>0.59876609999999997</v>
      </c>
      <c r="O524" s="1">
        <v>39.68544</v>
      </c>
      <c r="P524" s="1">
        <v>0</v>
      </c>
      <c r="R524">
        <v>0.52370000000000005</v>
      </c>
      <c r="S524" s="5">
        <v>41.75376</v>
      </c>
      <c r="T524" s="3">
        <f>Table5[[#This Row],[Scaling Value]]*Table5[[#This Row],[Fusion]]</f>
        <v>21.866444112000003</v>
      </c>
    </row>
    <row r="525" spans="8:20">
      <c r="H525" s="1">
        <v>25.18</v>
      </c>
      <c r="I525" s="3">
        <v>28.23518</v>
      </c>
      <c r="J525" s="1">
        <v>29.045750000000002</v>
      </c>
      <c r="K525" s="3">
        <v>42.2042</v>
      </c>
      <c r="L525" s="1">
        <v>0</v>
      </c>
      <c r="M525" s="1">
        <v>8.985501E-6</v>
      </c>
      <c r="N525" s="1">
        <v>0.60522549999999997</v>
      </c>
      <c r="O525" s="1">
        <v>40.113570000000003</v>
      </c>
      <c r="P525" s="1">
        <v>0</v>
      </c>
      <c r="R525">
        <v>0.52370000000000005</v>
      </c>
      <c r="S525" s="4">
        <v>42.2042</v>
      </c>
      <c r="T525" s="3">
        <f>Table5[[#This Row],[Scaling Value]]*Table5[[#This Row],[Fusion]]</f>
        <v>22.102339540000003</v>
      </c>
    </row>
    <row r="526" spans="8:20">
      <c r="H526" s="1">
        <v>25.19</v>
      </c>
      <c r="I526" s="3">
        <v>28.245180000000001</v>
      </c>
      <c r="J526" s="1">
        <v>29.056039999999999</v>
      </c>
      <c r="K526" s="3">
        <v>42.658340000000003</v>
      </c>
      <c r="L526" s="1">
        <v>0</v>
      </c>
      <c r="M526" s="1">
        <v>9.0821890000000008E-6</v>
      </c>
      <c r="N526" s="1">
        <v>0.611738</v>
      </c>
      <c r="O526" s="1">
        <v>40.545209999999997</v>
      </c>
      <c r="P526" s="1">
        <v>0</v>
      </c>
      <c r="R526">
        <v>0.52370000000000005</v>
      </c>
      <c r="S526" s="5">
        <v>42.658340000000003</v>
      </c>
      <c r="T526" s="3">
        <f>Table5[[#This Row],[Scaling Value]]*Table5[[#This Row],[Fusion]]</f>
        <v>22.340172658000004</v>
      </c>
    </row>
    <row r="527" spans="8:20">
      <c r="H527" s="1">
        <v>25.2</v>
      </c>
      <c r="I527" s="3">
        <v>28.255179999999999</v>
      </c>
      <c r="J527" s="1">
        <v>29.066330000000001</v>
      </c>
      <c r="K527" s="3">
        <v>43.116190000000003</v>
      </c>
      <c r="L527" s="1">
        <v>0</v>
      </c>
      <c r="M527" s="1">
        <v>9.1796689999999997E-6</v>
      </c>
      <c r="N527" s="1">
        <v>0.61830390000000002</v>
      </c>
      <c r="O527" s="1">
        <v>40.980379999999997</v>
      </c>
      <c r="P527" s="1">
        <v>0</v>
      </c>
      <c r="R527">
        <v>0.52370000000000005</v>
      </c>
      <c r="S527" s="4">
        <v>43.116190000000003</v>
      </c>
      <c r="T527" s="3">
        <f>Table5[[#This Row],[Scaling Value]]*Table5[[#This Row],[Fusion]]</f>
        <v>22.579948703000003</v>
      </c>
    </row>
    <row r="528" spans="8:20">
      <c r="H528" s="1">
        <v>25.21</v>
      </c>
      <c r="I528" s="3">
        <v>28.265180000000001</v>
      </c>
      <c r="J528" s="1">
        <v>29.076619999999998</v>
      </c>
      <c r="K528" s="3">
        <v>43.577770000000001</v>
      </c>
      <c r="L528" s="1">
        <v>0</v>
      </c>
      <c r="M528" s="1">
        <v>9.2779419999999996E-6</v>
      </c>
      <c r="N528" s="1">
        <v>0.62492309999999995</v>
      </c>
      <c r="O528" s="1">
        <v>41.4191</v>
      </c>
      <c r="P528" s="1">
        <v>0</v>
      </c>
      <c r="R528">
        <v>0.52370000000000005</v>
      </c>
      <c r="S528" s="5">
        <v>43.577770000000001</v>
      </c>
      <c r="T528" s="3">
        <f>Table5[[#This Row],[Scaling Value]]*Table5[[#This Row],[Fusion]]</f>
        <v>22.821678149000004</v>
      </c>
    </row>
    <row r="529" spans="8:20">
      <c r="H529" s="1">
        <v>25.22</v>
      </c>
      <c r="I529" s="3">
        <v>28.275179999999999</v>
      </c>
      <c r="J529" s="1">
        <v>29.0869</v>
      </c>
      <c r="K529" s="3">
        <v>44.043089999999999</v>
      </c>
      <c r="L529" s="1">
        <v>0</v>
      </c>
      <c r="M529" s="1">
        <v>9.3770110000000003E-6</v>
      </c>
      <c r="N529" s="1">
        <v>0.63159600000000005</v>
      </c>
      <c r="O529" s="1">
        <v>41.861370000000001</v>
      </c>
      <c r="P529" s="1">
        <v>0</v>
      </c>
      <c r="R529">
        <v>0.52370000000000005</v>
      </c>
      <c r="S529" s="4">
        <v>44.043089999999999</v>
      </c>
      <c r="T529" s="3">
        <f>Table5[[#This Row],[Scaling Value]]*Table5[[#This Row],[Fusion]]</f>
        <v>23.065366233000002</v>
      </c>
    </row>
    <row r="530" spans="8:20">
      <c r="H530" s="1">
        <v>25.23</v>
      </c>
      <c r="I530" s="3">
        <v>28.28518</v>
      </c>
      <c r="J530" s="1">
        <v>29.097190000000001</v>
      </c>
      <c r="K530" s="3">
        <v>44.512160000000002</v>
      </c>
      <c r="L530" s="1">
        <v>0</v>
      </c>
      <c r="M530" s="1">
        <v>9.4768780000000005E-6</v>
      </c>
      <c r="N530" s="1">
        <v>0.63832259999999996</v>
      </c>
      <c r="O530" s="1">
        <v>42.307200000000002</v>
      </c>
      <c r="P530" s="1">
        <v>0</v>
      </c>
      <c r="R530">
        <v>0.52370000000000005</v>
      </c>
      <c r="S530" s="5">
        <v>44.512160000000002</v>
      </c>
      <c r="T530" s="3">
        <f>Table5[[#This Row],[Scaling Value]]*Table5[[#This Row],[Fusion]]</f>
        <v>23.311018192000002</v>
      </c>
    </row>
    <row r="531" spans="8:20">
      <c r="H531" s="1">
        <v>25.24</v>
      </c>
      <c r="I531" s="3">
        <v>28.295179999999998</v>
      </c>
      <c r="J531" s="1">
        <v>29.107479999999999</v>
      </c>
      <c r="K531" s="3">
        <v>44.984990000000003</v>
      </c>
      <c r="L531" s="1">
        <v>0</v>
      </c>
      <c r="M531" s="1">
        <v>9.5775460000000002E-6</v>
      </c>
      <c r="N531" s="1">
        <v>0.64510319999999999</v>
      </c>
      <c r="O531" s="1">
        <v>42.756610000000002</v>
      </c>
      <c r="P531" s="1">
        <v>0</v>
      </c>
      <c r="R531">
        <v>0.52370000000000005</v>
      </c>
      <c r="S531" s="4">
        <v>44.984990000000003</v>
      </c>
      <c r="T531" s="3">
        <f>Table5[[#This Row],[Scaling Value]]*Table5[[#This Row],[Fusion]]</f>
        <v>23.558639263000003</v>
      </c>
    </row>
    <row r="532" spans="8:20">
      <c r="H532" s="1">
        <v>25.25</v>
      </c>
      <c r="I532" s="3">
        <v>28.30518</v>
      </c>
      <c r="J532" s="1">
        <v>29.117760000000001</v>
      </c>
      <c r="K532" s="3">
        <v>45.461590000000001</v>
      </c>
      <c r="L532" s="1">
        <v>0</v>
      </c>
      <c r="M532" s="1">
        <v>8.6902160000000007E-6</v>
      </c>
      <c r="N532" s="1">
        <v>0.59555009999999997</v>
      </c>
      <c r="O532" s="1">
        <v>43.241950000000003</v>
      </c>
      <c r="P532" s="1">
        <v>0</v>
      </c>
      <c r="R532">
        <v>0.52370000000000005</v>
      </c>
      <c r="S532" s="5">
        <v>45.461590000000001</v>
      </c>
      <c r="T532" s="3">
        <f>Table5[[#This Row],[Scaling Value]]*Table5[[#This Row],[Fusion]]</f>
        <v>23.808234683000002</v>
      </c>
    </row>
    <row r="533" spans="8:20">
      <c r="H533" s="1">
        <v>25.26</v>
      </c>
      <c r="I533" s="3">
        <v>28.315180000000002</v>
      </c>
      <c r="J533" s="1">
        <v>29.128050000000002</v>
      </c>
      <c r="K533" s="3">
        <v>45.941980000000001</v>
      </c>
      <c r="L533" s="1">
        <v>0</v>
      </c>
      <c r="M533" s="1">
        <v>8.7820440000000003E-6</v>
      </c>
      <c r="N533" s="1">
        <v>0.60184320000000002</v>
      </c>
      <c r="O533" s="1">
        <v>43.698880000000003</v>
      </c>
      <c r="P533" s="1">
        <v>0</v>
      </c>
      <c r="R533">
        <v>0.52370000000000005</v>
      </c>
      <c r="S533" s="4">
        <v>45.941980000000001</v>
      </c>
      <c r="T533" s="3">
        <f>Table5[[#This Row],[Scaling Value]]*Table5[[#This Row],[Fusion]]</f>
        <v>24.059814926000001</v>
      </c>
    </row>
    <row r="534" spans="8:20">
      <c r="H534" s="1">
        <v>25.27</v>
      </c>
      <c r="I534" s="3">
        <v>28.32518</v>
      </c>
      <c r="J534" s="1">
        <v>29.138339999999999</v>
      </c>
      <c r="K534" s="3">
        <v>46.426160000000003</v>
      </c>
      <c r="L534" s="1">
        <v>0</v>
      </c>
      <c r="M534" s="1">
        <v>8.8745979999999992E-6</v>
      </c>
      <c r="N534" s="1">
        <v>0.608186</v>
      </c>
      <c r="O534" s="1">
        <v>44.159419999999997</v>
      </c>
      <c r="P534" s="1">
        <v>0</v>
      </c>
      <c r="R534">
        <v>0.52370000000000005</v>
      </c>
      <c r="S534" s="5">
        <v>46.426160000000003</v>
      </c>
      <c r="T534" s="3">
        <f>Table5[[#This Row],[Scaling Value]]*Table5[[#This Row],[Fusion]]</f>
        <v>24.313379992000005</v>
      </c>
    </row>
    <row r="535" spans="8:20">
      <c r="H535" s="1">
        <v>25.28</v>
      </c>
      <c r="I535" s="3">
        <v>28.335180000000001</v>
      </c>
      <c r="J535" s="1">
        <v>29.148630000000001</v>
      </c>
      <c r="K535" s="3">
        <v>46.914169999999999</v>
      </c>
      <c r="L535" s="1">
        <v>0</v>
      </c>
      <c r="M535" s="1">
        <v>8.9678829999999995E-6</v>
      </c>
      <c r="N535" s="1">
        <v>0.61457890000000004</v>
      </c>
      <c r="O535" s="1">
        <v>44.623600000000003</v>
      </c>
      <c r="P535" s="1">
        <v>0</v>
      </c>
      <c r="R535">
        <v>0.52370000000000005</v>
      </c>
      <c r="S535" s="4">
        <v>46.914169999999999</v>
      </c>
      <c r="T535" s="3">
        <f>Table5[[#This Row],[Scaling Value]]*Table5[[#This Row],[Fusion]]</f>
        <v>24.568950829000002</v>
      </c>
    </row>
    <row r="536" spans="8:20">
      <c r="H536" s="1">
        <v>25.29</v>
      </c>
      <c r="I536" s="3">
        <v>28.345179999999999</v>
      </c>
      <c r="J536" s="1">
        <v>29.158909999999999</v>
      </c>
      <c r="K536" s="3">
        <v>47.405999999999999</v>
      </c>
      <c r="L536" s="1">
        <v>0</v>
      </c>
      <c r="M536" s="1">
        <v>9.061898E-6</v>
      </c>
      <c r="N536" s="1">
        <v>0.62102190000000002</v>
      </c>
      <c r="O536" s="1">
        <v>45.091419999999999</v>
      </c>
      <c r="P536" s="1">
        <v>0</v>
      </c>
      <c r="R536">
        <v>0.52370000000000005</v>
      </c>
      <c r="S536" s="5">
        <v>47.405999999999999</v>
      </c>
      <c r="T536" s="3">
        <f>Table5[[#This Row],[Scaling Value]]*Table5[[#This Row],[Fusion]]</f>
        <v>24.826522200000003</v>
      </c>
    </row>
    <row r="537" spans="8:20">
      <c r="H537" s="1">
        <v>25.3</v>
      </c>
      <c r="I537" s="3">
        <v>28.355180000000001</v>
      </c>
      <c r="J537" s="1">
        <v>29.1692</v>
      </c>
      <c r="K537" s="3">
        <v>47.901649999999997</v>
      </c>
      <c r="L537" s="1">
        <v>0</v>
      </c>
      <c r="M537" s="1">
        <v>9.1566449999999995E-6</v>
      </c>
      <c r="N537" s="1">
        <v>0.62751500000000004</v>
      </c>
      <c r="O537" s="1">
        <v>45.562869999999997</v>
      </c>
      <c r="P537" s="1">
        <v>0</v>
      </c>
      <c r="R537">
        <v>0.52370000000000005</v>
      </c>
      <c r="S537" s="4">
        <v>47.901649999999997</v>
      </c>
      <c r="T537" s="3">
        <f>Table5[[#This Row],[Scaling Value]]*Table5[[#This Row],[Fusion]]</f>
        <v>25.086094105000001</v>
      </c>
    </row>
    <row r="538" spans="8:20">
      <c r="H538" s="1">
        <v>25.31</v>
      </c>
      <c r="I538" s="3">
        <v>28.365179999999999</v>
      </c>
      <c r="J538" s="1">
        <v>29.179490000000001</v>
      </c>
      <c r="K538" s="3">
        <v>48.401130000000002</v>
      </c>
      <c r="L538" s="1">
        <v>0</v>
      </c>
      <c r="M538" s="1">
        <v>9.2521239999999997E-6</v>
      </c>
      <c r="N538" s="1">
        <v>0.63405829999999996</v>
      </c>
      <c r="O538" s="1">
        <v>46.037970000000001</v>
      </c>
      <c r="P538" s="1">
        <v>0</v>
      </c>
      <c r="R538">
        <v>0.52370000000000005</v>
      </c>
      <c r="S538" s="5">
        <v>48.401130000000002</v>
      </c>
      <c r="T538" s="3">
        <f>Table5[[#This Row],[Scaling Value]]*Table5[[#This Row],[Fusion]]</f>
        <v>25.347671781000003</v>
      </c>
    </row>
    <row r="539" spans="8:20">
      <c r="H539" s="1">
        <v>25.32</v>
      </c>
      <c r="I539" s="3">
        <v>28.37518</v>
      </c>
      <c r="J539" s="1">
        <v>29.189769999999999</v>
      </c>
      <c r="K539" s="3">
        <v>48.90446</v>
      </c>
      <c r="L539" s="1">
        <v>0</v>
      </c>
      <c r="M539" s="1">
        <v>9.3483380000000006E-6</v>
      </c>
      <c r="N539" s="1">
        <v>0.640652</v>
      </c>
      <c r="O539" s="1">
        <v>46.516719999999999</v>
      </c>
      <c r="P539" s="1">
        <v>0</v>
      </c>
      <c r="R539">
        <v>0.52370000000000005</v>
      </c>
      <c r="S539" s="4">
        <v>48.90446</v>
      </c>
      <c r="T539" s="3">
        <f>Table5[[#This Row],[Scaling Value]]*Table5[[#This Row],[Fusion]]</f>
        <v>25.611265702000004</v>
      </c>
    </row>
    <row r="540" spans="8:20">
      <c r="H540" s="1">
        <v>25.33</v>
      </c>
      <c r="I540" s="3">
        <v>28.385179999999998</v>
      </c>
      <c r="J540" s="1">
        <v>29.200060000000001</v>
      </c>
      <c r="K540" s="3">
        <v>49.411639999999998</v>
      </c>
      <c r="L540" s="1">
        <v>0</v>
      </c>
      <c r="M540" s="1">
        <v>9.4452879999999997E-6</v>
      </c>
      <c r="N540" s="1">
        <v>0.64729610000000004</v>
      </c>
      <c r="O540" s="1">
        <v>46.999139999999997</v>
      </c>
      <c r="P540" s="1">
        <v>0</v>
      </c>
      <c r="R540">
        <v>0.52370000000000005</v>
      </c>
      <c r="S540" s="5">
        <v>49.411639999999998</v>
      </c>
      <c r="T540" s="3">
        <f>Table5[[#This Row],[Scaling Value]]*Table5[[#This Row],[Fusion]]</f>
        <v>25.876875868000003</v>
      </c>
    </row>
    <row r="541" spans="8:20">
      <c r="H541" s="1">
        <v>25.34</v>
      </c>
      <c r="I541" s="3">
        <v>28.39518</v>
      </c>
      <c r="J541" s="1">
        <v>29.210349999999998</v>
      </c>
      <c r="K541" s="3">
        <v>49.92268</v>
      </c>
      <c r="L541" s="1">
        <v>0</v>
      </c>
      <c r="M541" s="1">
        <v>9.5429759999999993E-6</v>
      </c>
      <c r="N541" s="1">
        <v>0.65399070000000004</v>
      </c>
      <c r="O541" s="1">
        <v>47.485230000000001</v>
      </c>
      <c r="P541" s="1">
        <v>0</v>
      </c>
      <c r="R541">
        <v>0.52370000000000005</v>
      </c>
      <c r="S541" s="4">
        <v>49.92268</v>
      </c>
      <c r="T541" s="3">
        <f>Table5[[#This Row],[Scaling Value]]*Table5[[#This Row],[Fusion]]</f>
        <v>26.144507516000001</v>
      </c>
    </row>
    <row r="542" spans="8:20">
      <c r="H542" s="1">
        <v>25.35</v>
      </c>
      <c r="I542" s="3">
        <v>28.405180000000001</v>
      </c>
      <c r="J542" s="1">
        <v>29.22064</v>
      </c>
      <c r="K542" s="3">
        <v>50.437600000000003</v>
      </c>
      <c r="L542" s="1">
        <v>0</v>
      </c>
      <c r="M542" s="1">
        <v>8.6586959999999997E-6</v>
      </c>
      <c r="N542" s="1">
        <v>0.60353179999999995</v>
      </c>
      <c r="O542" s="1">
        <v>48.00526</v>
      </c>
      <c r="P542" s="1">
        <v>0</v>
      </c>
      <c r="R542">
        <v>0.52370000000000005</v>
      </c>
      <c r="S542" s="5">
        <v>50.437600000000003</v>
      </c>
      <c r="T542" s="3">
        <f>Table5[[#This Row],[Scaling Value]]*Table5[[#This Row],[Fusion]]</f>
        <v>26.414171120000006</v>
      </c>
    </row>
    <row r="543" spans="8:20">
      <c r="H543" s="1">
        <v>25.36</v>
      </c>
      <c r="I543" s="3">
        <v>28.415179999999999</v>
      </c>
      <c r="J543" s="1">
        <v>29.230920000000001</v>
      </c>
      <c r="K543" s="3">
        <v>50.956389999999999</v>
      </c>
      <c r="L543" s="1">
        <v>0</v>
      </c>
      <c r="M543" s="1">
        <v>8.7477579999999996E-6</v>
      </c>
      <c r="N543" s="1">
        <v>0.60973960000000005</v>
      </c>
      <c r="O543" s="1">
        <v>48.499029999999998</v>
      </c>
      <c r="P543" s="1">
        <v>0</v>
      </c>
      <c r="R543">
        <v>0.52370000000000005</v>
      </c>
      <c r="S543" s="4">
        <v>50.956389999999999</v>
      </c>
      <c r="T543" s="3">
        <f>Table5[[#This Row],[Scaling Value]]*Table5[[#This Row],[Fusion]]</f>
        <v>26.685861443000004</v>
      </c>
    </row>
    <row r="544" spans="8:20">
      <c r="H544" s="1">
        <v>25.37</v>
      </c>
      <c r="I544" s="3">
        <v>28.425180000000001</v>
      </c>
      <c r="J544" s="1">
        <v>29.241209999999999</v>
      </c>
      <c r="K544" s="3">
        <v>51.479059999999997</v>
      </c>
      <c r="L544" s="1">
        <v>0</v>
      </c>
      <c r="M544" s="1">
        <v>8.8374859999999997E-6</v>
      </c>
      <c r="N544" s="1">
        <v>0.61599389999999998</v>
      </c>
      <c r="O544" s="1">
        <v>48.996499999999997</v>
      </c>
      <c r="P544" s="1">
        <v>0</v>
      </c>
      <c r="R544">
        <v>0.52370000000000005</v>
      </c>
      <c r="S544" s="5">
        <v>51.479059999999997</v>
      </c>
      <c r="T544" s="3">
        <f>Table5[[#This Row],[Scaling Value]]*Table5[[#This Row],[Fusion]]</f>
        <v>26.959583722000001</v>
      </c>
    </row>
    <row r="545" spans="8:20">
      <c r="H545" s="1">
        <v>25.38</v>
      </c>
      <c r="I545" s="3">
        <v>28.435179999999999</v>
      </c>
      <c r="J545" s="1">
        <v>29.2515</v>
      </c>
      <c r="K545" s="3">
        <v>52.005629999999996</v>
      </c>
      <c r="L545" s="1">
        <v>0</v>
      </c>
      <c r="M545" s="1">
        <v>8.9278820000000005E-6</v>
      </c>
      <c r="N545" s="1">
        <v>0.62229469999999998</v>
      </c>
      <c r="O545" s="1">
        <v>49.497669999999999</v>
      </c>
      <c r="P545" s="1">
        <v>0</v>
      </c>
      <c r="R545">
        <v>0.52370000000000005</v>
      </c>
      <c r="S545" s="4">
        <v>52.005629999999996</v>
      </c>
      <c r="T545" s="3">
        <f>Table5[[#This Row],[Scaling Value]]*Table5[[#This Row],[Fusion]]</f>
        <v>27.235348431000002</v>
      </c>
    </row>
    <row r="546" spans="8:20">
      <c r="H546" s="1">
        <v>25.39</v>
      </c>
      <c r="I546" s="3">
        <v>28.445180000000001</v>
      </c>
      <c r="J546" s="1">
        <v>29.261780000000002</v>
      </c>
      <c r="K546" s="3">
        <v>52.536090000000002</v>
      </c>
      <c r="L546" s="1">
        <v>0</v>
      </c>
      <c r="M546" s="1">
        <v>9.0189480000000006E-6</v>
      </c>
      <c r="N546" s="1">
        <v>0.62864229999999999</v>
      </c>
      <c r="O546" s="1">
        <v>50.002549999999999</v>
      </c>
      <c r="P546" s="1">
        <v>0</v>
      </c>
      <c r="R546">
        <v>0.52370000000000005</v>
      </c>
      <c r="S546" s="5">
        <v>52.536090000000002</v>
      </c>
      <c r="T546" s="3">
        <f>Table5[[#This Row],[Scaling Value]]*Table5[[#This Row],[Fusion]]</f>
        <v>27.513150333000002</v>
      </c>
    </row>
    <row r="547" spans="8:20">
      <c r="H547" s="1">
        <v>25.4</v>
      </c>
      <c r="I547" s="3">
        <v>28.455179999999999</v>
      </c>
      <c r="J547" s="1">
        <v>29.272069999999999</v>
      </c>
      <c r="K547" s="3">
        <v>53.070480000000003</v>
      </c>
      <c r="L547" s="1">
        <v>0</v>
      </c>
      <c r="M547" s="1">
        <v>9.1106860000000007E-6</v>
      </c>
      <c r="N547" s="1">
        <v>0.63503659999999995</v>
      </c>
      <c r="O547" s="1">
        <v>50.51117</v>
      </c>
      <c r="P547" s="1">
        <v>0</v>
      </c>
      <c r="R547">
        <v>0.52370000000000005</v>
      </c>
      <c r="S547" s="4">
        <v>53.070480000000003</v>
      </c>
      <c r="T547" s="3">
        <f>Table5[[#This Row],[Scaling Value]]*Table5[[#This Row],[Fusion]]</f>
        <v>27.793010376000005</v>
      </c>
    </row>
    <row r="548" spans="8:20">
      <c r="H548" s="1">
        <v>25.41</v>
      </c>
      <c r="I548" s="3">
        <v>28.46518</v>
      </c>
      <c r="J548" s="1">
        <v>29.282360000000001</v>
      </c>
      <c r="K548" s="3">
        <v>53.608780000000003</v>
      </c>
      <c r="L548" s="1">
        <v>0</v>
      </c>
      <c r="M548" s="1">
        <v>9.2030979999999995E-6</v>
      </c>
      <c r="N548" s="1">
        <v>0.64147790000000005</v>
      </c>
      <c r="O548" s="1">
        <v>51.023510000000002</v>
      </c>
      <c r="P548" s="1">
        <v>0</v>
      </c>
      <c r="R548">
        <v>0.52370000000000005</v>
      </c>
      <c r="S548" s="5">
        <v>53.608780000000003</v>
      </c>
      <c r="T548" s="3">
        <f>Table5[[#This Row],[Scaling Value]]*Table5[[#This Row],[Fusion]]</f>
        <v>28.074918086000004</v>
      </c>
    </row>
    <row r="549" spans="8:20">
      <c r="H549" s="1">
        <v>25.42</v>
      </c>
      <c r="I549" s="3">
        <v>28.475180000000002</v>
      </c>
      <c r="J549" s="1">
        <v>29.292639999999999</v>
      </c>
      <c r="K549" s="3">
        <v>54.151020000000003</v>
      </c>
      <c r="L549" s="1">
        <v>0</v>
      </c>
      <c r="M549" s="1">
        <v>9.2961849999999998E-6</v>
      </c>
      <c r="N549" s="1">
        <v>0.6479663</v>
      </c>
      <c r="O549" s="1">
        <v>51.5396</v>
      </c>
      <c r="P549" s="1">
        <v>0</v>
      </c>
      <c r="R549">
        <v>0.52370000000000005</v>
      </c>
      <c r="S549" s="4">
        <v>54.151020000000003</v>
      </c>
      <c r="T549" s="3">
        <f>Table5[[#This Row],[Scaling Value]]*Table5[[#This Row],[Fusion]]</f>
        <v>28.358889174000005</v>
      </c>
    </row>
    <row r="550" spans="8:20">
      <c r="H550" s="1">
        <v>25.43</v>
      </c>
      <c r="I550" s="3">
        <v>28.48518</v>
      </c>
      <c r="J550" s="1">
        <v>29.30293</v>
      </c>
      <c r="K550" s="3">
        <v>54.697189999999999</v>
      </c>
      <c r="L550" s="1">
        <v>0</v>
      </c>
      <c r="M550" s="1">
        <v>9.3899469999999999E-6</v>
      </c>
      <c r="N550" s="1">
        <v>0.65450180000000002</v>
      </c>
      <c r="O550" s="1">
        <v>52.059429999999999</v>
      </c>
      <c r="P550" s="1">
        <v>0</v>
      </c>
      <c r="R550">
        <v>0.52370000000000005</v>
      </c>
      <c r="S550" s="5">
        <v>54.697189999999999</v>
      </c>
      <c r="T550" s="3">
        <f>Table5[[#This Row],[Scaling Value]]*Table5[[#This Row],[Fusion]]</f>
        <v>28.644918403000002</v>
      </c>
    </row>
    <row r="551" spans="8:20">
      <c r="H551" s="1">
        <v>25.44</v>
      </c>
      <c r="I551" s="3">
        <v>28.495180000000001</v>
      </c>
      <c r="J551" s="1">
        <v>29.313220000000001</v>
      </c>
      <c r="K551" s="3">
        <v>55.247300000000003</v>
      </c>
      <c r="L551" s="1">
        <v>0</v>
      </c>
      <c r="M551" s="1">
        <v>9.4843850000000008E-6</v>
      </c>
      <c r="N551" s="1">
        <v>0.66108429999999996</v>
      </c>
      <c r="O551" s="1">
        <v>52.583010000000002</v>
      </c>
      <c r="P551" s="1">
        <v>0</v>
      </c>
      <c r="R551">
        <v>0.52370000000000005</v>
      </c>
      <c r="S551" s="4">
        <v>55.247300000000003</v>
      </c>
      <c r="T551" s="3">
        <f>Table5[[#This Row],[Scaling Value]]*Table5[[#This Row],[Fusion]]</f>
        <v>28.933011010000005</v>
      </c>
    </row>
    <row r="552" spans="8:20">
      <c r="H552" s="1">
        <v>25.45</v>
      </c>
      <c r="I552" s="3">
        <v>28.505179999999999</v>
      </c>
      <c r="J552" s="1">
        <v>29.323509999999999</v>
      </c>
      <c r="K552" s="3">
        <v>55.801349999999999</v>
      </c>
      <c r="L552" s="1">
        <v>0</v>
      </c>
      <c r="M552" s="1">
        <v>8.6053250000000005E-6</v>
      </c>
      <c r="N552" s="1">
        <v>0.60985509999999998</v>
      </c>
      <c r="O552" s="1">
        <v>53.138069999999999</v>
      </c>
      <c r="P552" s="1">
        <v>0</v>
      </c>
      <c r="R552">
        <v>0.52370000000000005</v>
      </c>
      <c r="S552" s="5">
        <v>55.801349999999999</v>
      </c>
      <c r="T552" s="3">
        <f>Table5[[#This Row],[Scaling Value]]*Table5[[#This Row],[Fusion]]</f>
        <v>29.223166995000003</v>
      </c>
    </row>
    <row r="553" spans="8:20">
      <c r="H553" s="1">
        <v>25.46</v>
      </c>
      <c r="I553" s="3">
        <v>28.515180000000001</v>
      </c>
      <c r="J553" s="1">
        <v>29.33379</v>
      </c>
      <c r="K553" s="3">
        <v>56.35933</v>
      </c>
      <c r="L553" s="1">
        <v>0</v>
      </c>
      <c r="M553" s="1">
        <v>8.691374E-6</v>
      </c>
      <c r="N553" s="1">
        <v>0.61595339999999998</v>
      </c>
      <c r="O553" s="1">
        <v>53.669429999999998</v>
      </c>
      <c r="P553" s="1">
        <v>0</v>
      </c>
      <c r="R553">
        <v>0.52370000000000005</v>
      </c>
      <c r="S553" s="4">
        <v>56.35933</v>
      </c>
      <c r="T553" s="3">
        <f>Table5[[#This Row],[Scaling Value]]*Table5[[#This Row],[Fusion]]</f>
        <v>29.515381121000004</v>
      </c>
    </row>
    <row r="554" spans="8:20">
      <c r="H554" s="1">
        <v>25.47</v>
      </c>
      <c r="I554" s="3">
        <v>28.525179999999999</v>
      </c>
      <c r="J554" s="1">
        <v>29.344080000000002</v>
      </c>
      <c r="K554" s="3">
        <v>56.92127</v>
      </c>
      <c r="L554" s="1">
        <v>0</v>
      </c>
      <c r="M554" s="1">
        <v>8.7780329999999999E-6</v>
      </c>
      <c r="N554" s="1">
        <v>0.62209479999999995</v>
      </c>
      <c r="O554" s="1">
        <v>54.204540000000001</v>
      </c>
      <c r="P554" s="1">
        <v>0</v>
      </c>
      <c r="R554">
        <v>0.52370000000000005</v>
      </c>
      <c r="S554" s="5">
        <v>56.92127</v>
      </c>
      <c r="T554" s="3">
        <f>Table5[[#This Row],[Scaling Value]]*Table5[[#This Row],[Fusion]]</f>
        <v>29.809669099000004</v>
      </c>
    </row>
    <row r="555" spans="8:20">
      <c r="H555" s="1">
        <v>25.48</v>
      </c>
      <c r="I555" s="3">
        <v>28.53518</v>
      </c>
      <c r="J555" s="1">
        <v>29.354369999999999</v>
      </c>
      <c r="K555" s="3">
        <v>57.487160000000003</v>
      </c>
      <c r="L555" s="1">
        <v>0</v>
      </c>
      <c r="M555" s="1">
        <v>8.8652999999999996E-6</v>
      </c>
      <c r="N555" s="1">
        <v>0.62827940000000004</v>
      </c>
      <c r="O555" s="1">
        <v>54.74342</v>
      </c>
      <c r="P555" s="1">
        <v>0</v>
      </c>
      <c r="R555">
        <v>0.52370000000000005</v>
      </c>
      <c r="S555" s="4">
        <v>57.487160000000003</v>
      </c>
      <c r="T555" s="3">
        <f>Table5[[#This Row],[Scaling Value]]*Table5[[#This Row],[Fusion]]</f>
        <v>30.106025692000003</v>
      </c>
    </row>
    <row r="556" spans="8:20">
      <c r="H556" s="1">
        <v>25.49</v>
      </c>
      <c r="I556" s="3">
        <v>28.545179999999998</v>
      </c>
      <c r="J556" s="1">
        <v>29.364650000000001</v>
      </c>
      <c r="K556" s="3">
        <v>58.057009999999998</v>
      </c>
      <c r="L556" s="1">
        <v>0</v>
      </c>
      <c r="M556" s="1">
        <v>8.9531780000000008E-6</v>
      </c>
      <c r="N556" s="1">
        <v>0.6345073</v>
      </c>
      <c r="O556" s="1">
        <v>55.286070000000002</v>
      </c>
      <c r="P556" s="1">
        <v>0</v>
      </c>
      <c r="R556">
        <v>0.52370000000000005</v>
      </c>
      <c r="S556" s="5">
        <v>58.057009999999998</v>
      </c>
      <c r="T556" s="3">
        <f>Table5[[#This Row],[Scaling Value]]*Table5[[#This Row],[Fusion]]</f>
        <v>30.404456137000004</v>
      </c>
    </row>
    <row r="557" spans="8:20">
      <c r="H557" s="1">
        <v>25.5</v>
      </c>
      <c r="I557" s="3">
        <v>28.55518</v>
      </c>
      <c r="J557" s="1">
        <v>29.374939999999999</v>
      </c>
      <c r="K557" s="3">
        <v>58.63082</v>
      </c>
      <c r="L557" s="1">
        <v>0</v>
      </c>
      <c r="M557" s="1">
        <v>9.0416679999999993E-6</v>
      </c>
      <c r="N557" s="1">
        <v>0.64077850000000003</v>
      </c>
      <c r="O557" s="1">
        <v>55.832500000000003</v>
      </c>
      <c r="P557" s="1">
        <v>0</v>
      </c>
      <c r="R557">
        <v>0.52370000000000005</v>
      </c>
      <c r="S557" s="4">
        <v>58.63082</v>
      </c>
      <c r="T557" s="3">
        <f>Table5[[#This Row],[Scaling Value]]*Table5[[#This Row],[Fusion]]</f>
        <v>30.704960434000004</v>
      </c>
    </row>
    <row r="558" spans="8:20">
      <c r="H558" s="1">
        <v>25.51</v>
      </c>
      <c r="I558" s="3">
        <v>28.565180000000002</v>
      </c>
      <c r="J558" s="1">
        <v>29.38523</v>
      </c>
      <c r="K558" s="3">
        <v>59.208590000000001</v>
      </c>
      <c r="L558" s="1">
        <v>0</v>
      </c>
      <c r="M558" s="1">
        <v>9.1307679999999999E-6</v>
      </c>
      <c r="N558" s="1">
        <v>0.64709300000000003</v>
      </c>
      <c r="O558" s="1">
        <v>56.3827</v>
      </c>
      <c r="P558" s="1">
        <v>0</v>
      </c>
      <c r="R558">
        <v>0.52370000000000005</v>
      </c>
      <c r="S558" s="5">
        <v>59.208590000000001</v>
      </c>
      <c r="T558" s="3">
        <f>Table5[[#This Row],[Scaling Value]]*Table5[[#This Row],[Fusion]]</f>
        <v>31.007538583000002</v>
      </c>
    </row>
    <row r="559" spans="8:20">
      <c r="H559" s="1">
        <v>25.52</v>
      </c>
      <c r="I559" s="3">
        <v>28.57518</v>
      </c>
      <c r="J559" s="1">
        <v>29.395520000000001</v>
      </c>
      <c r="K559" s="3">
        <v>59.790329999999997</v>
      </c>
      <c r="L559" s="1">
        <v>0</v>
      </c>
      <c r="M559" s="1">
        <v>9.2204810000000006E-6</v>
      </c>
      <c r="N559" s="1">
        <v>0.65345089999999995</v>
      </c>
      <c r="O559" s="1">
        <v>56.936669999999999</v>
      </c>
      <c r="P559" s="1">
        <v>0</v>
      </c>
      <c r="R559">
        <v>0.52370000000000005</v>
      </c>
      <c r="S559" s="4">
        <v>59.790329999999997</v>
      </c>
      <c r="T559" s="3">
        <f>Table5[[#This Row],[Scaling Value]]*Table5[[#This Row],[Fusion]]</f>
        <v>31.312195821000003</v>
      </c>
    </row>
    <row r="560" spans="8:20">
      <c r="H560" s="1">
        <v>25.53</v>
      </c>
      <c r="I560" s="3">
        <v>28.585180000000001</v>
      </c>
      <c r="J560" s="1">
        <v>29.405799999999999</v>
      </c>
      <c r="K560" s="3">
        <v>60.376049999999999</v>
      </c>
      <c r="L560" s="1">
        <v>0</v>
      </c>
      <c r="M560" s="1">
        <v>9.3108060000000005E-6</v>
      </c>
      <c r="N560" s="1">
        <v>0.6598522</v>
      </c>
      <c r="O560" s="1">
        <v>57.494430000000001</v>
      </c>
      <c r="P560" s="1">
        <v>0</v>
      </c>
      <c r="R560">
        <v>0.52370000000000005</v>
      </c>
      <c r="S560" s="5">
        <v>60.376049999999999</v>
      </c>
      <c r="T560" s="3">
        <f>Table5[[#This Row],[Scaling Value]]*Table5[[#This Row],[Fusion]]</f>
        <v>31.618937385000002</v>
      </c>
    </row>
    <row r="561" spans="8:20">
      <c r="H561" s="1">
        <v>25.54</v>
      </c>
      <c r="I561" s="3">
        <v>28.595179999999999</v>
      </c>
      <c r="J561" s="1">
        <v>29.416090000000001</v>
      </c>
      <c r="K561" s="3">
        <v>60.96575</v>
      </c>
      <c r="L561" s="1">
        <v>0</v>
      </c>
      <c r="M561" s="1">
        <v>9.4017459999999993E-6</v>
      </c>
      <c r="N561" s="1">
        <v>0.66629709999999998</v>
      </c>
      <c r="O561" s="1">
        <v>58.055990000000001</v>
      </c>
      <c r="P561" s="1">
        <v>0</v>
      </c>
      <c r="R561">
        <v>0.52370000000000005</v>
      </c>
      <c r="S561" s="4">
        <v>60.96575</v>
      </c>
      <c r="T561" s="3">
        <f>Table5[[#This Row],[Scaling Value]]*Table5[[#This Row],[Fusion]]</f>
        <v>31.927763275000004</v>
      </c>
    </row>
    <row r="562" spans="8:20">
      <c r="H562" s="1">
        <v>25.55</v>
      </c>
      <c r="I562" s="3">
        <v>28.605180000000001</v>
      </c>
      <c r="J562" s="1">
        <v>29.426380000000002</v>
      </c>
      <c r="K562" s="3">
        <v>61.559449999999998</v>
      </c>
      <c r="L562" s="1">
        <v>0</v>
      </c>
      <c r="M562" s="1">
        <v>8.5300850000000005E-6</v>
      </c>
      <c r="N562" s="1">
        <v>0.61444189999999999</v>
      </c>
      <c r="O562" s="1">
        <v>58.64611</v>
      </c>
      <c r="P562" s="1">
        <v>0</v>
      </c>
      <c r="R562">
        <v>0.52370000000000005</v>
      </c>
      <c r="S562" s="5">
        <v>61.559449999999998</v>
      </c>
      <c r="T562" s="3">
        <f>Table5[[#This Row],[Scaling Value]]*Table5[[#This Row],[Fusion]]</f>
        <v>32.238683965</v>
      </c>
    </row>
    <row r="563" spans="8:20">
      <c r="H563" s="1">
        <v>25.56</v>
      </c>
      <c r="I563" s="3">
        <v>28.615179999999999</v>
      </c>
      <c r="J563" s="1">
        <v>29.43666</v>
      </c>
      <c r="K563" s="3">
        <v>62.157130000000002</v>
      </c>
      <c r="L563" s="1">
        <v>0</v>
      </c>
      <c r="M563" s="1">
        <v>8.6129039999999994E-6</v>
      </c>
      <c r="N563" s="1">
        <v>0.62040759999999995</v>
      </c>
      <c r="O563" s="1">
        <v>59.215510000000002</v>
      </c>
      <c r="P563" s="1">
        <v>0</v>
      </c>
      <c r="R563">
        <v>0.52370000000000005</v>
      </c>
      <c r="S563" s="4">
        <v>62.157130000000002</v>
      </c>
      <c r="T563" s="3">
        <f>Table5[[#This Row],[Scaling Value]]*Table5[[#This Row],[Fusion]]</f>
        <v>32.551688981000005</v>
      </c>
    </row>
    <row r="564" spans="8:20">
      <c r="H564" s="1">
        <v>25.57</v>
      </c>
      <c r="I564" s="3">
        <v>28.62518</v>
      </c>
      <c r="J564" s="1">
        <v>29.446950000000001</v>
      </c>
      <c r="K564" s="3">
        <v>62.758809999999997</v>
      </c>
      <c r="L564" s="1">
        <v>0</v>
      </c>
      <c r="M564" s="1">
        <v>8.6962770000000005E-6</v>
      </c>
      <c r="N564" s="1">
        <v>0.62641309999999994</v>
      </c>
      <c r="O564" s="1">
        <v>59.788710000000002</v>
      </c>
      <c r="P564" s="1">
        <v>0</v>
      </c>
      <c r="R564">
        <v>0.52370000000000005</v>
      </c>
      <c r="S564" s="5">
        <v>62.758809999999997</v>
      </c>
      <c r="T564" s="3">
        <f>Table5[[#This Row],[Scaling Value]]*Table5[[#This Row],[Fusion]]</f>
        <v>32.866788797000005</v>
      </c>
    </row>
    <row r="565" spans="8:20">
      <c r="H565" s="1">
        <v>25.58</v>
      </c>
      <c r="I565" s="3">
        <v>28.635179999999998</v>
      </c>
      <c r="J565" s="1">
        <v>29.457239999999999</v>
      </c>
      <c r="K565" s="3">
        <v>63.364469999999997</v>
      </c>
      <c r="L565" s="1">
        <v>0</v>
      </c>
      <c r="M565" s="1">
        <v>8.7802019999999999E-6</v>
      </c>
      <c r="N565" s="1">
        <v>0.63245839999999998</v>
      </c>
      <c r="O565" s="1">
        <v>60.36571</v>
      </c>
      <c r="P565" s="1">
        <v>0</v>
      </c>
      <c r="R565">
        <v>0.52370000000000005</v>
      </c>
      <c r="S565" s="4">
        <v>63.364469999999997</v>
      </c>
      <c r="T565" s="3">
        <f>Table5[[#This Row],[Scaling Value]]*Table5[[#This Row],[Fusion]]</f>
        <v>33.183972939</v>
      </c>
    </row>
    <row r="566" spans="8:20">
      <c r="H566" s="1">
        <v>25.59</v>
      </c>
      <c r="I566" s="3">
        <v>28.64518</v>
      </c>
      <c r="J566" s="1">
        <v>29.46753</v>
      </c>
      <c r="K566" s="3">
        <v>63.974110000000003</v>
      </c>
      <c r="L566" s="1">
        <v>0</v>
      </c>
      <c r="M566" s="1">
        <v>8.8646779999999998E-6</v>
      </c>
      <c r="N566" s="1">
        <v>0.63854339999999998</v>
      </c>
      <c r="O566" s="1">
        <v>60.9465</v>
      </c>
      <c r="P566" s="1">
        <v>0</v>
      </c>
      <c r="R566">
        <v>0.52370000000000005</v>
      </c>
      <c r="S566" s="5">
        <v>63.974110000000003</v>
      </c>
      <c r="T566" s="3">
        <f>Table5[[#This Row],[Scaling Value]]*Table5[[#This Row],[Fusion]]</f>
        <v>33.503241407000004</v>
      </c>
    </row>
    <row r="567" spans="8:20">
      <c r="H567" s="1">
        <v>25.6</v>
      </c>
      <c r="I567" s="3">
        <v>28.655180000000001</v>
      </c>
      <c r="J567" s="1">
        <v>29.477810000000002</v>
      </c>
      <c r="K567" s="3">
        <v>64.587739999999997</v>
      </c>
      <c r="L567" s="1">
        <v>0</v>
      </c>
      <c r="M567" s="1">
        <v>8.9497050000000004E-6</v>
      </c>
      <c r="N567" s="1">
        <v>0.64466809999999997</v>
      </c>
      <c r="O567" s="1">
        <v>61.531080000000003</v>
      </c>
      <c r="P567" s="1">
        <v>0</v>
      </c>
      <c r="R567">
        <v>0.52370000000000005</v>
      </c>
      <c r="S567" s="4">
        <v>64.587739999999997</v>
      </c>
      <c r="T567" s="3">
        <f>Table5[[#This Row],[Scaling Value]]*Table5[[#This Row],[Fusion]]</f>
        <v>33.824599438</v>
      </c>
    </row>
    <row r="568" spans="8:20">
      <c r="H568" s="1">
        <v>25.61</v>
      </c>
      <c r="I568" s="3">
        <v>28.665179999999999</v>
      </c>
      <c r="J568" s="1">
        <v>29.488099999999999</v>
      </c>
      <c r="K568" s="3">
        <v>65.205340000000007</v>
      </c>
      <c r="L568" s="1">
        <v>0</v>
      </c>
      <c r="M568" s="1">
        <v>9.0352850000000003E-6</v>
      </c>
      <c r="N568" s="1">
        <v>0.65083259999999998</v>
      </c>
      <c r="O568" s="1">
        <v>62.119459999999997</v>
      </c>
      <c r="P568" s="1">
        <v>0</v>
      </c>
      <c r="R568">
        <v>0.52370000000000005</v>
      </c>
      <c r="S568" s="5">
        <v>65.205340000000007</v>
      </c>
      <c r="T568" s="3">
        <f>Table5[[#This Row],[Scaling Value]]*Table5[[#This Row],[Fusion]]</f>
        <v>34.148036558000008</v>
      </c>
    </row>
    <row r="569" spans="8:20">
      <c r="H569" s="1">
        <v>25.62</v>
      </c>
      <c r="I569" s="3">
        <v>28.675180000000001</v>
      </c>
      <c r="J569" s="1">
        <v>29.498390000000001</v>
      </c>
      <c r="K569" s="3">
        <v>65.826939999999993</v>
      </c>
      <c r="L569" s="1">
        <v>0</v>
      </c>
      <c r="M569" s="1">
        <v>9.1214170000000003E-6</v>
      </c>
      <c r="N569" s="1">
        <v>0.65703690000000003</v>
      </c>
      <c r="O569" s="1">
        <v>62.711640000000003</v>
      </c>
      <c r="P569" s="1">
        <v>0</v>
      </c>
      <c r="R569">
        <v>0.52370000000000005</v>
      </c>
      <c r="S569" s="4">
        <v>65.826939999999993</v>
      </c>
      <c r="T569" s="3">
        <f>Table5[[#This Row],[Scaling Value]]*Table5[[#This Row],[Fusion]]</f>
        <v>34.473568477999997</v>
      </c>
    </row>
    <row r="570" spans="8:20">
      <c r="H570" s="1">
        <v>25.63</v>
      </c>
      <c r="I570" s="3">
        <v>28.685179999999999</v>
      </c>
      <c r="J570" s="1">
        <v>29.508669999999999</v>
      </c>
      <c r="K570" s="3">
        <v>66.452520000000007</v>
      </c>
      <c r="L570" s="1">
        <v>0</v>
      </c>
      <c r="M570" s="1">
        <v>9.2081019999999996E-6</v>
      </c>
      <c r="N570" s="1">
        <v>0.66328109999999996</v>
      </c>
      <c r="O570" s="1">
        <v>63.30762</v>
      </c>
      <c r="P570" s="1">
        <v>0</v>
      </c>
      <c r="R570">
        <v>0.52370000000000005</v>
      </c>
      <c r="S570" s="5">
        <v>66.452520000000007</v>
      </c>
      <c r="T570" s="3">
        <f>Table5[[#This Row],[Scaling Value]]*Table5[[#This Row],[Fusion]]</f>
        <v>34.801184724000009</v>
      </c>
    </row>
    <row r="571" spans="8:20">
      <c r="H571" s="1">
        <v>25.64</v>
      </c>
      <c r="I571" s="3">
        <v>28.695180000000001</v>
      </c>
      <c r="J571" s="1">
        <v>29.51896</v>
      </c>
      <c r="K571" s="3">
        <v>67.082099999999997</v>
      </c>
      <c r="L571" s="1">
        <v>0</v>
      </c>
      <c r="M571" s="1">
        <v>9.29534E-6</v>
      </c>
      <c r="N571" s="1">
        <v>0.66956499999999997</v>
      </c>
      <c r="O571" s="1">
        <v>63.907400000000003</v>
      </c>
      <c r="P571" s="1">
        <v>0</v>
      </c>
      <c r="R571">
        <v>0.52370000000000005</v>
      </c>
      <c r="S571" s="4">
        <v>67.082099999999997</v>
      </c>
      <c r="T571" s="3">
        <f>Table5[[#This Row],[Scaling Value]]*Table5[[#This Row],[Fusion]]</f>
        <v>35.130895770000002</v>
      </c>
    </row>
    <row r="572" spans="8:20">
      <c r="H572" s="1">
        <v>25.65</v>
      </c>
      <c r="I572" s="3">
        <v>28.705179999999999</v>
      </c>
      <c r="J572" s="1">
        <v>29.529250000000001</v>
      </c>
      <c r="K572" s="3">
        <v>67.715689999999995</v>
      </c>
      <c r="L572" s="1">
        <v>0</v>
      </c>
      <c r="M572" s="1">
        <v>8.4332489999999999E-6</v>
      </c>
      <c r="N572" s="1">
        <v>0.61723589999999995</v>
      </c>
      <c r="O572" s="1">
        <v>64.532319999999999</v>
      </c>
      <c r="P572" s="1">
        <v>0</v>
      </c>
      <c r="R572">
        <v>0.52370000000000005</v>
      </c>
      <c r="S572" s="5">
        <v>67.715689999999995</v>
      </c>
      <c r="T572" s="3">
        <f>Table5[[#This Row],[Scaling Value]]*Table5[[#This Row],[Fusion]]</f>
        <v>35.462706853</v>
      </c>
    </row>
    <row r="573" spans="8:20">
      <c r="H573" s="1">
        <v>25.66</v>
      </c>
      <c r="I573" s="3">
        <v>28.71518</v>
      </c>
      <c r="J573" s="1">
        <v>29.539529999999999</v>
      </c>
      <c r="K573" s="3">
        <v>68.353260000000006</v>
      </c>
      <c r="L573" s="1">
        <v>0</v>
      </c>
      <c r="M573" s="1">
        <v>8.5126519999999994E-6</v>
      </c>
      <c r="N573" s="1">
        <v>0.62304740000000003</v>
      </c>
      <c r="O573" s="1">
        <v>65.139920000000004</v>
      </c>
      <c r="P573" s="1">
        <v>0</v>
      </c>
      <c r="R573">
        <v>0.52370000000000005</v>
      </c>
      <c r="S573" s="4">
        <v>68.353260000000006</v>
      </c>
      <c r="T573" s="3">
        <f>Table5[[#This Row],[Scaling Value]]*Table5[[#This Row],[Fusion]]</f>
        <v>35.796602262000007</v>
      </c>
    </row>
    <row r="574" spans="8:20">
      <c r="H574" s="1">
        <v>25.67</v>
      </c>
      <c r="I574" s="3">
        <v>28.725180000000002</v>
      </c>
      <c r="J574" s="1">
        <v>29.54982</v>
      </c>
      <c r="K574" s="3">
        <v>68.994820000000004</v>
      </c>
      <c r="L574" s="1">
        <v>0</v>
      </c>
      <c r="M574" s="1">
        <v>8.5925510000000007E-6</v>
      </c>
      <c r="N574" s="1">
        <v>0.62889530000000005</v>
      </c>
      <c r="O574" s="1">
        <v>65.751320000000007</v>
      </c>
      <c r="P574" s="1">
        <v>0</v>
      </c>
      <c r="R574">
        <v>0.52370000000000005</v>
      </c>
      <c r="S574" s="5">
        <v>68.994820000000004</v>
      </c>
      <c r="T574" s="3">
        <f>Table5[[#This Row],[Scaling Value]]*Table5[[#This Row],[Fusion]]</f>
        <v>36.132587234000006</v>
      </c>
    </row>
    <row r="575" spans="8:20">
      <c r="H575" s="1">
        <v>25.68</v>
      </c>
      <c r="I575" s="3">
        <v>28.73518</v>
      </c>
      <c r="J575" s="1">
        <v>29.560110000000002</v>
      </c>
      <c r="K575" s="3">
        <v>69.640360000000001</v>
      </c>
      <c r="L575" s="1">
        <v>0</v>
      </c>
      <c r="M575" s="1">
        <v>8.6729460000000004E-6</v>
      </c>
      <c r="N575" s="1">
        <v>0.63477950000000005</v>
      </c>
      <c r="O575" s="1">
        <v>66.366510000000005</v>
      </c>
      <c r="P575" s="1">
        <v>0</v>
      </c>
      <c r="R575">
        <v>0.52370000000000005</v>
      </c>
      <c r="S575" s="4">
        <v>69.640360000000001</v>
      </c>
      <c r="T575" s="3">
        <f>Table5[[#This Row],[Scaling Value]]*Table5[[#This Row],[Fusion]]</f>
        <v>36.470656532000007</v>
      </c>
    </row>
    <row r="576" spans="8:20">
      <c r="H576" s="1">
        <v>25.69</v>
      </c>
      <c r="I576" s="3">
        <v>28.745180000000001</v>
      </c>
      <c r="J576" s="1">
        <v>29.570399999999999</v>
      </c>
      <c r="K576" s="3">
        <v>70.289879999999997</v>
      </c>
      <c r="L576" s="1">
        <v>0</v>
      </c>
      <c r="M576" s="1">
        <v>8.7538370000000003E-6</v>
      </c>
      <c r="N576" s="1">
        <v>0.64069989999999999</v>
      </c>
      <c r="O576" s="1">
        <v>66.985500000000002</v>
      </c>
      <c r="P576" s="1">
        <v>0</v>
      </c>
      <c r="R576">
        <v>0.52370000000000005</v>
      </c>
      <c r="S576" s="5">
        <v>70.289879999999997</v>
      </c>
      <c r="T576" s="3">
        <f>Table5[[#This Row],[Scaling Value]]*Table5[[#This Row],[Fusion]]</f>
        <v>36.810810156000002</v>
      </c>
    </row>
    <row r="577" spans="8:20">
      <c r="H577" s="1">
        <v>25.7</v>
      </c>
      <c r="I577" s="3">
        <v>28.755179999999999</v>
      </c>
      <c r="J577" s="1">
        <v>29.580680000000001</v>
      </c>
      <c r="K577" s="3">
        <v>70.943370000000002</v>
      </c>
      <c r="L577" s="1">
        <v>0</v>
      </c>
      <c r="M577" s="1">
        <v>8.8352219999999999E-6</v>
      </c>
      <c r="N577" s="1">
        <v>0.64665660000000003</v>
      </c>
      <c r="O577" s="1">
        <v>67.608270000000005</v>
      </c>
      <c r="P577" s="1">
        <v>0</v>
      </c>
      <c r="R577">
        <v>0.52370000000000005</v>
      </c>
      <c r="S577" s="4">
        <v>70.943370000000002</v>
      </c>
      <c r="T577" s="3">
        <f>Table5[[#This Row],[Scaling Value]]*Table5[[#This Row],[Fusion]]</f>
        <v>37.153042869000004</v>
      </c>
    </row>
    <row r="578" spans="8:20">
      <c r="H578" s="1">
        <v>25.71</v>
      </c>
      <c r="I578" s="3">
        <v>28.765180000000001</v>
      </c>
      <c r="J578" s="1">
        <v>29.590969999999999</v>
      </c>
      <c r="K578" s="3">
        <v>71.600840000000005</v>
      </c>
      <c r="L578" s="1">
        <v>0</v>
      </c>
      <c r="M578" s="1">
        <v>8.9171020000000002E-6</v>
      </c>
      <c r="N578" s="1">
        <v>0.65264940000000005</v>
      </c>
      <c r="O578" s="1">
        <v>68.234830000000002</v>
      </c>
      <c r="P578" s="1">
        <v>0</v>
      </c>
      <c r="R578">
        <v>0.52370000000000005</v>
      </c>
      <c r="S578" s="5">
        <v>71.600840000000005</v>
      </c>
      <c r="T578" s="3">
        <f>Table5[[#This Row],[Scaling Value]]*Table5[[#This Row],[Fusion]]</f>
        <v>37.497359908000007</v>
      </c>
    </row>
    <row r="579" spans="8:20">
      <c r="H579" s="1">
        <v>25.72</v>
      </c>
      <c r="I579" s="3">
        <v>28.775179999999999</v>
      </c>
      <c r="J579" s="1">
        <v>29.60126</v>
      </c>
      <c r="K579" s="3">
        <v>72.262280000000004</v>
      </c>
      <c r="L579" s="1">
        <v>0</v>
      </c>
      <c r="M579" s="1">
        <v>8.9994769999999996E-6</v>
      </c>
      <c r="N579" s="1">
        <v>0.6586786</v>
      </c>
      <c r="O579" s="1">
        <v>68.865170000000006</v>
      </c>
      <c r="P579" s="1">
        <v>0</v>
      </c>
      <c r="R579">
        <v>0.52370000000000005</v>
      </c>
      <c r="S579" s="4">
        <v>72.262280000000004</v>
      </c>
      <c r="T579" s="3">
        <f>Table5[[#This Row],[Scaling Value]]*Table5[[#This Row],[Fusion]]</f>
        <v>37.843756036000009</v>
      </c>
    </row>
    <row r="580" spans="8:20">
      <c r="H580" s="1">
        <v>25.73</v>
      </c>
      <c r="I580" s="3">
        <v>28.78518</v>
      </c>
      <c r="J580" s="1">
        <v>29.611540000000002</v>
      </c>
      <c r="K580" s="3">
        <v>72.927719999999994</v>
      </c>
      <c r="L580" s="1">
        <v>0</v>
      </c>
      <c r="M580" s="1">
        <v>9.0823510000000006E-6</v>
      </c>
      <c r="N580" s="1">
        <v>0.66474409999999995</v>
      </c>
      <c r="O580" s="1">
        <v>69.49933</v>
      </c>
      <c r="P580" s="1">
        <v>0</v>
      </c>
      <c r="R580">
        <v>0.52370000000000005</v>
      </c>
      <c r="S580" s="5">
        <v>72.927719999999994</v>
      </c>
      <c r="T580" s="3">
        <f>Table5[[#This Row],[Scaling Value]]*Table5[[#This Row],[Fusion]]</f>
        <v>38.192246963999999</v>
      </c>
    </row>
    <row r="581" spans="8:20">
      <c r="H581" s="1">
        <v>25.74</v>
      </c>
      <c r="I581" s="3">
        <v>28.795179999999998</v>
      </c>
      <c r="J581" s="1">
        <v>29.621829999999999</v>
      </c>
      <c r="K581" s="3">
        <v>73.597149999999999</v>
      </c>
      <c r="L581" s="1">
        <v>0</v>
      </c>
      <c r="M581" s="1">
        <v>9.1657210000000001E-6</v>
      </c>
      <c r="N581" s="1">
        <v>0.6708461</v>
      </c>
      <c r="O581" s="1">
        <v>70.137289999999993</v>
      </c>
      <c r="P581" s="1">
        <v>0</v>
      </c>
      <c r="R581">
        <v>0.52370000000000005</v>
      </c>
      <c r="S581" s="4">
        <v>73.597149999999999</v>
      </c>
      <c r="T581" s="3">
        <f>Table5[[#This Row],[Scaling Value]]*Table5[[#This Row],[Fusion]]</f>
        <v>38.542827455000001</v>
      </c>
    </row>
    <row r="582" spans="8:20">
      <c r="H582" s="1">
        <v>25.75</v>
      </c>
      <c r="I582" s="3">
        <v>28.80518</v>
      </c>
      <c r="J582" s="1">
        <v>29.63212</v>
      </c>
      <c r="K582" s="3">
        <v>74.270539999999997</v>
      </c>
      <c r="L582" s="1">
        <v>0</v>
      </c>
      <c r="M582" s="1">
        <v>8.3153290000000008E-6</v>
      </c>
      <c r="N582" s="1">
        <v>0.61820050000000004</v>
      </c>
      <c r="O582" s="1">
        <v>70.796430000000001</v>
      </c>
      <c r="P582" s="1">
        <v>0</v>
      </c>
      <c r="R582">
        <v>0.52370000000000005</v>
      </c>
      <c r="S582" s="5">
        <v>74.270539999999997</v>
      </c>
      <c r="T582" s="3">
        <f>Table5[[#This Row],[Scaling Value]]*Table5[[#This Row],[Fusion]]</f>
        <v>38.895481798000006</v>
      </c>
    </row>
    <row r="583" spans="8:20">
      <c r="H583" s="1">
        <v>25.76</v>
      </c>
      <c r="I583" s="3">
        <v>28.815180000000002</v>
      </c>
      <c r="J583" s="1">
        <v>29.642410000000002</v>
      </c>
      <c r="K583" s="3">
        <v>74.947890000000001</v>
      </c>
      <c r="L583" s="1">
        <v>0</v>
      </c>
      <c r="M583" s="1">
        <v>8.3911649999999995E-6</v>
      </c>
      <c r="N583" s="1">
        <v>0.62383849999999996</v>
      </c>
      <c r="O583" s="1">
        <v>71.442099999999996</v>
      </c>
      <c r="P583" s="1">
        <v>0</v>
      </c>
      <c r="R583">
        <v>0.52370000000000005</v>
      </c>
      <c r="S583" s="4">
        <v>74.947890000000001</v>
      </c>
      <c r="T583" s="3">
        <f>Table5[[#This Row],[Scaling Value]]*Table5[[#This Row],[Fusion]]</f>
        <v>39.250209993000006</v>
      </c>
    </row>
    <row r="584" spans="8:20">
      <c r="H584" s="1">
        <v>25.77</v>
      </c>
      <c r="I584" s="3">
        <v>28.82518</v>
      </c>
      <c r="J584" s="1">
        <v>29.65269</v>
      </c>
      <c r="K584" s="3">
        <v>75.629180000000005</v>
      </c>
      <c r="L584" s="1">
        <v>0</v>
      </c>
      <c r="M584" s="1">
        <v>8.4674430000000006E-6</v>
      </c>
      <c r="N584" s="1">
        <v>0.62950930000000005</v>
      </c>
      <c r="O584" s="1">
        <v>72.091520000000003</v>
      </c>
      <c r="P584" s="1">
        <v>0</v>
      </c>
      <c r="R584">
        <v>0.52370000000000005</v>
      </c>
      <c r="S584" s="5">
        <v>75.629180000000005</v>
      </c>
      <c r="T584" s="3">
        <f>Table5[[#This Row],[Scaling Value]]*Table5[[#This Row],[Fusion]]</f>
        <v>39.607001566000008</v>
      </c>
    </row>
    <row r="585" spans="8:20">
      <c r="H585" s="1">
        <v>25.78</v>
      </c>
      <c r="I585" s="3">
        <v>28.835180000000001</v>
      </c>
      <c r="J585" s="1">
        <v>29.662980000000001</v>
      </c>
      <c r="K585" s="3">
        <v>76.314440000000005</v>
      </c>
      <c r="L585" s="1">
        <v>0</v>
      </c>
      <c r="M585" s="1">
        <v>8.5441630000000008E-6</v>
      </c>
      <c r="N585" s="1">
        <v>0.63521309999999997</v>
      </c>
      <c r="O585" s="1">
        <v>72.744720000000001</v>
      </c>
      <c r="P585" s="1">
        <v>0</v>
      </c>
      <c r="R585">
        <v>0.52370000000000005</v>
      </c>
      <c r="S585" s="4">
        <v>76.314440000000005</v>
      </c>
      <c r="T585" s="3">
        <f>Table5[[#This Row],[Scaling Value]]*Table5[[#This Row],[Fusion]]</f>
        <v>39.965872228000009</v>
      </c>
    </row>
    <row r="586" spans="8:20">
      <c r="H586" s="1">
        <v>25.79</v>
      </c>
      <c r="I586" s="3">
        <v>28.845179999999999</v>
      </c>
      <c r="J586" s="1">
        <v>29.673269999999999</v>
      </c>
      <c r="K586" s="3">
        <v>77.003640000000004</v>
      </c>
      <c r="L586" s="1">
        <v>0</v>
      </c>
      <c r="M586" s="1">
        <v>8.6213270000000005E-6</v>
      </c>
      <c r="N586" s="1">
        <v>0.64094980000000001</v>
      </c>
      <c r="O586" s="1">
        <v>73.401690000000002</v>
      </c>
      <c r="P586" s="1">
        <v>0</v>
      </c>
      <c r="R586">
        <v>0.52370000000000005</v>
      </c>
      <c r="S586" s="5">
        <v>77.003640000000004</v>
      </c>
      <c r="T586" s="3">
        <f>Table5[[#This Row],[Scaling Value]]*Table5[[#This Row],[Fusion]]</f>
        <v>40.326806268000006</v>
      </c>
    </row>
    <row r="587" spans="8:20">
      <c r="H587" s="1">
        <v>25.8</v>
      </c>
      <c r="I587" s="3">
        <v>28.855180000000001</v>
      </c>
      <c r="J587" s="1">
        <v>29.68355</v>
      </c>
      <c r="K587" s="3">
        <v>77.696799999999996</v>
      </c>
      <c r="L587" s="1">
        <v>0</v>
      </c>
      <c r="M587" s="1">
        <v>8.6989329999999993E-6</v>
      </c>
      <c r="N587" s="1">
        <v>0.64671940000000006</v>
      </c>
      <c r="O587" s="1">
        <v>74.062430000000006</v>
      </c>
      <c r="P587" s="1">
        <v>0</v>
      </c>
      <c r="R587">
        <v>0.52370000000000005</v>
      </c>
      <c r="S587" s="4">
        <v>77.696799999999996</v>
      </c>
      <c r="T587" s="3">
        <f>Table5[[#This Row],[Scaling Value]]*Table5[[#This Row],[Fusion]]</f>
        <v>40.689814160000005</v>
      </c>
    </row>
    <row r="588" spans="8:20">
      <c r="H588" s="1">
        <v>25.81</v>
      </c>
      <c r="I588" s="3">
        <v>28.865179999999999</v>
      </c>
      <c r="J588" s="1">
        <v>29.693840000000002</v>
      </c>
      <c r="K588" s="3">
        <v>78.393900000000002</v>
      </c>
      <c r="L588" s="1">
        <v>0</v>
      </c>
      <c r="M588" s="1">
        <v>8.7769810000000005E-6</v>
      </c>
      <c r="N588" s="1">
        <v>0.65252180000000004</v>
      </c>
      <c r="O588" s="1">
        <v>74.726920000000007</v>
      </c>
      <c r="P588" s="1">
        <v>0</v>
      </c>
      <c r="R588">
        <v>0.52370000000000005</v>
      </c>
      <c r="S588" s="5">
        <v>78.393900000000002</v>
      </c>
      <c r="T588" s="3">
        <f>Table5[[#This Row],[Scaling Value]]*Table5[[#This Row],[Fusion]]</f>
        <v>41.054885430000006</v>
      </c>
    </row>
    <row r="589" spans="8:20">
      <c r="H589" s="1">
        <v>25.82</v>
      </c>
      <c r="I589" s="3">
        <v>28.87518</v>
      </c>
      <c r="J589" s="1">
        <v>29.704129999999999</v>
      </c>
      <c r="K589" s="3">
        <v>79.094930000000005</v>
      </c>
      <c r="L589" s="1">
        <v>0</v>
      </c>
      <c r="M589" s="1">
        <v>8.8554679999999993E-6</v>
      </c>
      <c r="N589" s="1">
        <v>0.65835690000000002</v>
      </c>
      <c r="O589" s="1">
        <v>75.395160000000004</v>
      </c>
      <c r="P589" s="1">
        <v>0</v>
      </c>
      <c r="R589">
        <v>0.52370000000000005</v>
      </c>
      <c r="S589" s="4">
        <v>79.094930000000005</v>
      </c>
      <c r="T589" s="3">
        <f>Table5[[#This Row],[Scaling Value]]*Table5[[#This Row],[Fusion]]</f>
        <v>41.422014841000006</v>
      </c>
    </row>
    <row r="590" spans="8:20">
      <c r="H590" s="1">
        <v>25.83</v>
      </c>
      <c r="I590" s="3">
        <v>28.885179999999998</v>
      </c>
      <c r="J590" s="1">
        <v>29.71442</v>
      </c>
      <c r="K590" s="3">
        <v>79.799880000000002</v>
      </c>
      <c r="L590" s="1">
        <v>0</v>
      </c>
      <c r="M590" s="1">
        <v>8.9343940000000006E-6</v>
      </c>
      <c r="N590" s="1">
        <v>0.6642247</v>
      </c>
      <c r="O590" s="1">
        <v>76.067130000000006</v>
      </c>
      <c r="P590" s="1">
        <v>0</v>
      </c>
      <c r="R590">
        <v>0.52370000000000005</v>
      </c>
      <c r="S590" s="5">
        <v>79.799880000000002</v>
      </c>
      <c r="T590" s="3">
        <f>Table5[[#This Row],[Scaling Value]]*Table5[[#This Row],[Fusion]]</f>
        <v>41.791197156000003</v>
      </c>
    </row>
    <row r="591" spans="8:20">
      <c r="H591" s="1">
        <v>25.84</v>
      </c>
      <c r="I591" s="3">
        <v>28.89518</v>
      </c>
      <c r="J591" s="1">
        <v>29.724699999999999</v>
      </c>
      <c r="K591" s="3">
        <v>80.50873</v>
      </c>
      <c r="L591" s="1">
        <v>0</v>
      </c>
      <c r="M591" s="1">
        <v>9.0137570000000007E-6</v>
      </c>
      <c r="N591" s="1">
        <v>0.67012479999999996</v>
      </c>
      <c r="O591" s="1">
        <v>76.742819999999995</v>
      </c>
      <c r="P591" s="1">
        <v>0</v>
      </c>
      <c r="R591">
        <v>0.52370000000000005</v>
      </c>
      <c r="S591" s="4">
        <v>80.50873</v>
      </c>
      <c r="T591" s="3">
        <f>Table5[[#This Row],[Scaling Value]]*Table5[[#This Row],[Fusion]]</f>
        <v>42.162421901000002</v>
      </c>
    </row>
    <row r="592" spans="8:20">
      <c r="H592" s="1">
        <v>25.85</v>
      </c>
      <c r="I592" s="3">
        <v>28.905180000000001</v>
      </c>
      <c r="J592" s="1">
        <v>29.73499</v>
      </c>
      <c r="K592" s="3">
        <v>81.221490000000003</v>
      </c>
      <c r="L592" s="1">
        <v>0</v>
      </c>
      <c r="M592" s="1">
        <v>8.1771240000000007E-6</v>
      </c>
      <c r="N592" s="1">
        <v>0.61732379999999998</v>
      </c>
      <c r="O592" s="1">
        <v>77.435209999999998</v>
      </c>
      <c r="P592" s="1">
        <v>4.5626759999999999E-5</v>
      </c>
      <c r="R592">
        <v>0.52370000000000005</v>
      </c>
      <c r="S592" s="5">
        <v>81.221490000000003</v>
      </c>
      <c r="T592" s="3">
        <f>Table5[[#This Row],[Scaling Value]]*Table5[[#This Row],[Fusion]]</f>
        <v>42.535694313000008</v>
      </c>
    </row>
    <row r="593" spans="8:20">
      <c r="H593" s="1">
        <v>25.86</v>
      </c>
      <c r="I593" s="3">
        <v>28.915179999999999</v>
      </c>
      <c r="J593" s="1">
        <v>29.745280000000001</v>
      </c>
      <c r="K593" s="3">
        <v>81.938209999999998</v>
      </c>
      <c r="L593" s="1">
        <v>0</v>
      </c>
      <c r="M593" s="1">
        <v>8.2492810000000005E-6</v>
      </c>
      <c r="N593" s="1">
        <v>0.62277119999999997</v>
      </c>
      <c r="O593" s="1">
        <v>78.118510000000001</v>
      </c>
      <c r="P593" s="1">
        <v>4.6029380000000002E-5</v>
      </c>
      <c r="R593">
        <v>0.52370000000000005</v>
      </c>
      <c r="S593" s="4">
        <v>81.938209999999998</v>
      </c>
      <c r="T593" s="3">
        <f>Table5[[#This Row],[Scaling Value]]*Table5[[#This Row],[Fusion]]</f>
        <v>42.911040577000001</v>
      </c>
    </row>
    <row r="594" spans="8:20">
      <c r="H594" s="1">
        <v>25.87</v>
      </c>
      <c r="I594" s="3">
        <v>28.925180000000001</v>
      </c>
      <c r="J594" s="1">
        <v>29.755559999999999</v>
      </c>
      <c r="K594" s="3">
        <v>82.658799999999999</v>
      </c>
      <c r="L594" s="1">
        <v>0</v>
      </c>
      <c r="M594" s="1">
        <v>8.3218280000000004E-6</v>
      </c>
      <c r="N594" s="1">
        <v>0.62824809999999998</v>
      </c>
      <c r="O594" s="1">
        <v>78.805509999999998</v>
      </c>
      <c r="P594" s="1">
        <v>4.6434180000000002E-5</v>
      </c>
      <c r="R594">
        <v>0.52370000000000005</v>
      </c>
      <c r="S594" s="5">
        <v>82.658799999999999</v>
      </c>
      <c r="T594" s="3">
        <f>Table5[[#This Row],[Scaling Value]]*Table5[[#This Row],[Fusion]]</f>
        <v>43.288413560000002</v>
      </c>
    </row>
    <row r="595" spans="8:20">
      <c r="H595" s="1">
        <v>25.88</v>
      </c>
      <c r="I595" s="3">
        <v>28.935179999999999</v>
      </c>
      <c r="J595" s="1">
        <v>29.76585</v>
      </c>
      <c r="K595" s="3">
        <v>83.383210000000005</v>
      </c>
      <c r="L595" s="1">
        <v>0</v>
      </c>
      <c r="M595" s="1">
        <v>8.3947589999999992E-6</v>
      </c>
      <c r="N595" s="1">
        <v>0.63375389999999998</v>
      </c>
      <c r="O595" s="1">
        <v>79.496160000000003</v>
      </c>
      <c r="P595" s="1">
        <v>4.6841120000000003E-5</v>
      </c>
      <c r="R595">
        <v>0.52370000000000005</v>
      </c>
      <c r="S595" s="4">
        <v>83.383210000000005</v>
      </c>
      <c r="T595" s="3">
        <f>Table5[[#This Row],[Scaling Value]]*Table5[[#This Row],[Fusion]]</f>
        <v>43.667787077000007</v>
      </c>
    </row>
    <row r="596" spans="8:20">
      <c r="H596" s="1">
        <v>25.89</v>
      </c>
      <c r="I596" s="3">
        <v>28.945180000000001</v>
      </c>
      <c r="J596" s="1">
        <v>29.776140000000002</v>
      </c>
      <c r="K596" s="3">
        <v>84.111590000000007</v>
      </c>
      <c r="L596" s="1">
        <v>0</v>
      </c>
      <c r="M596" s="1">
        <v>8.4680900000000004E-6</v>
      </c>
      <c r="N596" s="1">
        <v>0.63929000000000002</v>
      </c>
      <c r="O596" s="1">
        <v>80.190579999999997</v>
      </c>
      <c r="P596" s="1">
        <v>4.7250290000000003E-5</v>
      </c>
      <c r="R596">
        <v>0.52370000000000005</v>
      </c>
      <c r="S596" s="5">
        <v>84.111590000000007</v>
      </c>
      <c r="T596" s="3">
        <f>Table5[[#This Row],[Scaling Value]]*Table5[[#This Row],[Fusion]]</f>
        <v>44.04923968300001</v>
      </c>
    </row>
    <row r="597" spans="8:20">
      <c r="H597" s="1">
        <v>25.9</v>
      </c>
      <c r="I597" s="3">
        <v>28.955179999999999</v>
      </c>
      <c r="J597" s="1">
        <v>29.78642</v>
      </c>
      <c r="K597" s="3">
        <v>84.843779999999995</v>
      </c>
      <c r="L597" s="1">
        <v>0</v>
      </c>
      <c r="M597" s="1">
        <v>8.5418039999999994E-6</v>
      </c>
      <c r="N597" s="1">
        <v>0.64485499999999996</v>
      </c>
      <c r="O597" s="1">
        <v>80.888630000000006</v>
      </c>
      <c r="P597" s="1">
        <v>4.7661599999999998E-5</v>
      </c>
      <c r="R597">
        <v>0.52370000000000005</v>
      </c>
      <c r="S597" s="4">
        <v>84.843779999999995</v>
      </c>
      <c r="T597" s="3">
        <f>Table5[[#This Row],[Scaling Value]]*Table5[[#This Row],[Fusion]]</f>
        <v>44.432687586</v>
      </c>
    </row>
    <row r="598" spans="8:20">
      <c r="H598" s="1">
        <v>25.91</v>
      </c>
      <c r="I598" s="3">
        <v>28.96518</v>
      </c>
      <c r="J598" s="1">
        <v>29.796710000000001</v>
      </c>
      <c r="K598" s="3">
        <v>85.579930000000004</v>
      </c>
      <c r="L598" s="1">
        <v>0</v>
      </c>
      <c r="M598" s="1">
        <v>8.6159179999999992E-6</v>
      </c>
      <c r="N598" s="1">
        <v>0.65045010000000003</v>
      </c>
      <c r="O598" s="1">
        <v>81.590469999999996</v>
      </c>
      <c r="P598" s="1">
        <v>4.8075139999999999E-5</v>
      </c>
      <c r="R598">
        <v>0.52370000000000005</v>
      </c>
      <c r="S598" s="5">
        <v>85.579930000000004</v>
      </c>
      <c r="T598" s="3">
        <f>Table5[[#This Row],[Scaling Value]]*Table5[[#This Row],[Fusion]]</f>
        <v>44.818209341000006</v>
      </c>
    </row>
    <row r="599" spans="8:20">
      <c r="H599" s="1">
        <v>25.92</v>
      </c>
      <c r="I599" s="3">
        <v>28.975180000000002</v>
      </c>
      <c r="J599" s="1">
        <v>29.806999999999999</v>
      </c>
      <c r="K599" s="3">
        <v>86.319919999999996</v>
      </c>
      <c r="L599" s="1">
        <v>0</v>
      </c>
      <c r="M599" s="1">
        <v>8.6904179999999999E-6</v>
      </c>
      <c r="N599" s="1">
        <v>0.65607439999999995</v>
      </c>
      <c r="O599" s="1">
        <v>82.295959999999994</v>
      </c>
      <c r="P599" s="1">
        <v>4.8490840000000003E-5</v>
      </c>
      <c r="R599">
        <v>0.52370000000000005</v>
      </c>
      <c r="S599" s="4">
        <v>86.319919999999996</v>
      </c>
      <c r="T599" s="3">
        <f>Table5[[#This Row],[Scaling Value]]*Table5[[#This Row],[Fusion]]</f>
        <v>45.205742104000002</v>
      </c>
    </row>
    <row r="600" spans="8:20">
      <c r="H600" s="1">
        <v>25.93</v>
      </c>
      <c r="I600" s="3">
        <v>28.98518</v>
      </c>
      <c r="J600" s="1">
        <v>29.81729</v>
      </c>
      <c r="K600" s="3">
        <v>87.06353</v>
      </c>
      <c r="L600" s="1">
        <v>0</v>
      </c>
      <c r="M600" s="1">
        <v>8.7652830000000008E-6</v>
      </c>
      <c r="N600" s="1">
        <v>0.66172620000000004</v>
      </c>
      <c r="O600" s="1">
        <v>83.004909999999995</v>
      </c>
      <c r="P600" s="1">
        <v>4.8908569999999999E-5</v>
      </c>
      <c r="R600">
        <v>0.52370000000000005</v>
      </c>
      <c r="S600" s="5">
        <v>87.06353</v>
      </c>
      <c r="T600" s="3">
        <f>Table5[[#This Row],[Scaling Value]]*Table5[[#This Row],[Fusion]]</f>
        <v>45.595170661000004</v>
      </c>
    </row>
    <row r="601" spans="8:20">
      <c r="H601" s="1">
        <v>25.94</v>
      </c>
      <c r="I601" s="3">
        <v>28.995180000000001</v>
      </c>
      <c r="J601" s="1">
        <v>29.827570000000001</v>
      </c>
      <c r="K601" s="3">
        <v>87.811099999999996</v>
      </c>
      <c r="L601" s="1">
        <v>0</v>
      </c>
      <c r="M601" s="1">
        <v>8.8405449999999992E-6</v>
      </c>
      <c r="N601" s="1">
        <v>0.66740809999999995</v>
      </c>
      <c r="O601" s="1">
        <v>83.71763</v>
      </c>
      <c r="P601" s="1">
        <v>4.9328520000000002E-5</v>
      </c>
      <c r="R601">
        <v>0.52370000000000005</v>
      </c>
      <c r="S601" s="4">
        <v>87.811099999999996</v>
      </c>
      <c r="T601" s="3">
        <f>Table5[[#This Row],[Scaling Value]]*Table5[[#This Row],[Fusion]]</f>
        <v>45.986673070000002</v>
      </c>
    </row>
    <row r="602" spans="8:20">
      <c r="H602" s="1">
        <v>25.95</v>
      </c>
      <c r="I602" s="3">
        <v>29.005179999999999</v>
      </c>
      <c r="J602" s="1">
        <v>29.837859999999999</v>
      </c>
      <c r="K602" s="3">
        <v>88.562510000000003</v>
      </c>
      <c r="L602" s="1">
        <v>0</v>
      </c>
      <c r="M602" s="1">
        <v>8.0196470000000005E-6</v>
      </c>
      <c r="N602" s="1">
        <v>0.61461469999999996</v>
      </c>
      <c r="O602" s="1">
        <v>84.441730000000007</v>
      </c>
      <c r="P602" s="1">
        <v>4.5206769999999997E-4</v>
      </c>
      <c r="R602">
        <v>0.52370000000000005</v>
      </c>
      <c r="S602" s="5">
        <v>88.562510000000003</v>
      </c>
      <c r="T602" s="3">
        <f>Table5[[#This Row],[Scaling Value]]*Table5[[#This Row],[Fusion]]</f>
        <v>46.380186487000003</v>
      </c>
    </row>
    <row r="603" spans="8:20">
      <c r="H603" s="1">
        <v>25.96</v>
      </c>
      <c r="I603" s="3">
        <v>29.015180000000001</v>
      </c>
      <c r="J603" s="1">
        <v>29.84815</v>
      </c>
      <c r="K603" s="3">
        <v>89.318039999999996</v>
      </c>
      <c r="L603" s="1">
        <v>0</v>
      </c>
      <c r="M603" s="1">
        <v>8.0880630000000002E-6</v>
      </c>
      <c r="N603" s="1">
        <v>0.61985800000000002</v>
      </c>
      <c r="O603" s="1">
        <v>85.162109999999998</v>
      </c>
      <c r="P603" s="1">
        <v>4.5592430000000001E-4</v>
      </c>
      <c r="R603">
        <v>0.52370000000000005</v>
      </c>
      <c r="S603" s="4">
        <v>89.318039999999996</v>
      </c>
      <c r="T603" s="3">
        <f>Table5[[#This Row],[Scaling Value]]*Table5[[#This Row],[Fusion]]</f>
        <v>46.775857548000005</v>
      </c>
    </row>
    <row r="604" spans="8:20">
      <c r="H604" s="1">
        <v>25.97</v>
      </c>
      <c r="I604" s="3">
        <v>29.025179999999999</v>
      </c>
      <c r="J604" s="1">
        <v>29.858429999999998</v>
      </c>
      <c r="K604" s="3">
        <v>90.077340000000007</v>
      </c>
      <c r="L604" s="1">
        <v>0</v>
      </c>
      <c r="M604" s="1">
        <v>8.1568199999999993E-6</v>
      </c>
      <c r="N604" s="1">
        <v>0.6251274</v>
      </c>
      <c r="O604" s="1">
        <v>85.886080000000007</v>
      </c>
      <c r="P604" s="1">
        <v>4.5980020000000002E-4</v>
      </c>
      <c r="R604">
        <v>0.52370000000000005</v>
      </c>
      <c r="S604" s="5">
        <v>90.077340000000007</v>
      </c>
      <c r="T604" s="3">
        <f>Table5[[#This Row],[Scaling Value]]*Table5[[#This Row],[Fusion]]</f>
        <v>47.173502958000007</v>
      </c>
    </row>
    <row r="605" spans="8:20">
      <c r="H605" s="1">
        <v>25.98</v>
      </c>
      <c r="I605" s="3">
        <v>29.03518</v>
      </c>
      <c r="J605" s="1">
        <v>29.86872</v>
      </c>
      <c r="K605" s="3">
        <v>90.840469999999996</v>
      </c>
      <c r="L605" s="1">
        <v>0</v>
      </c>
      <c r="M605" s="1">
        <v>8.2259239999999993E-6</v>
      </c>
      <c r="N605" s="1">
        <v>0.63042350000000003</v>
      </c>
      <c r="O605" s="1">
        <v>86.613699999999994</v>
      </c>
      <c r="P605" s="1">
        <v>4.6369560000000001E-4</v>
      </c>
      <c r="R605">
        <v>0.52370000000000005</v>
      </c>
      <c r="S605" s="4">
        <v>90.840469999999996</v>
      </c>
      <c r="T605" s="3">
        <f>Table5[[#This Row],[Scaling Value]]*Table5[[#This Row],[Fusion]]</f>
        <v>47.573154139000003</v>
      </c>
    </row>
    <row r="606" spans="8:20">
      <c r="H606" s="1">
        <v>25.99</v>
      </c>
      <c r="I606" s="3">
        <v>29.045179999999998</v>
      </c>
      <c r="J606" s="1">
        <v>29.879010000000001</v>
      </c>
      <c r="K606" s="3">
        <v>91.607320000000001</v>
      </c>
      <c r="L606" s="1">
        <v>0</v>
      </c>
      <c r="M606" s="1">
        <v>8.2953649999999995E-6</v>
      </c>
      <c r="N606" s="1">
        <v>0.63574529999999996</v>
      </c>
      <c r="O606" s="1">
        <v>87.34487</v>
      </c>
      <c r="P606" s="1">
        <v>4.676099E-4</v>
      </c>
      <c r="R606">
        <v>0.52370000000000005</v>
      </c>
      <c r="S606" s="5">
        <v>91.607320000000001</v>
      </c>
      <c r="T606" s="3">
        <f>Table5[[#This Row],[Scaling Value]]*Table5[[#This Row],[Fusion]]</f>
        <v>47.974753484000004</v>
      </c>
    </row>
    <row r="607" spans="8:20">
      <c r="H607" s="1">
        <v>26</v>
      </c>
      <c r="I607" s="3">
        <v>29.05518</v>
      </c>
      <c r="J607" s="1">
        <v>29.889299999999999</v>
      </c>
      <c r="K607" s="3">
        <v>92.377870000000001</v>
      </c>
      <c r="L607" s="1">
        <v>0</v>
      </c>
      <c r="M607" s="1">
        <v>8.3651409999999994E-6</v>
      </c>
      <c r="N607" s="1">
        <v>0.64109289999999997</v>
      </c>
      <c r="O607" s="1">
        <v>88.079560000000001</v>
      </c>
      <c r="P607" s="1">
        <v>4.7154320000000001E-4</v>
      </c>
      <c r="R607">
        <v>0.52370000000000005</v>
      </c>
      <c r="S607" s="4">
        <v>92.377870000000001</v>
      </c>
      <c r="T607" s="3">
        <f>Table5[[#This Row],[Scaling Value]]*Table5[[#This Row],[Fusion]]</f>
        <v>48.378290519000004</v>
      </c>
    </row>
    <row r="608" spans="8:20">
      <c r="H608" s="1">
        <v>26.01</v>
      </c>
      <c r="I608" s="3">
        <v>29.065180000000002</v>
      </c>
      <c r="J608" s="1">
        <v>29.89958</v>
      </c>
      <c r="K608" s="3">
        <v>93.152519999999996</v>
      </c>
      <c r="L608" s="1">
        <v>0</v>
      </c>
      <c r="M608" s="1">
        <v>8.4352890000000003E-6</v>
      </c>
      <c r="N608" s="1">
        <v>0.64646890000000001</v>
      </c>
      <c r="O608" s="1">
        <v>88.818169999999995</v>
      </c>
      <c r="P608" s="1">
        <v>4.7549750000000003E-4</v>
      </c>
      <c r="R608">
        <v>0.52370000000000005</v>
      </c>
      <c r="S608" s="5">
        <v>93.152519999999996</v>
      </c>
      <c r="T608" s="3">
        <f>Table5[[#This Row],[Scaling Value]]*Table5[[#This Row],[Fusion]]</f>
        <v>48.783974724000004</v>
      </c>
    </row>
    <row r="609" spans="8:20">
      <c r="H609" s="1">
        <v>26.02</v>
      </c>
      <c r="I609" s="3">
        <v>29.07518</v>
      </c>
      <c r="J609" s="1">
        <v>29.909870000000002</v>
      </c>
      <c r="K609" s="3">
        <v>93.931079999999994</v>
      </c>
      <c r="L609" s="1">
        <v>0</v>
      </c>
      <c r="M609" s="1">
        <v>8.5057900000000001E-6</v>
      </c>
      <c r="N609" s="1">
        <v>0.65187200000000001</v>
      </c>
      <c r="O609" s="1">
        <v>89.560509999999994</v>
      </c>
      <c r="P609" s="1">
        <v>4.7947160000000002E-4</v>
      </c>
      <c r="R609">
        <v>0.52370000000000005</v>
      </c>
      <c r="S609" s="4">
        <v>93.931079999999994</v>
      </c>
      <c r="T609" s="3">
        <f>Table5[[#This Row],[Scaling Value]]*Table5[[#This Row],[Fusion]]</f>
        <v>49.191706596000003</v>
      </c>
    </row>
    <row r="610" spans="8:20">
      <c r="H610" s="1">
        <v>26.03</v>
      </c>
      <c r="I610" s="3">
        <v>29.085180000000001</v>
      </c>
      <c r="J610" s="1">
        <v>29.920159999999999</v>
      </c>
      <c r="K610" s="3">
        <v>94.713059999999999</v>
      </c>
      <c r="L610" s="1">
        <v>0</v>
      </c>
      <c r="M610" s="1">
        <v>8.5766009999999996E-6</v>
      </c>
      <c r="N610" s="1">
        <v>0.65729890000000002</v>
      </c>
      <c r="O610" s="1">
        <v>90.306100000000001</v>
      </c>
      <c r="P610" s="1">
        <v>4.8346320000000002E-4</v>
      </c>
      <c r="R610">
        <v>0.52370000000000005</v>
      </c>
      <c r="S610" s="5">
        <v>94.713059999999999</v>
      </c>
      <c r="T610" s="3">
        <f>Table5[[#This Row],[Scaling Value]]*Table5[[#This Row],[Fusion]]</f>
        <v>49.601229522000004</v>
      </c>
    </row>
    <row r="611" spans="8:20">
      <c r="H611" s="1">
        <v>26.04</v>
      </c>
      <c r="I611" s="3">
        <v>29.095179999999999</v>
      </c>
      <c r="J611" s="1">
        <v>29.930440000000001</v>
      </c>
      <c r="K611" s="3">
        <v>95.498549999999994</v>
      </c>
      <c r="L611" s="1">
        <v>0</v>
      </c>
      <c r="M611" s="1">
        <v>8.6477300000000006E-6</v>
      </c>
      <c r="N611" s="1">
        <v>0.66275010000000001</v>
      </c>
      <c r="O611" s="1">
        <v>91.055040000000005</v>
      </c>
      <c r="P611" s="1">
        <v>4.8747269999999999E-4</v>
      </c>
      <c r="R611">
        <v>0.52370000000000005</v>
      </c>
      <c r="S611" s="4">
        <v>95.498549999999994</v>
      </c>
      <c r="T611" s="3">
        <f>Table5[[#This Row],[Scaling Value]]*Table5[[#This Row],[Fusion]]</f>
        <v>50.012590635000002</v>
      </c>
    </row>
    <row r="612" spans="8:20">
      <c r="H612" s="1">
        <v>26.05</v>
      </c>
      <c r="I612" s="3">
        <v>29.105180000000001</v>
      </c>
      <c r="J612" s="1">
        <v>29.940729999999999</v>
      </c>
      <c r="K612" s="3">
        <v>96.288579999999996</v>
      </c>
      <c r="L612" s="1">
        <v>0</v>
      </c>
      <c r="M612" s="1">
        <v>7.8444780000000007E-6</v>
      </c>
      <c r="N612" s="1">
        <v>0.61013150000000005</v>
      </c>
      <c r="O612" s="1">
        <v>91.809250000000006</v>
      </c>
      <c r="P612" s="1">
        <v>2.3026700000000002E-3</v>
      </c>
      <c r="R612">
        <v>0.52370000000000005</v>
      </c>
      <c r="S612" s="5">
        <v>96.288579999999996</v>
      </c>
      <c r="T612" s="3">
        <f>Table5[[#This Row],[Scaling Value]]*Table5[[#This Row],[Fusion]]</f>
        <v>50.426329346000003</v>
      </c>
    </row>
    <row r="613" spans="8:20">
      <c r="H613" s="1">
        <v>26.06</v>
      </c>
      <c r="I613" s="3">
        <v>29.115179999999999</v>
      </c>
      <c r="J613" s="1">
        <v>29.95102</v>
      </c>
      <c r="K613" s="3">
        <v>97.081760000000003</v>
      </c>
      <c r="L613" s="1">
        <v>0</v>
      </c>
      <c r="M613" s="1">
        <v>7.9090979999999997E-6</v>
      </c>
      <c r="N613" s="1">
        <v>0.61515750000000002</v>
      </c>
      <c r="O613" s="1">
        <v>92.565529999999995</v>
      </c>
      <c r="P613" s="1">
        <v>2.3216389999999999E-3</v>
      </c>
      <c r="R613">
        <v>0.52370000000000005</v>
      </c>
      <c r="S613" s="4">
        <v>97.081760000000003</v>
      </c>
      <c r="T613" s="3">
        <f>Table5[[#This Row],[Scaling Value]]*Table5[[#This Row],[Fusion]]</f>
        <v>50.841717712000005</v>
      </c>
    </row>
    <row r="614" spans="8:20">
      <c r="H614" s="1">
        <v>26.07</v>
      </c>
      <c r="I614" s="3">
        <v>29.12518</v>
      </c>
      <c r="J614" s="1">
        <v>29.961310000000001</v>
      </c>
      <c r="K614" s="3">
        <v>97.879109999999997</v>
      </c>
      <c r="L614" s="1">
        <v>0</v>
      </c>
      <c r="M614" s="1">
        <v>7.9740569999999995E-6</v>
      </c>
      <c r="N614" s="1">
        <v>0.62020989999999998</v>
      </c>
      <c r="O614" s="1">
        <v>93.325789999999998</v>
      </c>
      <c r="P614" s="1">
        <v>2.340707E-3</v>
      </c>
      <c r="R614">
        <v>0.52370000000000005</v>
      </c>
      <c r="S614" s="5">
        <v>97.879109999999997</v>
      </c>
      <c r="T614" s="3">
        <f>Table5[[#This Row],[Scaling Value]]*Table5[[#This Row],[Fusion]]</f>
        <v>51.259289907000003</v>
      </c>
    </row>
    <row r="615" spans="8:20">
      <c r="H615" s="1">
        <v>26.08</v>
      </c>
      <c r="I615" s="3">
        <v>29.135179999999998</v>
      </c>
      <c r="J615" s="1">
        <v>29.971589999999999</v>
      </c>
      <c r="K615" s="3">
        <v>98.680120000000002</v>
      </c>
      <c r="L615" s="1">
        <v>0</v>
      </c>
      <c r="M615" s="1">
        <v>8.0393139999999994E-6</v>
      </c>
      <c r="N615" s="1">
        <v>0.62528550000000005</v>
      </c>
      <c r="O615" s="1">
        <v>94.08954</v>
      </c>
      <c r="P615" s="1">
        <v>2.3598619999999999E-3</v>
      </c>
      <c r="R615">
        <v>0.52370000000000005</v>
      </c>
      <c r="S615" s="4">
        <v>98.680120000000002</v>
      </c>
      <c r="T615" s="3">
        <f>Table5[[#This Row],[Scaling Value]]*Table5[[#This Row],[Fusion]]</f>
        <v>51.678778844000007</v>
      </c>
    </row>
    <row r="616" spans="8:20">
      <c r="H616" s="1">
        <v>26.09</v>
      </c>
      <c r="I616" s="3">
        <v>29.14518</v>
      </c>
      <c r="J616" s="1">
        <v>29.98188</v>
      </c>
      <c r="K616" s="3">
        <v>99.484889999999993</v>
      </c>
      <c r="L616" s="1">
        <v>0</v>
      </c>
      <c r="M616" s="1">
        <v>8.1048769999999997E-6</v>
      </c>
      <c r="N616" s="1">
        <v>0.63038490000000003</v>
      </c>
      <c r="O616" s="1">
        <v>94.856870000000001</v>
      </c>
      <c r="P616" s="1">
        <v>2.379108E-3</v>
      </c>
      <c r="R616">
        <v>0.52370000000000005</v>
      </c>
      <c r="S616" s="5">
        <v>99.484889999999993</v>
      </c>
      <c r="T616" s="3">
        <f>Table5[[#This Row],[Scaling Value]]*Table5[[#This Row],[Fusion]]</f>
        <v>52.100236893000002</v>
      </c>
    </row>
    <row r="617" spans="8:20">
      <c r="H617" s="1">
        <v>26.1</v>
      </c>
      <c r="I617" s="3">
        <v>29.155180000000001</v>
      </c>
      <c r="J617" s="1">
        <v>29.992170000000002</v>
      </c>
      <c r="K617" s="3">
        <v>100.29340000000001</v>
      </c>
      <c r="L617" s="1">
        <v>0</v>
      </c>
      <c r="M617" s="1">
        <v>8.1707460000000004E-6</v>
      </c>
      <c r="N617" s="1">
        <v>0.63550799999999996</v>
      </c>
      <c r="O617" s="1">
        <v>95.627769999999998</v>
      </c>
      <c r="P617" s="1">
        <v>2.3984430000000001E-3</v>
      </c>
      <c r="R617">
        <v>0.52370000000000005</v>
      </c>
      <c r="S617" s="4">
        <v>100.29340000000001</v>
      </c>
      <c r="T617" s="3">
        <f>Table5[[#This Row],[Scaling Value]]*Table5[[#This Row],[Fusion]]</f>
        <v>52.523653580000008</v>
      </c>
    </row>
    <row r="618" spans="8:20">
      <c r="H618" s="1">
        <v>26.11</v>
      </c>
      <c r="I618" s="3">
        <v>29.165179999999999</v>
      </c>
      <c r="J618" s="1">
        <v>30.00245</v>
      </c>
      <c r="K618" s="3">
        <v>101.1058</v>
      </c>
      <c r="L618" s="1">
        <v>0</v>
      </c>
      <c r="M618" s="1">
        <v>8.2369310000000005E-6</v>
      </c>
      <c r="N618" s="1">
        <v>0.6406558</v>
      </c>
      <c r="O618" s="1">
        <v>96.402379999999994</v>
      </c>
      <c r="P618" s="1">
        <v>2.4178709999999998E-3</v>
      </c>
      <c r="R618">
        <v>0.52370000000000005</v>
      </c>
      <c r="S618" s="5">
        <v>101.1058</v>
      </c>
      <c r="T618" s="3">
        <f>Table5[[#This Row],[Scaling Value]]*Table5[[#This Row],[Fusion]]</f>
        <v>52.949107460000008</v>
      </c>
    </row>
    <row r="619" spans="8:20">
      <c r="H619" s="1">
        <v>26.12</v>
      </c>
      <c r="I619" s="3">
        <v>29.175180000000001</v>
      </c>
      <c r="J619" s="1">
        <v>30.012740000000001</v>
      </c>
      <c r="K619" s="3">
        <v>101.92189999999999</v>
      </c>
      <c r="L619" s="1">
        <v>0</v>
      </c>
      <c r="M619" s="1">
        <v>8.3034150000000002E-6</v>
      </c>
      <c r="N619" s="1">
        <v>0.64582689999999998</v>
      </c>
      <c r="O619" s="1">
        <v>97.180499999999995</v>
      </c>
      <c r="P619" s="1">
        <v>2.4373870000000001E-3</v>
      </c>
      <c r="R619">
        <v>0.52370000000000005</v>
      </c>
      <c r="S619" s="4">
        <v>101.92189999999999</v>
      </c>
      <c r="T619" s="3">
        <f>Table5[[#This Row],[Scaling Value]]*Table5[[#This Row],[Fusion]]</f>
        <v>53.376499030000005</v>
      </c>
    </row>
    <row r="620" spans="8:20">
      <c r="H620" s="1">
        <v>26.13</v>
      </c>
      <c r="I620" s="3">
        <v>29.185179999999999</v>
      </c>
      <c r="J620" s="1">
        <v>30.023029999999999</v>
      </c>
      <c r="K620" s="3">
        <v>102.74160000000001</v>
      </c>
      <c r="L620" s="1">
        <v>0</v>
      </c>
      <c r="M620" s="1">
        <v>8.3701940000000002E-6</v>
      </c>
      <c r="N620" s="1">
        <v>0.65102090000000001</v>
      </c>
      <c r="O620" s="1">
        <v>97.962059999999994</v>
      </c>
      <c r="P620" s="1">
        <v>2.4569890000000001E-3</v>
      </c>
      <c r="R620">
        <v>0.52370000000000005</v>
      </c>
      <c r="S620" s="5">
        <v>102.74160000000001</v>
      </c>
      <c r="T620" s="3">
        <f>Table5[[#This Row],[Scaling Value]]*Table5[[#This Row],[Fusion]]</f>
        <v>53.805775920000009</v>
      </c>
    </row>
    <row r="621" spans="8:20">
      <c r="H621" s="1">
        <v>26.14</v>
      </c>
      <c r="I621" s="3">
        <v>29.195180000000001</v>
      </c>
      <c r="J621" s="1">
        <v>30.03331</v>
      </c>
      <c r="K621" s="3">
        <v>103.56489999999999</v>
      </c>
      <c r="L621" s="1">
        <v>0</v>
      </c>
      <c r="M621" s="1">
        <v>8.4372699999999993E-6</v>
      </c>
      <c r="N621" s="1">
        <v>0.65623790000000004</v>
      </c>
      <c r="O621" s="1">
        <v>98.74709</v>
      </c>
      <c r="P621" s="1">
        <v>2.476678E-3</v>
      </c>
      <c r="R621">
        <v>0.52370000000000005</v>
      </c>
      <c r="S621" s="4">
        <v>103.56489999999999</v>
      </c>
      <c r="T621" s="3">
        <f>Table5[[#This Row],[Scaling Value]]*Table5[[#This Row],[Fusion]]</f>
        <v>54.236938130000006</v>
      </c>
    </row>
    <row r="622" spans="8:20">
      <c r="H622" s="1">
        <v>26.15</v>
      </c>
      <c r="I622" s="3">
        <v>29.205179999999999</v>
      </c>
      <c r="J622" s="1">
        <v>30.043600000000001</v>
      </c>
      <c r="K622" s="3">
        <v>104.3917</v>
      </c>
      <c r="L622" s="1">
        <v>0</v>
      </c>
      <c r="M622" s="1">
        <v>7.6532669999999998E-6</v>
      </c>
      <c r="N622" s="1">
        <v>0.60394570000000003</v>
      </c>
      <c r="O622" s="1">
        <v>99.52664</v>
      </c>
      <c r="P622" s="1">
        <v>8.1683789999999999E-3</v>
      </c>
      <c r="R622">
        <v>0.52370000000000005</v>
      </c>
      <c r="S622" s="5">
        <v>104.3917</v>
      </c>
      <c r="T622" s="3">
        <f>Table5[[#This Row],[Scaling Value]]*Table5[[#This Row],[Fusion]]</f>
        <v>54.669933290000003</v>
      </c>
    </row>
    <row r="623" spans="8:20">
      <c r="H623" s="1">
        <v>26.16</v>
      </c>
      <c r="I623" s="3">
        <v>29.21518</v>
      </c>
      <c r="J623" s="1">
        <v>30.053889999999999</v>
      </c>
      <c r="K623" s="3">
        <v>105.2222</v>
      </c>
      <c r="L623" s="1">
        <v>0</v>
      </c>
      <c r="M623" s="1">
        <v>7.7141520000000001E-6</v>
      </c>
      <c r="N623" s="1">
        <v>0.60875029999999997</v>
      </c>
      <c r="O623" s="1">
        <v>100.3184</v>
      </c>
      <c r="P623" s="1">
        <v>8.2333619999999993E-3</v>
      </c>
      <c r="R623">
        <v>0.52370000000000005</v>
      </c>
      <c r="S623" s="4">
        <v>105.2222</v>
      </c>
      <c r="T623" s="3">
        <f>Table5[[#This Row],[Scaling Value]]*Table5[[#This Row],[Fusion]]</f>
        <v>55.104866140000006</v>
      </c>
    </row>
    <row r="624" spans="8:20">
      <c r="H624" s="1">
        <v>26.17</v>
      </c>
      <c r="I624" s="3">
        <v>29.225180000000002</v>
      </c>
      <c r="J624" s="1">
        <v>30.06418</v>
      </c>
      <c r="K624" s="3">
        <v>106.0568</v>
      </c>
      <c r="L624" s="1">
        <v>0</v>
      </c>
      <c r="M624" s="1">
        <v>7.7753380000000005E-6</v>
      </c>
      <c r="N624" s="1">
        <v>0.61357870000000003</v>
      </c>
      <c r="O624" s="1">
        <v>101.11409999999999</v>
      </c>
      <c r="P624" s="1">
        <v>8.2986659999999997E-3</v>
      </c>
      <c r="R624">
        <v>0.52370000000000005</v>
      </c>
      <c r="S624" s="5">
        <v>106.0568</v>
      </c>
      <c r="T624" s="3">
        <f>Table5[[#This Row],[Scaling Value]]*Table5[[#This Row],[Fusion]]</f>
        <v>55.541946160000002</v>
      </c>
    </row>
    <row r="625" spans="8:20">
      <c r="H625" s="1">
        <v>26.18</v>
      </c>
      <c r="I625" s="3">
        <v>29.23518</v>
      </c>
      <c r="J625" s="1">
        <v>30.074459999999998</v>
      </c>
      <c r="K625" s="3">
        <v>106.89490000000001</v>
      </c>
      <c r="L625" s="1">
        <v>0</v>
      </c>
      <c r="M625" s="1">
        <v>7.8367829999999994E-6</v>
      </c>
      <c r="N625" s="1">
        <v>0.61842759999999997</v>
      </c>
      <c r="O625" s="1">
        <v>101.9132</v>
      </c>
      <c r="P625" s="1">
        <v>8.364247E-3</v>
      </c>
      <c r="R625">
        <v>0.52370000000000005</v>
      </c>
      <c r="S625" s="4">
        <v>106.89490000000001</v>
      </c>
      <c r="T625" s="3">
        <f>Table5[[#This Row],[Scaling Value]]*Table5[[#This Row],[Fusion]]</f>
        <v>55.980859130000006</v>
      </c>
    </row>
    <row r="626" spans="8:20">
      <c r="H626" s="1">
        <v>26.19</v>
      </c>
      <c r="I626" s="3">
        <v>29.245180000000001</v>
      </c>
      <c r="J626" s="1">
        <v>30.08475</v>
      </c>
      <c r="K626" s="3">
        <v>107.73609999999999</v>
      </c>
      <c r="L626" s="1">
        <v>0</v>
      </c>
      <c r="M626" s="1">
        <v>7.8984539999999998E-6</v>
      </c>
      <c r="N626" s="1">
        <v>0.62329420000000002</v>
      </c>
      <c r="O626" s="1">
        <v>102.7152</v>
      </c>
      <c r="P626" s="1">
        <v>8.4300690000000001E-3</v>
      </c>
      <c r="R626">
        <v>0.52370000000000005</v>
      </c>
      <c r="S626" s="5">
        <v>107.73609999999999</v>
      </c>
      <c r="T626" s="3">
        <f>Table5[[#This Row],[Scaling Value]]*Table5[[#This Row],[Fusion]]</f>
        <v>56.421395570000001</v>
      </c>
    </row>
    <row r="627" spans="8:20">
      <c r="H627" s="1">
        <v>26.2</v>
      </c>
      <c r="I627" s="3">
        <v>29.255179999999999</v>
      </c>
      <c r="J627" s="1">
        <v>30.095040000000001</v>
      </c>
      <c r="K627" s="3">
        <v>108.5814</v>
      </c>
      <c r="L627" s="1">
        <v>0</v>
      </c>
      <c r="M627" s="1">
        <v>7.9604230000000005E-6</v>
      </c>
      <c r="N627" s="1">
        <v>0.62818439999999998</v>
      </c>
      <c r="O627" s="1">
        <v>103.521</v>
      </c>
      <c r="P627" s="1">
        <v>8.4962079999999999E-3</v>
      </c>
      <c r="R627">
        <v>0.52370000000000005</v>
      </c>
      <c r="S627" s="4">
        <v>108.5814</v>
      </c>
      <c r="T627" s="3">
        <f>Table5[[#This Row],[Scaling Value]]*Table5[[#This Row],[Fusion]]</f>
        <v>56.864079180000004</v>
      </c>
    </row>
    <row r="628" spans="8:20">
      <c r="H628" s="1">
        <v>26.21</v>
      </c>
      <c r="I628" s="3">
        <v>29.265180000000001</v>
      </c>
      <c r="J628" s="1">
        <v>30.105319999999999</v>
      </c>
      <c r="K628" s="3">
        <v>109.4298</v>
      </c>
      <c r="L628" s="1">
        <v>0</v>
      </c>
      <c r="M628" s="1">
        <v>8.0226240000000007E-6</v>
      </c>
      <c r="N628" s="1">
        <v>0.63309289999999996</v>
      </c>
      <c r="O628" s="1">
        <v>104.32989999999999</v>
      </c>
      <c r="P628" s="1">
        <v>8.5625960000000004E-3</v>
      </c>
      <c r="R628">
        <v>0.52370000000000005</v>
      </c>
      <c r="S628" s="5">
        <v>109.4298</v>
      </c>
      <c r="T628" s="3">
        <f>Table5[[#This Row],[Scaling Value]]*Table5[[#This Row],[Fusion]]</f>
        <v>57.308386260000006</v>
      </c>
    </row>
    <row r="629" spans="8:20">
      <c r="H629" s="1">
        <v>26.22</v>
      </c>
      <c r="I629" s="3">
        <v>29.275179999999999</v>
      </c>
      <c r="J629" s="1">
        <v>30.11561</v>
      </c>
      <c r="K629" s="3">
        <v>110.2824</v>
      </c>
      <c r="L629" s="1">
        <v>0</v>
      </c>
      <c r="M629" s="1">
        <v>8.0851300000000003E-6</v>
      </c>
      <c r="N629" s="1">
        <v>0.63802550000000002</v>
      </c>
      <c r="O629" s="1">
        <v>105.14279999999999</v>
      </c>
      <c r="P629" s="1">
        <v>8.6293089999999999E-3</v>
      </c>
      <c r="R629">
        <v>0.52370000000000005</v>
      </c>
      <c r="S629" s="4">
        <v>110.2824</v>
      </c>
      <c r="T629" s="3">
        <f>Table5[[#This Row],[Scaling Value]]*Table5[[#This Row],[Fusion]]</f>
        <v>57.754892880000007</v>
      </c>
    </row>
    <row r="630" spans="8:20">
      <c r="H630" s="1">
        <v>26.23</v>
      </c>
      <c r="I630" s="3">
        <v>29.28518</v>
      </c>
      <c r="J630" s="1">
        <v>30.125900000000001</v>
      </c>
      <c r="K630" s="3">
        <v>111.13849999999999</v>
      </c>
      <c r="L630" s="1">
        <v>0</v>
      </c>
      <c r="M630" s="1">
        <v>8.1478959999999994E-6</v>
      </c>
      <c r="N630" s="1">
        <v>0.64297850000000001</v>
      </c>
      <c r="O630" s="1">
        <v>105.959</v>
      </c>
      <c r="P630" s="1">
        <v>8.6962989999999993E-3</v>
      </c>
      <c r="R630">
        <v>0.52370000000000005</v>
      </c>
      <c r="S630" s="5">
        <v>111.13849999999999</v>
      </c>
      <c r="T630" s="3">
        <f>Table5[[#This Row],[Scaling Value]]*Table5[[#This Row],[Fusion]]</f>
        <v>58.203232450000002</v>
      </c>
    </row>
    <row r="631" spans="8:20">
      <c r="H631" s="1">
        <v>26.24</v>
      </c>
      <c r="I631" s="3">
        <v>29.295179999999998</v>
      </c>
      <c r="J631" s="1">
        <v>30.136189999999999</v>
      </c>
      <c r="K631" s="3">
        <v>111.9983</v>
      </c>
      <c r="L631" s="1">
        <v>0</v>
      </c>
      <c r="M631" s="1">
        <v>8.2109290000000006E-6</v>
      </c>
      <c r="N631" s="1">
        <v>0.64795270000000005</v>
      </c>
      <c r="O631" s="1">
        <v>106.7787</v>
      </c>
      <c r="P631" s="1">
        <v>8.7635749999999991E-3</v>
      </c>
      <c r="R631">
        <v>0.52370000000000005</v>
      </c>
      <c r="S631" s="4">
        <v>111.9983</v>
      </c>
      <c r="T631" s="3">
        <f>Table5[[#This Row],[Scaling Value]]*Table5[[#This Row],[Fusion]]</f>
        <v>58.653509710000009</v>
      </c>
    </row>
    <row r="632" spans="8:20">
      <c r="H632" s="1">
        <v>26.25</v>
      </c>
      <c r="I632" s="3">
        <v>29.30518</v>
      </c>
      <c r="J632" s="1">
        <v>30.146470000000001</v>
      </c>
      <c r="K632" s="3">
        <v>112.86199999999999</v>
      </c>
      <c r="L632" s="1">
        <v>0</v>
      </c>
      <c r="M632" s="1">
        <v>7.4477830000000002E-6</v>
      </c>
      <c r="N632" s="1">
        <v>0.59614659999999997</v>
      </c>
      <c r="O632" s="1">
        <v>107.57859999999999</v>
      </c>
      <c r="P632" s="1">
        <v>2.2927010000000001E-2</v>
      </c>
      <c r="R632">
        <v>0.52370000000000005</v>
      </c>
      <c r="S632" s="5">
        <v>112.86199999999999</v>
      </c>
      <c r="T632" s="3">
        <f>Table5[[#This Row],[Scaling Value]]*Table5[[#This Row],[Fusion]]</f>
        <v>59.105829400000005</v>
      </c>
    </row>
    <row r="633" spans="8:20">
      <c r="H633" s="1">
        <v>26.26</v>
      </c>
      <c r="I633" s="3">
        <v>29.315180000000002</v>
      </c>
      <c r="J633" s="1">
        <v>30.156759999999998</v>
      </c>
      <c r="K633" s="3">
        <v>113.7291</v>
      </c>
      <c r="L633" s="1">
        <v>0</v>
      </c>
      <c r="M633" s="1">
        <v>7.5050080000000004E-6</v>
      </c>
      <c r="N633" s="1">
        <v>0.60072709999999996</v>
      </c>
      <c r="O633" s="1">
        <v>108.40519999999999</v>
      </c>
      <c r="P633" s="1">
        <v>2.3103169999999999E-2</v>
      </c>
      <c r="R633">
        <v>0.52370000000000005</v>
      </c>
      <c r="S633" s="4">
        <v>113.7291</v>
      </c>
      <c r="T633" s="3">
        <f>Table5[[#This Row],[Scaling Value]]*Table5[[#This Row],[Fusion]]</f>
        <v>59.55992967000001</v>
      </c>
    </row>
    <row r="634" spans="8:20">
      <c r="H634" s="1">
        <v>26.27</v>
      </c>
      <c r="I634" s="3">
        <v>29.32518</v>
      </c>
      <c r="J634" s="1">
        <v>30.16705</v>
      </c>
      <c r="K634" s="3">
        <v>114.5997</v>
      </c>
      <c r="L634" s="1">
        <v>0</v>
      </c>
      <c r="M634" s="1">
        <v>7.5624569999999999E-6</v>
      </c>
      <c r="N634" s="1">
        <v>0.60532549999999996</v>
      </c>
      <c r="O634" s="1">
        <v>109.235</v>
      </c>
      <c r="P634" s="1">
        <v>2.3280019999999998E-2</v>
      </c>
      <c r="R634">
        <v>0.52370000000000005</v>
      </c>
      <c r="S634" s="5">
        <v>114.5997</v>
      </c>
      <c r="T634" s="3">
        <f>Table5[[#This Row],[Scaling Value]]*Table5[[#This Row],[Fusion]]</f>
        <v>60.015862890000008</v>
      </c>
    </row>
    <row r="635" spans="8:20">
      <c r="H635" s="1">
        <v>26.28</v>
      </c>
      <c r="I635" s="3">
        <v>29.335180000000001</v>
      </c>
      <c r="J635" s="1">
        <v>30.177330000000001</v>
      </c>
      <c r="K635" s="3">
        <v>115.4736</v>
      </c>
      <c r="L635" s="1">
        <v>0</v>
      </c>
      <c r="M635" s="1">
        <v>7.6201269999999998E-6</v>
      </c>
      <c r="N635" s="1">
        <v>0.60994159999999997</v>
      </c>
      <c r="O635" s="1">
        <v>110.068</v>
      </c>
      <c r="P635" s="1">
        <v>2.3457550000000001E-2</v>
      </c>
      <c r="R635">
        <v>0.52370000000000005</v>
      </c>
      <c r="S635" s="4">
        <v>115.4736</v>
      </c>
      <c r="T635" s="3">
        <f>Table5[[#This Row],[Scaling Value]]*Table5[[#This Row],[Fusion]]</f>
        <v>60.47352432000001</v>
      </c>
    </row>
    <row r="636" spans="8:20">
      <c r="H636" s="1">
        <v>26.29</v>
      </c>
      <c r="I636" s="3">
        <v>29.345179999999999</v>
      </c>
      <c r="J636" s="1">
        <v>30.187619999999999</v>
      </c>
      <c r="K636" s="3">
        <v>116.3509</v>
      </c>
      <c r="L636" s="1">
        <v>0</v>
      </c>
      <c r="M636" s="1">
        <v>7.6780199999999997E-6</v>
      </c>
      <c r="N636" s="1">
        <v>0.6145756</v>
      </c>
      <c r="O636" s="1">
        <v>110.90430000000001</v>
      </c>
      <c r="P636" s="1">
        <v>2.363577E-2</v>
      </c>
      <c r="R636">
        <v>0.52370000000000005</v>
      </c>
      <c r="S636" s="5">
        <v>116.3509</v>
      </c>
      <c r="T636" s="3">
        <f>Table5[[#This Row],[Scaling Value]]*Table5[[#This Row],[Fusion]]</f>
        <v>60.932966330000006</v>
      </c>
    </row>
    <row r="637" spans="8:20">
      <c r="H637" s="1">
        <v>26.3</v>
      </c>
      <c r="I637" s="3">
        <v>29.355180000000001</v>
      </c>
      <c r="J637" s="1">
        <v>30.19791</v>
      </c>
      <c r="K637" s="3">
        <v>117.2317</v>
      </c>
      <c r="L637" s="1">
        <v>0</v>
      </c>
      <c r="M637" s="1">
        <v>7.7361459999999995E-6</v>
      </c>
      <c r="N637" s="1">
        <v>0.61922820000000001</v>
      </c>
      <c r="O637" s="1">
        <v>111.74379999999999</v>
      </c>
      <c r="P637" s="1">
        <v>2.3814700000000001E-2</v>
      </c>
      <c r="R637">
        <v>0.52370000000000005</v>
      </c>
      <c r="S637" s="4">
        <v>117.2317</v>
      </c>
      <c r="T637" s="3">
        <f>Table5[[#This Row],[Scaling Value]]*Table5[[#This Row],[Fusion]]</f>
        <v>61.394241290000011</v>
      </c>
    </row>
    <row r="638" spans="8:20">
      <c r="H638" s="1">
        <v>26.31</v>
      </c>
      <c r="I638" s="3">
        <v>29.365179999999999</v>
      </c>
      <c r="J638" s="1">
        <v>30.208200000000001</v>
      </c>
      <c r="K638" s="3">
        <v>118.116</v>
      </c>
      <c r="L638" s="1">
        <v>0</v>
      </c>
      <c r="M638" s="1">
        <v>7.7945010000000007E-6</v>
      </c>
      <c r="N638" s="1">
        <v>0.62389919999999999</v>
      </c>
      <c r="O638" s="1">
        <v>112.58669999999999</v>
      </c>
      <c r="P638" s="1">
        <v>2.3994339999999999E-2</v>
      </c>
      <c r="R638">
        <v>0.52370000000000005</v>
      </c>
      <c r="S638" s="5">
        <v>118.116</v>
      </c>
      <c r="T638" s="3">
        <f>Table5[[#This Row],[Scaling Value]]*Table5[[#This Row],[Fusion]]</f>
        <v>61.857349200000009</v>
      </c>
    </row>
    <row r="639" spans="8:20">
      <c r="H639" s="1">
        <v>26.32</v>
      </c>
      <c r="I639" s="3">
        <v>29.37518</v>
      </c>
      <c r="J639" s="1">
        <v>30.21848</v>
      </c>
      <c r="K639" s="3">
        <v>119.004</v>
      </c>
      <c r="L639" s="1">
        <v>0</v>
      </c>
      <c r="M639" s="1">
        <v>7.8530999999999994E-6</v>
      </c>
      <c r="N639" s="1">
        <v>0.62858959999999997</v>
      </c>
      <c r="O639" s="1">
        <v>113.4332</v>
      </c>
      <c r="P639" s="1">
        <v>2.417472E-2</v>
      </c>
      <c r="R639">
        <v>0.52370000000000005</v>
      </c>
      <c r="S639" s="4">
        <v>119.004</v>
      </c>
      <c r="T639" s="3">
        <f>Table5[[#This Row],[Scaling Value]]*Table5[[#This Row],[Fusion]]</f>
        <v>62.322394800000012</v>
      </c>
    </row>
    <row r="640" spans="8:20">
      <c r="H640" s="1">
        <v>26.33</v>
      </c>
      <c r="I640" s="3">
        <v>29.385179999999998</v>
      </c>
      <c r="J640" s="1">
        <v>30.228770000000001</v>
      </c>
      <c r="K640" s="3">
        <v>119.89530000000001</v>
      </c>
      <c r="L640" s="1">
        <v>0</v>
      </c>
      <c r="M640" s="1">
        <v>7.9119139999999995E-6</v>
      </c>
      <c r="N640" s="1">
        <v>0.63329729999999995</v>
      </c>
      <c r="O640" s="1">
        <v>114.28270000000001</v>
      </c>
      <c r="P640" s="1">
        <v>2.435578E-2</v>
      </c>
      <c r="R640">
        <v>0.52370000000000005</v>
      </c>
      <c r="S640" s="5">
        <v>119.89530000000001</v>
      </c>
      <c r="T640" s="3">
        <f>Table5[[#This Row],[Scaling Value]]*Table5[[#This Row],[Fusion]]</f>
        <v>62.789168610000011</v>
      </c>
    </row>
    <row r="641" spans="8:20">
      <c r="H641" s="1">
        <v>26.34</v>
      </c>
      <c r="I641" s="3">
        <v>29.39518</v>
      </c>
      <c r="J641" s="1">
        <v>30.239059999999998</v>
      </c>
      <c r="K641" s="3">
        <v>120.7899</v>
      </c>
      <c r="L641" s="1">
        <v>0</v>
      </c>
      <c r="M641" s="1">
        <v>7.9709500000000003E-6</v>
      </c>
      <c r="N641" s="1">
        <v>0.63802270000000005</v>
      </c>
      <c r="O641" s="1">
        <v>115.1354</v>
      </c>
      <c r="P641" s="1">
        <v>2.4537509999999998E-2</v>
      </c>
      <c r="R641">
        <v>0.52370000000000005</v>
      </c>
      <c r="S641" s="4">
        <v>120.7899</v>
      </c>
      <c r="T641" s="3">
        <f>Table5[[#This Row],[Scaling Value]]*Table5[[#This Row],[Fusion]]</f>
        <v>63.257670630000007</v>
      </c>
    </row>
    <row r="642" spans="8:20">
      <c r="H642" s="1">
        <v>26.35</v>
      </c>
      <c r="I642" s="3">
        <v>29.405180000000001</v>
      </c>
      <c r="J642" s="1">
        <v>30.24934</v>
      </c>
      <c r="K642" s="3">
        <v>121.68770000000001</v>
      </c>
      <c r="L642" s="1">
        <v>0</v>
      </c>
      <c r="M642" s="1">
        <v>7.2298809999999997E-6</v>
      </c>
      <c r="N642" s="1">
        <v>0.586839</v>
      </c>
      <c r="O642" s="1">
        <v>115.9452</v>
      </c>
      <c r="P642" s="1">
        <v>5.4574690000000002E-2</v>
      </c>
      <c r="R642">
        <v>0.52370000000000005</v>
      </c>
      <c r="S642" s="5">
        <v>121.68770000000001</v>
      </c>
      <c r="T642" s="3">
        <f>Table5[[#This Row],[Scaling Value]]*Table5[[#This Row],[Fusion]]</f>
        <v>63.727848490000007</v>
      </c>
    </row>
    <row r="643" spans="8:20">
      <c r="H643" s="1">
        <v>26.36</v>
      </c>
      <c r="I643" s="3">
        <v>29.415179999999999</v>
      </c>
      <c r="J643" s="1">
        <v>30.259630000000001</v>
      </c>
      <c r="K643" s="3">
        <v>122.5886</v>
      </c>
      <c r="L643" s="1">
        <v>0</v>
      </c>
      <c r="M643" s="1">
        <v>7.2834070000000004E-6</v>
      </c>
      <c r="N643" s="1">
        <v>0.59118360000000003</v>
      </c>
      <c r="O643" s="1">
        <v>116.8036</v>
      </c>
      <c r="P643" s="1">
        <v>5.4978739999999998E-2</v>
      </c>
      <c r="R643">
        <v>0.52370000000000005</v>
      </c>
      <c r="S643" s="4">
        <v>122.5886</v>
      </c>
      <c r="T643" s="3">
        <f>Table5[[#This Row],[Scaling Value]]*Table5[[#This Row],[Fusion]]</f>
        <v>64.199649820000005</v>
      </c>
    </row>
    <row r="644" spans="8:20">
      <c r="H644" s="1">
        <v>26.37</v>
      </c>
      <c r="I644" s="3">
        <v>29.425180000000001</v>
      </c>
      <c r="J644" s="1">
        <v>30.269919999999999</v>
      </c>
      <c r="K644" s="3">
        <v>123.4932</v>
      </c>
      <c r="L644" s="1">
        <v>0</v>
      </c>
      <c r="M644" s="1">
        <v>7.3371490000000003E-6</v>
      </c>
      <c r="N644" s="1">
        <v>0.59554580000000001</v>
      </c>
      <c r="O644" s="1">
        <v>117.66540000000001</v>
      </c>
      <c r="P644" s="1">
        <v>5.5384410000000002E-2</v>
      </c>
      <c r="R644">
        <v>0.52370000000000005</v>
      </c>
      <c r="S644" s="5">
        <v>123.4932</v>
      </c>
      <c r="T644" s="3">
        <f>Table5[[#This Row],[Scaling Value]]*Table5[[#This Row],[Fusion]]</f>
        <v>64.673388840000001</v>
      </c>
    </row>
    <row r="645" spans="8:20">
      <c r="H645" s="1">
        <v>26.38</v>
      </c>
      <c r="I645" s="3">
        <v>29.435179999999999</v>
      </c>
      <c r="J645" s="1">
        <v>30.280200000000001</v>
      </c>
      <c r="K645" s="3">
        <v>124.4014</v>
      </c>
      <c r="L645" s="1">
        <v>0</v>
      </c>
      <c r="M645" s="1">
        <v>7.3911070000000002E-6</v>
      </c>
      <c r="N645" s="1">
        <v>0.5999255</v>
      </c>
      <c r="O645" s="1">
        <v>118.5307</v>
      </c>
      <c r="P645" s="1">
        <v>5.5791710000000001E-2</v>
      </c>
      <c r="R645">
        <v>0.52370000000000005</v>
      </c>
      <c r="S645" s="4">
        <v>124.4014</v>
      </c>
      <c r="T645" s="3">
        <f>Table5[[#This Row],[Scaling Value]]*Table5[[#This Row],[Fusion]]</f>
        <v>65.149013180000011</v>
      </c>
    </row>
    <row r="646" spans="8:20">
      <c r="H646" s="1">
        <v>26.39</v>
      </c>
      <c r="I646" s="3">
        <v>29.445180000000001</v>
      </c>
      <c r="J646" s="1">
        <v>30.290489999999998</v>
      </c>
      <c r="K646" s="3">
        <v>125.3124</v>
      </c>
      <c r="L646" s="1">
        <v>0</v>
      </c>
      <c r="M646" s="1">
        <v>7.4452329999999997E-6</v>
      </c>
      <c r="N646" s="1">
        <v>0.60431880000000004</v>
      </c>
      <c r="O646" s="1">
        <v>119.39870000000001</v>
      </c>
      <c r="P646" s="1">
        <v>5.6200269999999997E-2</v>
      </c>
      <c r="R646">
        <v>0.52370000000000005</v>
      </c>
      <c r="S646" s="5">
        <v>125.3124</v>
      </c>
      <c r="T646" s="3">
        <f>Table5[[#This Row],[Scaling Value]]*Table5[[#This Row],[Fusion]]</f>
        <v>65.626103880000002</v>
      </c>
    </row>
    <row r="647" spans="8:20">
      <c r="H647" s="1">
        <v>26.4</v>
      </c>
      <c r="I647" s="3">
        <v>29.455179999999999</v>
      </c>
      <c r="J647" s="1">
        <v>30.30078</v>
      </c>
      <c r="K647" s="3">
        <v>126.2259</v>
      </c>
      <c r="L647" s="1">
        <v>0</v>
      </c>
      <c r="M647" s="1">
        <v>7.4995120000000003E-6</v>
      </c>
      <c r="N647" s="1">
        <v>0.60872459999999995</v>
      </c>
      <c r="O647" s="1">
        <v>120.2692</v>
      </c>
      <c r="P647" s="1">
        <v>5.6610000000000001E-2</v>
      </c>
      <c r="R647">
        <v>0.52370000000000005</v>
      </c>
      <c r="S647" s="4">
        <v>126.2259</v>
      </c>
      <c r="T647" s="3">
        <f>Table5[[#This Row],[Scaling Value]]*Table5[[#This Row],[Fusion]]</f>
        <v>66.104503829999999</v>
      </c>
    </row>
    <row r="648" spans="8:20">
      <c r="H648" s="1">
        <v>26.41</v>
      </c>
      <c r="I648" s="3">
        <v>29.46518</v>
      </c>
      <c r="J648" s="1">
        <v>30.311070000000001</v>
      </c>
      <c r="K648" s="3">
        <v>127.1438</v>
      </c>
      <c r="L648" s="1">
        <v>0</v>
      </c>
      <c r="M648" s="1">
        <v>7.5540449999999998E-6</v>
      </c>
      <c r="N648" s="1">
        <v>0.61315090000000005</v>
      </c>
      <c r="O648" s="1">
        <v>121.1437</v>
      </c>
      <c r="P648" s="1">
        <v>5.7021639999999998E-2</v>
      </c>
      <c r="R648">
        <v>0.52370000000000005</v>
      </c>
      <c r="S648" s="5">
        <v>127.1438</v>
      </c>
      <c r="T648" s="3">
        <f>Table5[[#This Row],[Scaling Value]]*Table5[[#This Row],[Fusion]]</f>
        <v>66.585208059999999</v>
      </c>
    </row>
    <row r="649" spans="8:20">
      <c r="H649" s="1">
        <v>26.42</v>
      </c>
      <c r="I649" s="3">
        <v>29.475180000000002</v>
      </c>
      <c r="J649" s="1">
        <v>30.321349999999999</v>
      </c>
      <c r="K649" s="3">
        <v>128.06460000000001</v>
      </c>
      <c r="L649" s="1">
        <v>0</v>
      </c>
      <c r="M649" s="1">
        <v>7.6087520000000003E-6</v>
      </c>
      <c r="N649" s="1">
        <v>0.61759140000000001</v>
      </c>
      <c r="O649" s="1">
        <v>122.0211</v>
      </c>
      <c r="P649" s="1">
        <v>5.7434590000000001E-2</v>
      </c>
      <c r="R649">
        <v>0.52370000000000005</v>
      </c>
      <c r="S649" s="4">
        <v>128.06460000000001</v>
      </c>
      <c r="T649" s="3">
        <f>Table5[[#This Row],[Scaling Value]]*Table5[[#This Row],[Fusion]]</f>
        <v>67.067431020000015</v>
      </c>
    </row>
    <row r="650" spans="8:20">
      <c r="H650" s="1">
        <v>26.43</v>
      </c>
      <c r="I650" s="3">
        <v>29.48518</v>
      </c>
      <c r="J650" s="1">
        <v>30.33164</v>
      </c>
      <c r="K650" s="3">
        <v>128.9896</v>
      </c>
      <c r="L650" s="1">
        <v>0</v>
      </c>
      <c r="M650" s="1">
        <v>7.6637079999999994E-6</v>
      </c>
      <c r="N650" s="1">
        <v>0.6220521</v>
      </c>
      <c r="O650" s="1">
        <v>122.9024</v>
      </c>
      <c r="P650" s="1">
        <v>5.784943E-2</v>
      </c>
      <c r="R650">
        <v>0.52370000000000005</v>
      </c>
      <c r="S650" s="5">
        <v>128.9896</v>
      </c>
      <c r="T650" s="3">
        <f>Table5[[#This Row],[Scaling Value]]*Table5[[#This Row],[Fusion]]</f>
        <v>67.551853520000009</v>
      </c>
    </row>
    <row r="651" spans="8:20">
      <c r="H651" s="1">
        <v>26.44</v>
      </c>
      <c r="I651" s="3">
        <v>29.495180000000001</v>
      </c>
      <c r="J651" s="1">
        <v>30.341930000000001</v>
      </c>
      <c r="K651" s="3">
        <v>129.9178</v>
      </c>
      <c r="L651" s="1">
        <v>0</v>
      </c>
      <c r="M651" s="1">
        <v>7.7188550000000001E-6</v>
      </c>
      <c r="N651" s="1">
        <v>0.62652830000000004</v>
      </c>
      <c r="O651" s="1">
        <v>123.7868</v>
      </c>
      <c r="P651" s="1">
        <v>5.8265709999999998E-2</v>
      </c>
      <c r="R651">
        <v>0.52370000000000005</v>
      </c>
      <c r="S651" s="4">
        <v>129.9178</v>
      </c>
      <c r="T651" s="3">
        <f>Table5[[#This Row],[Scaling Value]]*Table5[[#This Row],[Fusion]]</f>
        <v>68.037951860000007</v>
      </c>
    </row>
    <row r="652" spans="8:20">
      <c r="H652" s="1">
        <v>26.45</v>
      </c>
      <c r="I652" s="3">
        <v>29.505179999999999</v>
      </c>
      <c r="J652" s="1">
        <v>30.352209999999999</v>
      </c>
      <c r="K652" s="3">
        <v>130.8492</v>
      </c>
      <c r="L652" s="1">
        <v>0</v>
      </c>
      <c r="M652" s="1">
        <v>7.0010969999999999E-6</v>
      </c>
      <c r="N652" s="1">
        <v>0.57611009999999996</v>
      </c>
      <c r="O652" s="1">
        <v>124.5946</v>
      </c>
      <c r="P652" s="1">
        <v>0.11493399999999999</v>
      </c>
      <c r="R652">
        <v>0.52370000000000005</v>
      </c>
      <c r="S652" s="5">
        <v>130.8492</v>
      </c>
      <c r="T652" s="3">
        <f>Table5[[#This Row],[Scaling Value]]*Table5[[#This Row],[Fusion]]</f>
        <v>68.525726040000009</v>
      </c>
    </row>
    <row r="653" spans="8:20">
      <c r="H653" s="1">
        <v>26.46</v>
      </c>
      <c r="I653" s="3">
        <v>29.515180000000001</v>
      </c>
      <c r="J653" s="1">
        <v>30.362500000000001</v>
      </c>
      <c r="K653" s="3">
        <v>131.78370000000001</v>
      </c>
      <c r="L653" s="1">
        <v>0</v>
      </c>
      <c r="M653" s="1">
        <v>7.0511000000000001E-6</v>
      </c>
      <c r="N653" s="1">
        <v>0.58022479999999999</v>
      </c>
      <c r="O653" s="1">
        <v>125.4845</v>
      </c>
      <c r="P653" s="1">
        <v>0.11575489999999999</v>
      </c>
      <c r="R653">
        <v>0.52370000000000005</v>
      </c>
      <c r="S653" s="4">
        <v>131.78370000000001</v>
      </c>
      <c r="T653" s="3">
        <f>Table5[[#This Row],[Scaling Value]]*Table5[[#This Row],[Fusion]]</f>
        <v>69.01512369000001</v>
      </c>
    </row>
    <row r="654" spans="8:20">
      <c r="H654" s="1">
        <v>26.47</v>
      </c>
      <c r="I654" s="3">
        <v>29.525179999999999</v>
      </c>
      <c r="J654" s="1">
        <v>30.372789999999998</v>
      </c>
      <c r="K654" s="3">
        <v>132.72139999999999</v>
      </c>
      <c r="L654" s="1">
        <v>0</v>
      </c>
      <c r="M654" s="1">
        <v>7.1012680000000001E-6</v>
      </c>
      <c r="N654" s="1">
        <v>0.58435300000000001</v>
      </c>
      <c r="O654" s="1">
        <v>126.37730000000001</v>
      </c>
      <c r="P654" s="1">
        <v>0.1165785</v>
      </c>
      <c r="R654">
        <v>0.52370000000000005</v>
      </c>
      <c r="S654" s="5">
        <v>132.72139999999999</v>
      </c>
      <c r="T654" s="3">
        <f>Table5[[#This Row],[Scaling Value]]*Table5[[#This Row],[Fusion]]</f>
        <v>69.506197180000001</v>
      </c>
    </row>
    <row r="655" spans="8:20">
      <c r="H655" s="1">
        <v>26.48</v>
      </c>
      <c r="I655" s="3">
        <v>29.53518</v>
      </c>
      <c r="J655" s="1">
        <v>30.38308</v>
      </c>
      <c r="K655" s="3">
        <v>133.66210000000001</v>
      </c>
      <c r="L655" s="1">
        <v>0</v>
      </c>
      <c r="M655" s="1">
        <v>7.1516000000000003E-6</v>
      </c>
      <c r="N655" s="1">
        <v>0.58849479999999998</v>
      </c>
      <c r="O655" s="1">
        <v>127.273</v>
      </c>
      <c r="P655" s="1">
        <v>0.1174048</v>
      </c>
      <c r="R655">
        <v>0.52370000000000005</v>
      </c>
      <c r="S655" s="4">
        <v>133.66210000000001</v>
      </c>
      <c r="T655" s="3">
        <f>Table5[[#This Row],[Scaling Value]]*Table5[[#This Row],[Fusion]]</f>
        <v>69.998841770000013</v>
      </c>
    </row>
    <row r="656" spans="8:20">
      <c r="H656" s="1">
        <v>26.49</v>
      </c>
      <c r="I656" s="3">
        <v>29.545179999999998</v>
      </c>
      <c r="J656" s="1">
        <v>30.393360000000001</v>
      </c>
      <c r="K656" s="3">
        <v>134.60579999999999</v>
      </c>
      <c r="L656" s="1">
        <v>0</v>
      </c>
      <c r="M656" s="1">
        <v>7.2020970000000002E-6</v>
      </c>
      <c r="N656" s="1">
        <v>0.59265009999999996</v>
      </c>
      <c r="O656" s="1">
        <v>128.17169999999999</v>
      </c>
      <c r="P656" s="1">
        <v>0.1182337</v>
      </c>
      <c r="R656">
        <v>0.52370000000000005</v>
      </c>
      <c r="S656" s="5">
        <v>134.60579999999999</v>
      </c>
      <c r="T656" s="3">
        <f>Table5[[#This Row],[Scaling Value]]*Table5[[#This Row],[Fusion]]</f>
        <v>70.493057460000003</v>
      </c>
    </row>
    <row r="657" spans="8:20">
      <c r="H657" s="1">
        <v>26.5</v>
      </c>
      <c r="I657" s="3">
        <v>29.55518</v>
      </c>
      <c r="J657" s="1">
        <v>30.403649999999999</v>
      </c>
      <c r="K657" s="3">
        <v>135.553</v>
      </c>
      <c r="L657" s="1">
        <v>0</v>
      </c>
      <c r="M657" s="1">
        <v>7.252774E-6</v>
      </c>
      <c r="N657" s="1">
        <v>0.59682020000000002</v>
      </c>
      <c r="O657" s="1">
        <v>129.0735</v>
      </c>
      <c r="P657" s="1">
        <v>0.1190657</v>
      </c>
      <c r="R657">
        <v>0.52370000000000005</v>
      </c>
      <c r="S657" s="4">
        <v>135.553</v>
      </c>
      <c r="T657" s="3">
        <f>Table5[[#This Row],[Scaling Value]]*Table5[[#This Row],[Fusion]]</f>
        <v>70.989106100000001</v>
      </c>
    </row>
    <row r="658" spans="8:20">
      <c r="H658" s="1">
        <v>26.51</v>
      </c>
      <c r="I658" s="3">
        <v>29.565180000000002</v>
      </c>
      <c r="J658" s="1">
        <v>30.41394</v>
      </c>
      <c r="K658" s="3">
        <v>136.5034</v>
      </c>
      <c r="L658" s="1">
        <v>0</v>
      </c>
      <c r="M658" s="1">
        <v>7.3036279999999998E-6</v>
      </c>
      <c r="N658" s="1">
        <v>0.60100489999999995</v>
      </c>
      <c r="O658" s="1">
        <v>129.9785</v>
      </c>
      <c r="P658" s="1">
        <v>0.11990049999999999</v>
      </c>
      <c r="R658">
        <v>0.52370000000000005</v>
      </c>
      <c r="S658" s="5">
        <v>136.5034</v>
      </c>
      <c r="T658" s="3">
        <f>Table5[[#This Row],[Scaling Value]]*Table5[[#This Row],[Fusion]]</f>
        <v>71.486830580000003</v>
      </c>
    </row>
    <row r="659" spans="8:20">
      <c r="H659" s="1">
        <v>26.52</v>
      </c>
      <c r="I659" s="3">
        <v>29.57518</v>
      </c>
      <c r="J659" s="1">
        <v>30.424219999999998</v>
      </c>
      <c r="K659" s="3">
        <v>137.45689999999999</v>
      </c>
      <c r="L659" s="1">
        <v>0</v>
      </c>
      <c r="M659" s="1">
        <v>7.3546410000000004E-6</v>
      </c>
      <c r="N659" s="1">
        <v>0.60520269999999998</v>
      </c>
      <c r="O659" s="1">
        <v>130.88640000000001</v>
      </c>
      <c r="P659" s="1">
        <v>0.120738</v>
      </c>
      <c r="R659">
        <v>0.52370000000000005</v>
      </c>
      <c r="S659" s="4">
        <v>137.45689999999999</v>
      </c>
      <c r="T659" s="3">
        <f>Table5[[#This Row],[Scaling Value]]*Table5[[#This Row],[Fusion]]</f>
        <v>71.986178530000004</v>
      </c>
    </row>
    <row r="660" spans="8:20">
      <c r="H660" s="1">
        <v>26.53</v>
      </c>
      <c r="I660" s="3">
        <v>29.585180000000001</v>
      </c>
      <c r="J660" s="1">
        <v>30.43451</v>
      </c>
      <c r="K660" s="3">
        <v>138.41319999999999</v>
      </c>
      <c r="L660" s="1">
        <v>0</v>
      </c>
      <c r="M660" s="1">
        <v>7.4058089999999999E-6</v>
      </c>
      <c r="N660" s="1">
        <v>0.60941330000000005</v>
      </c>
      <c r="O660" s="1">
        <v>131.797</v>
      </c>
      <c r="P660" s="1">
        <v>0.12157800000000001</v>
      </c>
      <c r="R660">
        <v>0.52370000000000005</v>
      </c>
      <c r="S660" s="5">
        <v>138.41319999999999</v>
      </c>
      <c r="T660" s="3">
        <f>Table5[[#This Row],[Scaling Value]]*Table5[[#This Row],[Fusion]]</f>
        <v>72.486992839999999</v>
      </c>
    </row>
    <row r="661" spans="8:20">
      <c r="H661" s="1">
        <v>26.54</v>
      </c>
      <c r="I661" s="3">
        <v>29.595179999999999</v>
      </c>
      <c r="J661" s="1">
        <v>30.444800000000001</v>
      </c>
      <c r="K661" s="3">
        <v>139.3723</v>
      </c>
      <c r="L661" s="1">
        <v>0</v>
      </c>
      <c r="M661" s="1">
        <v>7.4571290000000003E-6</v>
      </c>
      <c r="N661" s="1">
        <v>0.61363630000000002</v>
      </c>
      <c r="O661" s="1">
        <v>132.71029999999999</v>
      </c>
      <c r="P661" s="1">
        <v>0.1224205</v>
      </c>
      <c r="R661">
        <v>0.52370000000000005</v>
      </c>
      <c r="S661" s="4">
        <v>139.3723</v>
      </c>
      <c r="T661" s="3">
        <f>Table5[[#This Row],[Scaling Value]]*Table5[[#This Row],[Fusion]]</f>
        <v>72.989273510000004</v>
      </c>
    </row>
    <row r="662" spans="8:20">
      <c r="H662" s="1">
        <v>26.55</v>
      </c>
      <c r="I662" s="3">
        <v>29.605180000000001</v>
      </c>
      <c r="J662" s="1">
        <v>30.455089999999998</v>
      </c>
      <c r="K662" s="3">
        <v>140.33439999999999</v>
      </c>
      <c r="L662" s="1">
        <v>0</v>
      </c>
      <c r="M662" s="1">
        <v>6.7635550000000002E-6</v>
      </c>
      <c r="N662" s="1">
        <v>0.56410360000000004</v>
      </c>
      <c r="O662" s="1">
        <v>133.4983</v>
      </c>
      <c r="P662" s="1">
        <v>0.22020419999999999</v>
      </c>
      <c r="R662">
        <v>0.52370000000000005</v>
      </c>
      <c r="S662" s="5">
        <v>140.33439999999999</v>
      </c>
      <c r="T662" s="3">
        <f>Table5[[#This Row],[Scaling Value]]*Table5[[#This Row],[Fusion]]</f>
        <v>73.493125280000001</v>
      </c>
    </row>
    <row r="663" spans="8:20">
      <c r="H663" s="1">
        <v>26.56</v>
      </c>
      <c r="I663" s="3">
        <v>29.615179999999999</v>
      </c>
      <c r="J663" s="1">
        <v>30.46537</v>
      </c>
      <c r="K663" s="3">
        <v>141.29949999999999</v>
      </c>
      <c r="L663" s="1">
        <v>0</v>
      </c>
      <c r="M663" s="1">
        <v>6.8100689999999996E-6</v>
      </c>
      <c r="N663" s="1">
        <v>0.56798309999999996</v>
      </c>
      <c r="O663" s="1">
        <v>134.41640000000001</v>
      </c>
      <c r="P663" s="1">
        <v>0.22171859999999999</v>
      </c>
      <c r="R663">
        <v>0.52370000000000005</v>
      </c>
      <c r="S663" s="4">
        <v>141.29949999999999</v>
      </c>
      <c r="T663" s="3">
        <f>Table5[[#This Row],[Scaling Value]]*Table5[[#This Row],[Fusion]]</f>
        <v>73.998548150000005</v>
      </c>
    </row>
    <row r="664" spans="8:20">
      <c r="H664" s="1">
        <v>26.57</v>
      </c>
      <c r="I664" s="3">
        <v>29.62518</v>
      </c>
      <c r="J664" s="1">
        <v>30.475660000000001</v>
      </c>
      <c r="K664" s="3">
        <v>142.26769999999999</v>
      </c>
      <c r="L664" s="1">
        <v>0</v>
      </c>
      <c r="M664" s="1">
        <v>6.8567300000000003E-6</v>
      </c>
      <c r="N664" s="1">
        <v>0.57187480000000002</v>
      </c>
      <c r="O664" s="1">
        <v>135.3374</v>
      </c>
      <c r="P664" s="1">
        <v>0.22323779999999999</v>
      </c>
      <c r="R664">
        <v>0.52370000000000005</v>
      </c>
      <c r="S664" s="5">
        <v>142.26769999999999</v>
      </c>
      <c r="T664" s="3">
        <f>Table5[[#This Row],[Scaling Value]]*Table5[[#This Row],[Fusion]]</f>
        <v>74.505594490000007</v>
      </c>
    </row>
    <row r="665" spans="8:20">
      <c r="H665" s="1">
        <v>26.58</v>
      </c>
      <c r="I665" s="3">
        <v>29.635179999999998</v>
      </c>
      <c r="J665" s="1">
        <v>30.485949999999999</v>
      </c>
      <c r="K665" s="3">
        <v>143.239</v>
      </c>
      <c r="L665" s="1">
        <v>0</v>
      </c>
      <c r="M665" s="1">
        <v>6.9035409999999997E-6</v>
      </c>
      <c r="N665" s="1">
        <v>0.57577900000000004</v>
      </c>
      <c r="O665" s="1">
        <v>136.26140000000001</v>
      </c>
      <c r="P665" s="1">
        <v>0.22476180000000001</v>
      </c>
      <c r="R665">
        <v>0.52370000000000005</v>
      </c>
      <c r="S665" s="4">
        <v>143.239</v>
      </c>
      <c r="T665" s="3">
        <f>Table5[[#This Row],[Scaling Value]]*Table5[[#This Row],[Fusion]]</f>
        <v>75.014264300000008</v>
      </c>
    </row>
    <row r="666" spans="8:20">
      <c r="H666" s="1">
        <v>26.59</v>
      </c>
      <c r="I666" s="3">
        <v>29.64518</v>
      </c>
      <c r="J666" s="1">
        <v>30.496230000000001</v>
      </c>
      <c r="K666" s="3">
        <v>144.21299999999999</v>
      </c>
      <c r="L666" s="1">
        <v>0</v>
      </c>
      <c r="M666" s="1">
        <v>6.9504850000000004E-6</v>
      </c>
      <c r="N666" s="1">
        <v>0.57969420000000005</v>
      </c>
      <c r="O666" s="1">
        <v>137.18790000000001</v>
      </c>
      <c r="P666" s="1">
        <v>0.2262902</v>
      </c>
      <c r="R666">
        <v>0.52370000000000005</v>
      </c>
      <c r="S666" s="5">
        <v>144.21299999999999</v>
      </c>
      <c r="T666" s="3">
        <f>Table5[[#This Row],[Scaling Value]]*Table5[[#This Row],[Fusion]]</f>
        <v>75.524348100000012</v>
      </c>
    </row>
    <row r="667" spans="8:20">
      <c r="H667" s="1">
        <v>26.6</v>
      </c>
      <c r="I667" s="3">
        <v>29.655180000000001</v>
      </c>
      <c r="J667" s="1">
        <v>30.506519999999998</v>
      </c>
      <c r="K667" s="3">
        <v>145.18989999999999</v>
      </c>
      <c r="L667" s="1">
        <v>0</v>
      </c>
      <c r="M667" s="1">
        <v>6.9975670000000003E-6</v>
      </c>
      <c r="N667" s="1">
        <v>0.5836211</v>
      </c>
      <c r="O667" s="1">
        <v>138.1172</v>
      </c>
      <c r="P667" s="1">
        <v>0.2278231</v>
      </c>
      <c r="R667">
        <v>0.52370000000000005</v>
      </c>
      <c r="S667" s="4">
        <v>145.18989999999999</v>
      </c>
      <c r="T667" s="3">
        <f>Table5[[#This Row],[Scaling Value]]*Table5[[#This Row],[Fusion]]</f>
        <v>76.035950630000002</v>
      </c>
    </row>
    <row r="668" spans="8:20">
      <c r="H668" s="1">
        <v>26.61</v>
      </c>
      <c r="I668" s="3">
        <v>29.665179999999999</v>
      </c>
      <c r="J668" s="1">
        <v>30.51681</v>
      </c>
      <c r="K668" s="3">
        <v>146.1694</v>
      </c>
      <c r="L668" s="1">
        <v>0</v>
      </c>
      <c r="M668" s="1">
        <v>7.0447770000000003E-6</v>
      </c>
      <c r="N668" s="1">
        <v>0.58755860000000004</v>
      </c>
      <c r="O668" s="1">
        <v>139.04910000000001</v>
      </c>
      <c r="P668" s="1">
        <v>0.22936010000000001</v>
      </c>
      <c r="R668">
        <v>0.52370000000000005</v>
      </c>
      <c r="S668" s="5">
        <v>146.1694</v>
      </c>
      <c r="T668" s="3">
        <f>Table5[[#This Row],[Scaling Value]]*Table5[[#This Row],[Fusion]]</f>
        <v>76.548914780000004</v>
      </c>
    </row>
    <row r="669" spans="8:20">
      <c r="H669" s="1">
        <v>26.62</v>
      </c>
      <c r="I669" s="3">
        <v>29.675180000000001</v>
      </c>
      <c r="J669" s="1">
        <v>30.527090000000001</v>
      </c>
      <c r="K669" s="3">
        <v>147.1515</v>
      </c>
      <c r="L669" s="1">
        <v>0</v>
      </c>
      <c r="M669" s="1">
        <v>7.0921110000000003E-6</v>
      </c>
      <c r="N669" s="1">
        <v>0.59150630000000004</v>
      </c>
      <c r="O669" s="1">
        <v>139.98330000000001</v>
      </c>
      <c r="P669" s="1">
        <v>0.2309012</v>
      </c>
      <c r="R669">
        <v>0.52370000000000005</v>
      </c>
      <c r="S669" s="4">
        <v>147.1515</v>
      </c>
      <c r="T669" s="3">
        <f>Table5[[#This Row],[Scaling Value]]*Table5[[#This Row],[Fusion]]</f>
        <v>77.063240550000003</v>
      </c>
    </row>
    <row r="670" spans="8:20">
      <c r="H670" s="1">
        <v>26.63</v>
      </c>
      <c r="I670" s="3">
        <v>29.685179999999999</v>
      </c>
      <c r="J670" s="1">
        <v>30.537379999999999</v>
      </c>
      <c r="K670" s="3">
        <v>148.13679999999999</v>
      </c>
      <c r="L670" s="1">
        <v>0</v>
      </c>
      <c r="M670" s="1">
        <v>7.1395970000000003E-6</v>
      </c>
      <c r="N670" s="1">
        <v>0.59546679999999996</v>
      </c>
      <c r="O670" s="1">
        <v>140.92060000000001</v>
      </c>
      <c r="P670" s="1">
        <v>0.23244719999999999</v>
      </c>
      <c r="R670">
        <v>0.52370000000000005</v>
      </c>
      <c r="S670" s="5">
        <v>148.13679999999999</v>
      </c>
      <c r="T670" s="3">
        <f>Table5[[#This Row],[Scaling Value]]*Table5[[#This Row],[Fusion]]</f>
        <v>77.579242160000007</v>
      </c>
    </row>
    <row r="671" spans="8:20">
      <c r="H671" s="1">
        <v>26.64</v>
      </c>
      <c r="I671" s="3">
        <v>29.695180000000001</v>
      </c>
      <c r="J671" s="1">
        <v>30.54767</v>
      </c>
      <c r="K671" s="3">
        <v>149.12549999999999</v>
      </c>
      <c r="L671" s="1">
        <v>0</v>
      </c>
      <c r="M671" s="1">
        <v>7.1872490000000003E-6</v>
      </c>
      <c r="N671" s="1">
        <v>0.59944120000000001</v>
      </c>
      <c r="O671" s="1">
        <v>141.8612</v>
      </c>
      <c r="P671" s="1">
        <v>0.2339986</v>
      </c>
      <c r="R671">
        <v>0.52370000000000005</v>
      </c>
      <c r="S671" s="4">
        <v>149.12549999999999</v>
      </c>
      <c r="T671" s="3">
        <f>Table5[[#This Row],[Scaling Value]]*Table5[[#This Row],[Fusion]]</f>
        <v>78.097024349999998</v>
      </c>
    </row>
    <row r="672" spans="8:20">
      <c r="H672" s="1">
        <v>26.65</v>
      </c>
      <c r="I672" s="3">
        <v>29.705179999999999</v>
      </c>
      <c r="J672" s="1">
        <v>30.557960000000001</v>
      </c>
      <c r="K672" s="3">
        <v>150.1165</v>
      </c>
      <c r="L672" s="1">
        <v>0</v>
      </c>
      <c r="M672" s="1">
        <v>6.5186779999999998E-6</v>
      </c>
      <c r="N672" s="1">
        <v>0.55091380000000001</v>
      </c>
      <c r="O672" s="1">
        <v>142.60900000000001</v>
      </c>
      <c r="P672" s="1">
        <v>0.39126270000000002</v>
      </c>
      <c r="R672">
        <v>0.52370000000000005</v>
      </c>
      <c r="S672" s="5">
        <v>150.1165</v>
      </c>
      <c r="T672" s="3">
        <f>Table5[[#This Row],[Scaling Value]]*Table5[[#This Row],[Fusion]]</f>
        <v>78.616011050000012</v>
      </c>
    </row>
    <row r="673" spans="8:20">
      <c r="H673" s="1">
        <v>26.66</v>
      </c>
      <c r="I673" s="3">
        <v>29.71518</v>
      </c>
      <c r="J673" s="1">
        <v>30.568239999999999</v>
      </c>
      <c r="K673" s="3">
        <v>151.1095</v>
      </c>
      <c r="L673" s="1">
        <v>0</v>
      </c>
      <c r="M673" s="1">
        <v>6.5617969999999997E-6</v>
      </c>
      <c r="N673" s="1">
        <v>0.554558</v>
      </c>
      <c r="O673" s="1">
        <v>143.5523</v>
      </c>
      <c r="P673" s="1">
        <v>0.3938509</v>
      </c>
      <c r="R673">
        <v>0.52370000000000005</v>
      </c>
      <c r="S673" s="4">
        <v>151.1095</v>
      </c>
      <c r="T673" s="3">
        <f>Table5[[#This Row],[Scaling Value]]*Table5[[#This Row],[Fusion]]</f>
        <v>79.136045150000001</v>
      </c>
    </row>
    <row r="674" spans="8:20">
      <c r="H674" s="1">
        <v>26.67</v>
      </c>
      <c r="I674" s="3">
        <v>29.725180000000002</v>
      </c>
      <c r="J674" s="1">
        <v>30.578530000000001</v>
      </c>
      <c r="K674" s="3">
        <v>152.10650000000001</v>
      </c>
      <c r="L674" s="1">
        <v>0</v>
      </c>
      <c r="M674" s="1">
        <v>6.6050899999999998E-6</v>
      </c>
      <c r="N674" s="1">
        <v>0.55821679999999996</v>
      </c>
      <c r="O674" s="1">
        <v>144.49940000000001</v>
      </c>
      <c r="P674" s="1">
        <v>0.39644940000000001</v>
      </c>
      <c r="R674">
        <v>0.52370000000000005</v>
      </c>
      <c r="S674" s="5">
        <v>152.10650000000001</v>
      </c>
      <c r="T674" s="3">
        <f>Table5[[#This Row],[Scaling Value]]*Table5[[#This Row],[Fusion]]</f>
        <v>79.658174050000014</v>
      </c>
    </row>
    <row r="675" spans="8:20">
      <c r="H675" s="1">
        <v>26.68</v>
      </c>
      <c r="I675" s="3">
        <v>29.73518</v>
      </c>
      <c r="J675" s="1">
        <v>30.588819999999998</v>
      </c>
      <c r="K675" s="3">
        <v>153.10489999999999</v>
      </c>
      <c r="L675" s="1">
        <v>0</v>
      </c>
      <c r="M675" s="1">
        <v>6.6484450000000003E-6</v>
      </c>
      <c r="N675" s="1">
        <v>0.56188090000000002</v>
      </c>
      <c r="O675" s="1">
        <v>145.4479</v>
      </c>
      <c r="P675" s="1">
        <v>0.39905160000000001</v>
      </c>
      <c r="R675">
        <v>0.52370000000000005</v>
      </c>
      <c r="S675" s="4">
        <v>153.10489999999999</v>
      </c>
      <c r="T675" s="3">
        <f>Table5[[#This Row],[Scaling Value]]*Table5[[#This Row],[Fusion]]</f>
        <v>80.181036129999995</v>
      </c>
    </row>
    <row r="676" spans="8:20">
      <c r="H676" s="1">
        <v>26.69</v>
      </c>
      <c r="I676" s="3">
        <v>29.745180000000001</v>
      </c>
      <c r="J676" s="1">
        <v>30.5991</v>
      </c>
      <c r="K676" s="3">
        <v>154.10769999999999</v>
      </c>
      <c r="L676" s="1">
        <v>0</v>
      </c>
      <c r="M676" s="1">
        <v>6.6919920000000003E-6</v>
      </c>
      <c r="N676" s="1">
        <v>0.56556119999999999</v>
      </c>
      <c r="O676" s="1">
        <v>146.4006</v>
      </c>
      <c r="P676" s="1">
        <v>0.40166540000000001</v>
      </c>
      <c r="R676">
        <v>0.52370000000000005</v>
      </c>
      <c r="S676" s="5">
        <v>154.10769999999999</v>
      </c>
      <c r="T676" s="3">
        <f>Table5[[#This Row],[Scaling Value]]*Table5[[#This Row],[Fusion]]</f>
        <v>80.70620249000001</v>
      </c>
    </row>
    <row r="677" spans="8:20">
      <c r="H677" s="1">
        <v>26.7</v>
      </c>
      <c r="I677" s="3">
        <v>29.755179999999999</v>
      </c>
      <c r="J677" s="1">
        <v>30.609390000000001</v>
      </c>
      <c r="K677" s="3">
        <v>155.11330000000001</v>
      </c>
      <c r="L677" s="1">
        <v>0</v>
      </c>
      <c r="M677" s="1">
        <v>6.7356590000000001E-6</v>
      </c>
      <c r="N677" s="1">
        <v>0.56925159999999997</v>
      </c>
      <c r="O677" s="1">
        <v>147.35589999999999</v>
      </c>
      <c r="P677" s="1">
        <v>0.40428629999999999</v>
      </c>
      <c r="R677">
        <v>0.52370000000000005</v>
      </c>
      <c r="S677" s="4">
        <v>155.11330000000001</v>
      </c>
      <c r="T677" s="3">
        <f>Table5[[#This Row],[Scaling Value]]*Table5[[#This Row],[Fusion]]</f>
        <v>81.232835210000019</v>
      </c>
    </row>
    <row r="678" spans="8:20">
      <c r="H678" s="1">
        <v>26.71</v>
      </c>
      <c r="I678" s="3">
        <v>29.765180000000001</v>
      </c>
      <c r="J678" s="1">
        <v>30.619679999999999</v>
      </c>
      <c r="K678" s="3">
        <v>156.1216</v>
      </c>
      <c r="L678" s="1">
        <v>0</v>
      </c>
      <c r="M678" s="1">
        <v>6.7794419999999997E-6</v>
      </c>
      <c r="N678" s="1">
        <v>0.57295180000000001</v>
      </c>
      <c r="O678" s="1">
        <v>148.31370000000001</v>
      </c>
      <c r="P678" s="1">
        <v>0.40691430000000001</v>
      </c>
      <c r="R678">
        <v>0.52370000000000005</v>
      </c>
      <c r="S678" s="5">
        <v>156.1216</v>
      </c>
      <c r="T678" s="3">
        <f>Table5[[#This Row],[Scaling Value]]*Table5[[#This Row],[Fusion]]</f>
        <v>81.760881920000003</v>
      </c>
    </row>
    <row r="679" spans="8:20">
      <c r="H679" s="1">
        <v>26.72</v>
      </c>
      <c r="I679" s="3">
        <v>29.775179999999999</v>
      </c>
      <c r="J679" s="1">
        <v>30.62997</v>
      </c>
      <c r="K679" s="3">
        <v>157.1327</v>
      </c>
      <c r="L679" s="1">
        <v>0</v>
      </c>
      <c r="M679" s="1">
        <v>6.8233490000000003E-6</v>
      </c>
      <c r="N679" s="1">
        <v>0.57666260000000003</v>
      </c>
      <c r="O679" s="1">
        <v>149.27430000000001</v>
      </c>
      <c r="P679" s="1">
        <v>0.40954960000000001</v>
      </c>
      <c r="R679">
        <v>0.52370000000000005</v>
      </c>
      <c r="S679" s="4">
        <v>157.1327</v>
      </c>
      <c r="T679" s="3">
        <f>Table5[[#This Row],[Scaling Value]]*Table5[[#This Row],[Fusion]]</f>
        <v>82.29039499000001</v>
      </c>
    </row>
    <row r="680" spans="8:20">
      <c r="H680" s="1">
        <v>26.73</v>
      </c>
      <c r="I680" s="3">
        <v>29.78518</v>
      </c>
      <c r="J680" s="1">
        <v>30.640250000000002</v>
      </c>
      <c r="K680" s="3">
        <v>158.1465</v>
      </c>
      <c r="L680" s="1">
        <v>0</v>
      </c>
      <c r="M680" s="1">
        <v>6.8673719999999997E-6</v>
      </c>
      <c r="N680" s="1">
        <v>0.58038310000000004</v>
      </c>
      <c r="O680" s="1">
        <v>150.23740000000001</v>
      </c>
      <c r="P680" s="1">
        <v>0.412192</v>
      </c>
      <c r="R680">
        <v>0.52370000000000005</v>
      </c>
      <c r="S680" s="5">
        <v>158.1465</v>
      </c>
      <c r="T680" s="3">
        <f>Table5[[#This Row],[Scaling Value]]*Table5[[#This Row],[Fusion]]</f>
        <v>82.821322050000006</v>
      </c>
    </row>
    <row r="681" spans="8:20">
      <c r="H681" s="1">
        <v>26.74</v>
      </c>
      <c r="I681" s="3">
        <v>29.795179999999998</v>
      </c>
      <c r="J681" s="1">
        <v>30.650539999999999</v>
      </c>
      <c r="K681" s="3">
        <v>159.16290000000001</v>
      </c>
      <c r="L681" s="1">
        <v>0</v>
      </c>
      <c r="M681" s="1">
        <v>6.911508E-6</v>
      </c>
      <c r="N681" s="1">
        <v>0.58411310000000005</v>
      </c>
      <c r="O681" s="1">
        <v>151.2029</v>
      </c>
      <c r="P681" s="1">
        <v>0.41484110000000002</v>
      </c>
      <c r="R681">
        <v>0.52370000000000005</v>
      </c>
      <c r="S681" s="4">
        <v>159.16290000000001</v>
      </c>
      <c r="T681" s="3">
        <f>Table5[[#This Row],[Scaling Value]]*Table5[[#This Row],[Fusion]]</f>
        <v>83.353610730000014</v>
      </c>
    </row>
    <row r="682" spans="8:20">
      <c r="H682" s="1">
        <v>26.75</v>
      </c>
      <c r="I682" s="3">
        <v>29.80518</v>
      </c>
      <c r="J682" s="1">
        <v>30.660830000000001</v>
      </c>
      <c r="K682" s="3">
        <v>160.18180000000001</v>
      </c>
      <c r="L682" s="1">
        <v>0</v>
      </c>
      <c r="M682" s="1">
        <v>6.2685680000000004E-6</v>
      </c>
      <c r="N682" s="1">
        <v>0.53669990000000001</v>
      </c>
      <c r="O682" s="1">
        <v>151.8869</v>
      </c>
      <c r="P682" s="1">
        <v>0.65378429999999998</v>
      </c>
      <c r="R682">
        <v>0.52370000000000005</v>
      </c>
      <c r="S682" s="5">
        <v>160.18180000000001</v>
      </c>
      <c r="T682" s="3">
        <f>Table5[[#This Row],[Scaling Value]]*Table5[[#This Row],[Fusion]]</f>
        <v>83.887208660000013</v>
      </c>
    </row>
    <row r="683" spans="8:20">
      <c r="H683" s="1">
        <v>26.76</v>
      </c>
      <c r="I683" s="3">
        <v>29.815180000000002</v>
      </c>
      <c r="J683" s="1">
        <v>30.671109999999999</v>
      </c>
      <c r="K683" s="3">
        <v>161.20339999999999</v>
      </c>
      <c r="L683" s="1">
        <v>0</v>
      </c>
      <c r="M683" s="1">
        <v>6.3085440000000002E-6</v>
      </c>
      <c r="N683" s="1">
        <v>0.54012260000000001</v>
      </c>
      <c r="O683" s="1">
        <v>152.85550000000001</v>
      </c>
      <c r="P683" s="1">
        <v>0.65795369999999997</v>
      </c>
      <c r="R683">
        <v>0.52370000000000005</v>
      </c>
      <c r="S683" s="4">
        <v>161.20339999999999</v>
      </c>
      <c r="T683" s="3">
        <f>Table5[[#This Row],[Scaling Value]]*Table5[[#This Row],[Fusion]]</f>
        <v>84.422220580000001</v>
      </c>
    </row>
    <row r="684" spans="8:20">
      <c r="H684" s="1">
        <v>26.77</v>
      </c>
      <c r="I684" s="3">
        <v>29.82518</v>
      </c>
      <c r="J684" s="1">
        <v>30.6814</v>
      </c>
      <c r="K684" s="3">
        <v>162.22730000000001</v>
      </c>
      <c r="L684" s="1">
        <v>0</v>
      </c>
      <c r="M684" s="1">
        <v>6.3486170000000003E-6</v>
      </c>
      <c r="N684" s="1">
        <v>0.54355350000000002</v>
      </c>
      <c r="O684" s="1">
        <v>153.82650000000001</v>
      </c>
      <c r="P684" s="1">
        <v>0.66213310000000003</v>
      </c>
      <c r="R684">
        <v>0.52370000000000005</v>
      </c>
      <c r="S684" s="5">
        <v>162.22730000000001</v>
      </c>
      <c r="T684" s="3">
        <f>Table5[[#This Row],[Scaling Value]]*Table5[[#This Row],[Fusion]]</f>
        <v>84.958437010000011</v>
      </c>
    </row>
    <row r="685" spans="8:20">
      <c r="H685" s="1">
        <v>26.78</v>
      </c>
      <c r="I685" s="3">
        <v>29.835180000000001</v>
      </c>
      <c r="J685" s="1">
        <v>30.691690000000001</v>
      </c>
      <c r="K685" s="3">
        <v>163.25370000000001</v>
      </c>
      <c r="L685" s="1">
        <v>0</v>
      </c>
      <c r="M685" s="1">
        <v>6.3887829999999999E-6</v>
      </c>
      <c r="N685" s="1">
        <v>0.54699240000000005</v>
      </c>
      <c r="O685" s="1">
        <v>154.7997</v>
      </c>
      <c r="P685" s="1">
        <v>0.66632219999999998</v>
      </c>
      <c r="R685">
        <v>0.52370000000000005</v>
      </c>
      <c r="S685" s="4">
        <v>163.25370000000001</v>
      </c>
      <c r="T685" s="3">
        <f>Table5[[#This Row],[Scaling Value]]*Table5[[#This Row],[Fusion]]</f>
        <v>85.495962690000013</v>
      </c>
    </row>
    <row r="686" spans="8:20">
      <c r="H686" s="1">
        <v>26.79</v>
      </c>
      <c r="I686" s="3">
        <v>29.845179999999999</v>
      </c>
      <c r="J686" s="1">
        <v>30.701979999999999</v>
      </c>
      <c r="K686" s="3">
        <v>164.2825</v>
      </c>
      <c r="L686" s="1">
        <v>0</v>
      </c>
      <c r="M686" s="1">
        <v>6.4290429999999999E-6</v>
      </c>
      <c r="N686" s="1">
        <v>0.55043940000000002</v>
      </c>
      <c r="O686" s="1">
        <v>155.77520000000001</v>
      </c>
      <c r="P686" s="1">
        <v>0.67052120000000004</v>
      </c>
      <c r="R686">
        <v>0.52370000000000005</v>
      </c>
      <c r="S686" s="5">
        <v>164.2825</v>
      </c>
      <c r="T686" s="3">
        <f>Table5[[#This Row],[Scaling Value]]*Table5[[#This Row],[Fusion]]</f>
        <v>86.034745250000014</v>
      </c>
    </row>
    <row r="687" spans="8:20">
      <c r="H687" s="1">
        <v>26.8</v>
      </c>
      <c r="I687" s="3">
        <v>29.855180000000001</v>
      </c>
      <c r="J687" s="1">
        <v>30.712260000000001</v>
      </c>
      <c r="K687" s="3">
        <v>165.31370000000001</v>
      </c>
      <c r="L687" s="1">
        <v>0</v>
      </c>
      <c r="M687" s="1">
        <v>6.4693979999999998E-6</v>
      </c>
      <c r="N687" s="1">
        <v>0.55389440000000001</v>
      </c>
      <c r="O687" s="1">
        <v>156.75299999999999</v>
      </c>
      <c r="P687" s="1">
        <v>0.67473000000000005</v>
      </c>
      <c r="R687">
        <v>0.52370000000000005</v>
      </c>
      <c r="S687" s="4">
        <v>165.31370000000001</v>
      </c>
      <c r="T687" s="3">
        <f>Table5[[#This Row],[Scaling Value]]*Table5[[#This Row],[Fusion]]</f>
        <v>86.574784690000016</v>
      </c>
    </row>
    <row r="688" spans="8:20">
      <c r="H688" s="1">
        <v>26.81</v>
      </c>
      <c r="I688" s="3">
        <v>29.865179999999999</v>
      </c>
      <c r="J688" s="1">
        <v>30.722549999999998</v>
      </c>
      <c r="K688" s="3">
        <v>166.3476</v>
      </c>
      <c r="L688" s="1">
        <v>0</v>
      </c>
      <c r="M688" s="1">
        <v>6.5098589999999996E-6</v>
      </c>
      <c r="N688" s="1">
        <v>0.55735869999999998</v>
      </c>
      <c r="O688" s="1">
        <v>157.73330000000001</v>
      </c>
      <c r="P688" s="1">
        <v>0.67895000000000005</v>
      </c>
      <c r="R688">
        <v>0.52370000000000005</v>
      </c>
      <c r="S688" s="5">
        <v>166.3476</v>
      </c>
      <c r="T688" s="3">
        <f>Table5[[#This Row],[Scaling Value]]*Table5[[#This Row],[Fusion]]</f>
        <v>87.116238120000006</v>
      </c>
    </row>
    <row r="689" spans="8:20">
      <c r="H689" s="1">
        <v>26.82</v>
      </c>
      <c r="I689" s="3">
        <v>29.87518</v>
      </c>
      <c r="J689" s="1">
        <v>30.732839999999999</v>
      </c>
      <c r="K689" s="3">
        <v>167.38419999999999</v>
      </c>
      <c r="L689" s="1">
        <v>0</v>
      </c>
      <c r="M689" s="1">
        <v>6.5504239999999998E-6</v>
      </c>
      <c r="N689" s="1">
        <v>0.56083170000000004</v>
      </c>
      <c r="O689" s="1">
        <v>158.71619999999999</v>
      </c>
      <c r="P689" s="1">
        <v>0.68318069999999997</v>
      </c>
      <c r="R689">
        <v>0.52370000000000005</v>
      </c>
      <c r="S689" s="4">
        <v>167.38419999999999</v>
      </c>
      <c r="T689" s="3">
        <f>Table5[[#This Row],[Scaling Value]]*Table5[[#This Row],[Fusion]]</f>
        <v>87.659105539999999</v>
      </c>
    </row>
    <row r="690" spans="8:20">
      <c r="H690" s="1">
        <v>26.83</v>
      </c>
      <c r="I690" s="3">
        <v>29.885179999999998</v>
      </c>
      <c r="J690" s="1">
        <v>30.743120000000001</v>
      </c>
      <c r="K690" s="3">
        <v>168.423</v>
      </c>
      <c r="L690" s="1">
        <v>0</v>
      </c>
      <c r="M690" s="1">
        <v>6.5910790000000004E-6</v>
      </c>
      <c r="N690" s="1">
        <v>0.56431249999999999</v>
      </c>
      <c r="O690" s="1">
        <v>159.7013</v>
      </c>
      <c r="P690" s="1">
        <v>0.68742080000000005</v>
      </c>
      <c r="R690">
        <v>0.52370000000000005</v>
      </c>
      <c r="S690" s="5">
        <v>168.423</v>
      </c>
      <c r="T690" s="3">
        <f>Table5[[#This Row],[Scaling Value]]*Table5[[#This Row],[Fusion]]</f>
        <v>88.203125100000008</v>
      </c>
    </row>
    <row r="691" spans="8:20">
      <c r="H691" s="1">
        <v>26.84</v>
      </c>
      <c r="I691" s="3">
        <v>29.89518</v>
      </c>
      <c r="J691" s="1">
        <v>30.753409999999999</v>
      </c>
      <c r="K691" s="3">
        <v>169.4641</v>
      </c>
      <c r="L691" s="1">
        <v>0</v>
      </c>
      <c r="M691" s="1">
        <v>6.6318190000000001E-6</v>
      </c>
      <c r="N691" s="1">
        <v>0.56780059999999999</v>
      </c>
      <c r="O691" s="1">
        <v>160.6884</v>
      </c>
      <c r="P691" s="1">
        <v>0.6916698</v>
      </c>
      <c r="R691">
        <v>0.52370000000000005</v>
      </c>
      <c r="S691" s="4">
        <v>169.4641</v>
      </c>
      <c r="T691" s="3">
        <f>Table5[[#This Row],[Scaling Value]]*Table5[[#This Row],[Fusion]]</f>
        <v>88.748349170000012</v>
      </c>
    </row>
    <row r="692" spans="8:20">
      <c r="H692" s="1">
        <v>26.85</v>
      </c>
      <c r="I692" s="3">
        <v>29.905180000000001</v>
      </c>
      <c r="J692" s="1">
        <v>30.7637</v>
      </c>
      <c r="K692" s="3">
        <v>170.50720000000001</v>
      </c>
      <c r="L692" s="1">
        <v>0</v>
      </c>
      <c r="M692" s="1">
        <v>6.0148560000000003E-6</v>
      </c>
      <c r="N692" s="1">
        <v>0.52158939999999998</v>
      </c>
      <c r="O692" s="1">
        <v>161.27889999999999</v>
      </c>
      <c r="P692" s="1">
        <v>1.0380419999999999</v>
      </c>
      <c r="R692">
        <v>0.52370000000000005</v>
      </c>
      <c r="S692" s="5">
        <v>170.50720000000001</v>
      </c>
      <c r="T692" s="3">
        <f>Table5[[#This Row],[Scaling Value]]*Table5[[#This Row],[Fusion]]</f>
        <v>89.294620640000019</v>
      </c>
    </row>
    <row r="693" spans="8:20">
      <c r="H693" s="1">
        <v>26.86</v>
      </c>
      <c r="I693" s="3">
        <v>29.915179999999999</v>
      </c>
      <c r="J693" s="1">
        <v>30.773980000000002</v>
      </c>
      <c r="K693" s="3">
        <v>171.55269999999999</v>
      </c>
      <c r="L693" s="1">
        <v>0</v>
      </c>
      <c r="M693" s="1">
        <v>6.0517349999999999E-6</v>
      </c>
      <c r="N693" s="1">
        <v>0.52478740000000001</v>
      </c>
      <c r="O693" s="1">
        <v>162.26769999999999</v>
      </c>
      <c r="P693" s="1">
        <v>1.0444070000000001</v>
      </c>
      <c r="R693">
        <v>0.52370000000000005</v>
      </c>
      <c r="S693" s="4">
        <v>171.55269999999999</v>
      </c>
      <c r="T693" s="3">
        <f>Table5[[#This Row],[Scaling Value]]*Table5[[#This Row],[Fusion]]</f>
        <v>89.842148989999998</v>
      </c>
    </row>
    <row r="694" spans="8:20">
      <c r="H694" s="1">
        <v>26.87</v>
      </c>
      <c r="I694" s="3">
        <v>29.925180000000001</v>
      </c>
      <c r="J694" s="1">
        <v>30.784269999999999</v>
      </c>
      <c r="K694" s="3">
        <v>172.60050000000001</v>
      </c>
      <c r="L694" s="1">
        <v>0</v>
      </c>
      <c r="M694" s="1">
        <v>6.088697E-6</v>
      </c>
      <c r="N694" s="1">
        <v>0.52799269999999998</v>
      </c>
      <c r="O694" s="1">
        <v>163.25880000000001</v>
      </c>
      <c r="P694" s="1">
        <v>1.050786</v>
      </c>
      <c r="R694">
        <v>0.52370000000000005</v>
      </c>
      <c r="S694" s="5">
        <v>172.60050000000001</v>
      </c>
      <c r="T694" s="3">
        <f>Table5[[#This Row],[Scaling Value]]*Table5[[#This Row],[Fusion]]</f>
        <v>90.390881850000014</v>
      </c>
    </row>
    <row r="695" spans="8:20">
      <c r="H695" s="1">
        <v>26.88</v>
      </c>
      <c r="I695" s="3">
        <v>29.935179999999999</v>
      </c>
      <c r="J695" s="1">
        <v>30.794560000000001</v>
      </c>
      <c r="K695" s="3">
        <v>173.6506</v>
      </c>
      <c r="L695" s="1">
        <v>0</v>
      </c>
      <c r="M695" s="1">
        <v>6.1257420000000004E-6</v>
      </c>
      <c r="N695" s="1">
        <v>0.53120509999999999</v>
      </c>
      <c r="O695" s="1">
        <v>164.25210000000001</v>
      </c>
      <c r="P695" s="1">
        <v>1.0571790000000001</v>
      </c>
      <c r="R695">
        <v>0.52370000000000005</v>
      </c>
      <c r="S695" s="4">
        <v>173.6506</v>
      </c>
      <c r="T695" s="3">
        <f>Table5[[#This Row],[Scaling Value]]*Table5[[#This Row],[Fusion]]</f>
        <v>90.940819220000009</v>
      </c>
    </row>
    <row r="696" spans="8:20">
      <c r="H696" s="1">
        <v>26.89</v>
      </c>
      <c r="I696" s="3">
        <v>29.945180000000001</v>
      </c>
      <c r="J696" s="1">
        <v>30.804849999999998</v>
      </c>
      <c r="K696" s="3">
        <v>174.70339999999999</v>
      </c>
      <c r="L696" s="1">
        <v>0</v>
      </c>
      <c r="M696" s="1">
        <v>6.162879E-6</v>
      </c>
      <c r="N696" s="1">
        <v>0.5344255</v>
      </c>
      <c r="O696" s="1">
        <v>165.24789999999999</v>
      </c>
      <c r="P696" s="1">
        <v>1.063588</v>
      </c>
      <c r="R696">
        <v>0.52370000000000005</v>
      </c>
      <c r="S696" s="5">
        <v>174.70339999999999</v>
      </c>
      <c r="T696" s="3">
        <f>Table5[[#This Row],[Scaling Value]]*Table5[[#This Row],[Fusion]]</f>
        <v>91.492170580000007</v>
      </c>
    </row>
    <row r="697" spans="8:20">
      <c r="H697" s="1">
        <v>26.9</v>
      </c>
      <c r="I697" s="3">
        <v>29.955179999999999</v>
      </c>
      <c r="J697" s="1">
        <v>30.81513</v>
      </c>
      <c r="K697" s="3">
        <v>175.75819999999999</v>
      </c>
      <c r="L697" s="1">
        <v>0</v>
      </c>
      <c r="M697" s="1">
        <v>6.2000909999999997E-6</v>
      </c>
      <c r="N697" s="1">
        <v>0.53765240000000003</v>
      </c>
      <c r="O697" s="1">
        <v>166.2457</v>
      </c>
      <c r="P697" s="1">
        <v>1.0700099999999999</v>
      </c>
      <c r="R697">
        <v>0.52370000000000005</v>
      </c>
      <c r="S697" s="4">
        <v>175.75819999999999</v>
      </c>
      <c r="T697" s="3">
        <f>Table5[[#This Row],[Scaling Value]]*Table5[[#This Row],[Fusion]]</f>
        <v>92.04456934000001</v>
      </c>
    </row>
    <row r="698" spans="8:20">
      <c r="H698" s="1">
        <v>26.91</v>
      </c>
      <c r="I698" s="3">
        <v>29.96518</v>
      </c>
      <c r="J698" s="1">
        <v>30.825420000000001</v>
      </c>
      <c r="K698" s="3">
        <v>176.8152</v>
      </c>
      <c r="L698" s="1">
        <v>0</v>
      </c>
      <c r="M698" s="1">
        <v>6.2373789999999998E-6</v>
      </c>
      <c r="N698" s="1">
        <v>0.54088590000000003</v>
      </c>
      <c r="O698" s="1">
        <v>167.24549999999999</v>
      </c>
      <c r="P698" s="1">
        <v>1.0764450000000001</v>
      </c>
      <c r="R698">
        <v>0.52370000000000005</v>
      </c>
      <c r="S698" s="5">
        <v>176.8152</v>
      </c>
      <c r="T698" s="3">
        <f>Table5[[#This Row],[Scaling Value]]*Table5[[#This Row],[Fusion]]</f>
        <v>92.598120240000014</v>
      </c>
    </row>
    <row r="699" spans="8:20">
      <c r="H699" s="1">
        <v>26.92</v>
      </c>
      <c r="I699" s="3">
        <v>29.975180000000002</v>
      </c>
      <c r="J699" s="1">
        <v>30.835709999999999</v>
      </c>
      <c r="K699" s="3">
        <v>177.87430000000001</v>
      </c>
      <c r="L699" s="1">
        <v>0</v>
      </c>
      <c r="M699" s="1">
        <v>6.2747369999999998E-6</v>
      </c>
      <c r="N699" s="1">
        <v>0.54412550000000004</v>
      </c>
      <c r="O699" s="1">
        <v>168.24719999999999</v>
      </c>
      <c r="P699" s="1">
        <v>1.082892</v>
      </c>
      <c r="R699">
        <v>0.52370000000000005</v>
      </c>
      <c r="S699" s="4">
        <v>177.87430000000001</v>
      </c>
      <c r="T699" s="3">
        <f>Table5[[#This Row],[Scaling Value]]*Table5[[#This Row],[Fusion]]</f>
        <v>93.152770910000015</v>
      </c>
    </row>
    <row r="700" spans="8:20">
      <c r="H700" s="1">
        <v>26.93</v>
      </c>
      <c r="I700" s="3">
        <v>29.98518</v>
      </c>
      <c r="J700" s="1">
        <v>30.84599</v>
      </c>
      <c r="K700" s="3">
        <v>178.93510000000001</v>
      </c>
      <c r="L700" s="1">
        <v>0</v>
      </c>
      <c r="M700" s="1">
        <v>6.3121589999999998E-6</v>
      </c>
      <c r="N700" s="1">
        <v>0.54737049999999998</v>
      </c>
      <c r="O700" s="1">
        <v>169.25059999999999</v>
      </c>
      <c r="P700" s="1">
        <v>1.08935</v>
      </c>
      <c r="R700">
        <v>0.52370000000000005</v>
      </c>
      <c r="S700" s="5">
        <v>178.93510000000001</v>
      </c>
      <c r="T700" s="3">
        <f>Table5[[#This Row],[Scaling Value]]*Table5[[#This Row],[Fusion]]</f>
        <v>93.708311870000017</v>
      </c>
    </row>
    <row r="701" spans="8:20">
      <c r="H701" s="1">
        <v>26.94</v>
      </c>
      <c r="I701" s="3">
        <v>29.995180000000001</v>
      </c>
      <c r="J701" s="1">
        <v>30.856280000000002</v>
      </c>
      <c r="K701" s="3">
        <v>179.9983</v>
      </c>
      <c r="L701" s="1">
        <v>0</v>
      </c>
      <c r="M701" s="1">
        <v>6.3496670000000001E-6</v>
      </c>
      <c r="N701" s="1">
        <v>0.55062310000000003</v>
      </c>
      <c r="O701" s="1">
        <v>170.25630000000001</v>
      </c>
      <c r="P701" s="1">
        <v>1.0958239999999999</v>
      </c>
      <c r="R701">
        <v>0.52370000000000005</v>
      </c>
      <c r="S701" s="4">
        <v>179.9983</v>
      </c>
      <c r="T701" s="3">
        <f>Table5[[#This Row],[Scaling Value]]*Table5[[#This Row],[Fusion]]</f>
        <v>94.265109710000004</v>
      </c>
    </row>
    <row r="702" spans="8:20">
      <c r="H702" s="1">
        <v>26.95</v>
      </c>
      <c r="I702" s="3">
        <v>30.005179999999999</v>
      </c>
      <c r="J702" s="1">
        <v>30.866569999999999</v>
      </c>
      <c r="K702" s="3">
        <v>181.0642</v>
      </c>
      <c r="L702" s="1">
        <v>0</v>
      </c>
      <c r="M702" s="1">
        <v>5.758974E-6</v>
      </c>
      <c r="N702" s="1">
        <v>0.50570009999999999</v>
      </c>
      <c r="O702" s="1">
        <v>170.7226</v>
      </c>
      <c r="P702" s="1">
        <v>1.578465</v>
      </c>
      <c r="R702">
        <v>0.52370000000000005</v>
      </c>
      <c r="S702" s="5">
        <v>181.0642</v>
      </c>
      <c r="T702" s="3">
        <f>Table5[[#This Row],[Scaling Value]]*Table5[[#This Row],[Fusion]]</f>
        <v>94.823321540000009</v>
      </c>
    </row>
    <row r="703" spans="8:20">
      <c r="H703" s="1">
        <v>26.96</v>
      </c>
      <c r="I703" s="3">
        <v>30.015180000000001</v>
      </c>
      <c r="J703" s="1">
        <v>30.876860000000001</v>
      </c>
      <c r="K703" s="3">
        <v>182.1319</v>
      </c>
      <c r="L703" s="1">
        <v>0</v>
      </c>
      <c r="M703" s="1">
        <v>5.7929320000000001E-6</v>
      </c>
      <c r="N703" s="1">
        <v>0.50868190000000002</v>
      </c>
      <c r="O703" s="1">
        <v>171.72919999999999</v>
      </c>
      <c r="P703" s="1">
        <v>1.5877730000000001</v>
      </c>
      <c r="R703">
        <v>0.52370000000000005</v>
      </c>
      <c r="S703" s="4">
        <v>182.1319</v>
      </c>
      <c r="T703" s="3">
        <f>Table5[[#This Row],[Scaling Value]]*Table5[[#This Row],[Fusion]]</f>
        <v>95.382476030000007</v>
      </c>
    </row>
    <row r="704" spans="8:20">
      <c r="H704" s="1">
        <v>26.97</v>
      </c>
      <c r="I704" s="3">
        <v>30.025179999999999</v>
      </c>
      <c r="J704" s="1">
        <v>30.887139999999999</v>
      </c>
      <c r="K704" s="3">
        <v>183.20060000000001</v>
      </c>
      <c r="L704" s="1">
        <v>0</v>
      </c>
      <c r="M704" s="1">
        <v>5.8269229999999996E-6</v>
      </c>
      <c r="N704" s="1">
        <v>0.51166670000000003</v>
      </c>
      <c r="O704" s="1">
        <v>172.73689999999999</v>
      </c>
      <c r="P704" s="1">
        <v>1.597089</v>
      </c>
      <c r="R704">
        <v>0.52370000000000005</v>
      </c>
      <c r="S704" s="5">
        <v>183.20060000000001</v>
      </c>
      <c r="T704" s="3">
        <f>Table5[[#This Row],[Scaling Value]]*Table5[[#This Row],[Fusion]]</f>
        <v>95.94215422000002</v>
      </c>
    </row>
    <row r="705" spans="8:20">
      <c r="H705" s="1">
        <v>26.98</v>
      </c>
      <c r="I705" s="3">
        <v>30.03518</v>
      </c>
      <c r="J705" s="1">
        <v>30.89743</v>
      </c>
      <c r="K705" s="3">
        <v>184.27180000000001</v>
      </c>
      <c r="L705" s="1">
        <v>0</v>
      </c>
      <c r="M705" s="1">
        <v>5.8609949999999999E-6</v>
      </c>
      <c r="N705" s="1">
        <v>0.51465859999999997</v>
      </c>
      <c r="O705" s="1">
        <v>173.74690000000001</v>
      </c>
      <c r="P705" s="1">
        <v>1.606428</v>
      </c>
      <c r="R705">
        <v>0.52370000000000005</v>
      </c>
      <c r="S705" s="4">
        <v>184.27180000000001</v>
      </c>
      <c r="T705" s="3">
        <f>Table5[[#This Row],[Scaling Value]]*Table5[[#This Row],[Fusion]]</f>
        <v>96.503141660000011</v>
      </c>
    </row>
    <row r="706" spans="8:20">
      <c r="H706" s="1">
        <v>26.99</v>
      </c>
      <c r="I706" s="3">
        <v>30.045179999999998</v>
      </c>
      <c r="J706" s="1">
        <v>30.907720000000001</v>
      </c>
      <c r="K706" s="3">
        <v>185.34479999999999</v>
      </c>
      <c r="L706" s="1">
        <v>0</v>
      </c>
      <c r="M706" s="1">
        <v>5.8951209999999996E-6</v>
      </c>
      <c r="N706" s="1">
        <v>0.51765519999999998</v>
      </c>
      <c r="O706" s="1">
        <v>174.7586</v>
      </c>
      <c r="P706" s="1">
        <v>1.6157820000000001</v>
      </c>
      <c r="R706">
        <v>0.52370000000000005</v>
      </c>
      <c r="S706" s="5">
        <v>185.34479999999999</v>
      </c>
      <c r="T706" s="3">
        <f>Table5[[#This Row],[Scaling Value]]*Table5[[#This Row],[Fusion]]</f>
        <v>97.065071760000009</v>
      </c>
    </row>
    <row r="707" spans="8:20">
      <c r="H707" s="1">
        <v>27</v>
      </c>
      <c r="I707" s="3">
        <v>30.05518</v>
      </c>
      <c r="J707" s="1">
        <v>30.917999999999999</v>
      </c>
      <c r="K707" s="3">
        <v>186.422</v>
      </c>
      <c r="L707" s="1">
        <v>0</v>
      </c>
      <c r="M707" s="1">
        <v>5.9293850000000002E-6</v>
      </c>
      <c r="N707" s="1">
        <v>0.52066389999999996</v>
      </c>
      <c r="O707" s="1">
        <v>175.77430000000001</v>
      </c>
      <c r="P707" s="1">
        <v>1.625173</v>
      </c>
      <c r="R707">
        <v>0.52370000000000005</v>
      </c>
      <c r="S707" s="4">
        <v>186.422</v>
      </c>
      <c r="T707" s="3">
        <f>Table5[[#This Row],[Scaling Value]]*Table5[[#This Row],[Fusion]]</f>
        <v>97.629201400000014</v>
      </c>
    </row>
    <row r="708" spans="8:20">
      <c r="H708" s="1">
        <v>27.01</v>
      </c>
      <c r="I708" s="3">
        <v>30.065180000000002</v>
      </c>
      <c r="J708" s="1">
        <v>30.928290000000001</v>
      </c>
      <c r="K708" s="3">
        <v>187.50120000000001</v>
      </c>
      <c r="L708" s="1">
        <v>0</v>
      </c>
      <c r="M708" s="1">
        <v>5.96371E-6</v>
      </c>
      <c r="N708" s="1">
        <v>0.52367810000000004</v>
      </c>
      <c r="O708" s="1">
        <v>176.7919</v>
      </c>
      <c r="P708" s="1">
        <v>1.6345810000000001</v>
      </c>
      <c r="R708">
        <v>0.52370000000000005</v>
      </c>
      <c r="S708" s="5">
        <v>187.50120000000001</v>
      </c>
      <c r="T708" s="3">
        <f>Table5[[#This Row],[Scaling Value]]*Table5[[#This Row],[Fusion]]</f>
        <v>98.194378440000023</v>
      </c>
    </row>
    <row r="709" spans="8:20">
      <c r="H709" s="1">
        <v>27.02</v>
      </c>
      <c r="I709" s="3">
        <v>30.07518</v>
      </c>
      <c r="J709" s="1">
        <v>30.938580000000002</v>
      </c>
      <c r="K709" s="3">
        <v>188.58240000000001</v>
      </c>
      <c r="L709" s="1">
        <v>0</v>
      </c>
      <c r="M709" s="1">
        <v>5.9980979999999997E-6</v>
      </c>
      <c r="N709" s="1">
        <v>0.52669770000000005</v>
      </c>
      <c r="O709" s="1">
        <v>177.81129999999999</v>
      </c>
      <c r="P709" s="1">
        <v>1.6440060000000001</v>
      </c>
      <c r="R709">
        <v>0.52370000000000005</v>
      </c>
      <c r="S709" s="4">
        <v>188.58240000000001</v>
      </c>
      <c r="T709" s="3">
        <f>Table5[[#This Row],[Scaling Value]]*Table5[[#This Row],[Fusion]]</f>
        <v>98.760602880000008</v>
      </c>
    </row>
    <row r="710" spans="8:20">
      <c r="H710" s="1">
        <v>27.03</v>
      </c>
      <c r="I710" s="3">
        <v>30.085180000000001</v>
      </c>
      <c r="J710" s="1">
        <v>30.948869999999999</v>
      </c>
      <c r="K710" s="3">
        <v>189.66540000000001</v>
      </c>
      <c r="L710" s="1">
        <v>0</v>
      </c>
      <c r="M710" s="1">
        <v>6.0325460000000003E-6</v>
      </c>
      <c r="N710" s="1">
        <v>0.52972260000000004</v>
      </c>
      <c r="O710" s="1">
        <v>178.83250000000001</v>
      </c>
      <c r="P710" s="1">
        <v>1.653448</v>
      </c>
      <c r="R710">
        <v>0.52370000000000005</v>
      </c>
      <c r="S710" s="5">
        <v>189.66540000000001</v>
      </c>
      <c r="T710" s="3">
        <f>Table5[[#This Row],[Scaling Value]]*Table5[[#This Row],[Fusion]]</f>
        <v>99.327769980000014</v>
      </c>
    </row>
    <row r="711" spans="8:20">
      <c r="H711" s="1">
        <v>27.04</v>
      </c>
      <c r="I711" s="3">
        <v>30.095179999999999</v>
      </c>
      <c r="J711" s="1">
        <v>30.959150000000001</v>
      </c>
      <c r="K711" s="3">
        <v>190.75040000000001</v>
      </c>
      <c r="L711" s="1">
        <v>0</v>
      </c>
      <c r="M711" s="1">
        <v>6.0670539999999999E-6</v>
      </c>
      <c r="N711" s="1">
        <v>0.53275280000000003</v>
      </c>
      <c r="O711" s="1">
        <v>179.85550000000001</v>
      </c>
      <c r="P711" s="1">
        <v>1.662906</v>
      </c>
      <c r="R711">
        <v>0.52370000000000005</v>
      </c>
      <c r="S711" s="4">
        <v>190.75040000000001</v>
      </c>
      <c r="T711" s="3">
        <f>Table5[[#This Row],[Scaling Value]]*Table5[[#This Row],[Fusion]]</f>
        <v>99.895984480000024</v>
      </c>
    </row>
    <row r="712" spans="8:20">
      <c r="H712" s="1">
        <v>27.05</v>
      </c>
      <c r="I712" s="3">
        <v>30.105180000000001</v>
      </c>
      <c r="J712" s="1">
        <v>30.969439999999999</v>
      </c>
      <c r="K712" s="3">
        <v>191.8373</v>
      </c>
      <c r="L712" s="1">
        <v>0</v>
      </c>
      <c r="M712" s="1">
        <v>5.502722E-6</v>
      </c>
      <c r="N712" s="1">
        <v>0.48918859999999997</v>
      </c>
      <c r="O712" s="1">
        <v>180.16419999999999</v>
      </c>
      <c r="P712" s="1">
        <v>2.3131569999999999</v>
      </c>
      <c r="R712">
        <v>0.52370000000000005</v>
      </c>
      <c r="S712" s="5">
        <v>191.8373</v>
      </c>
      <c r="T712" s="3">
        <f>Table5[[#This Row],[Scaling Value]]*Table5[[#This Row],[Fusion]]</f>
        <v>100.46519401</v>
      </c>
    </row>
    <row r="713" spans="8:20">
      <c r="H713" s="1">
        <v>27.06</v>
      </c>
      <c r="I713" s="3">
        <v>30.115179999999999</v>
      </c>
      <c r="J713" s="1">
        <v>30.97973</v>
      </c>
      <c r="K713" s="3">
        <v>192.92609999999999</v>
      </c>
      <c r="L713" s="1">
        <v>0</v>
      </c>
      <c r="M713" s="1">
        <v>5.5339539999999999E-6</v>
      </c>
      <c r="N713" s="1">
        <v>0.49196509999999999</v>
      </c>
      <c r="O713" s="1">
        <v>181.18680000000001</v>
      </c>
      <c r="P713" s="1">
        <v>2.3262860000000001</v>
      </c>
      <c r="R713">
        <v>0.52370000000000005</v>
      </c>
      <c r="S713" s="4">
        <v>192.92609999999999</v>
      </c>
      <c r="T713" s="3">
        <f>Table5[[#This Row],[Scaling Value]]*Table5[[#This Row],[Fusion]]</f>
        <v>101.03539857000001</v>
      </c>
    </row>
    <row r="714" spans="8:20">
      <c r="H714" s="1">
        <v>27.07</v>
      </c>
      <c r="I714" s="3">
        <v>30.12518</v>
      </c>
      <c r="J714" s="1">
        <v>30.990010000000002</v>
      </c>
      <c r="K714" s="3">
        <v>194.01679999999999</v>
      </c>
      <c r="L714" s="1">
        <v>0</v>
      </c>
      <c r="M714" s="1">
        <v>5.5652399999999999E-6</v>
      </c>
      <c r="N714" s="1">
        <v>0.49474639999999998</v>
      </c>
      <c r="O714" s="1">
        <v>182.21109999999999</v>
      </c>
      <c r="P714" s="1">
        <v>2.3394379999999999</v>
      </c>
      <c r="R714">
        <v>0.52370000000000005</v>
      </c>
      <c r="S714" s="5">
        <v>194.01679999999999</v>
      </c>
      <c r="T714" s="3">
        <f>Table5[[#This Row],[Scaling Value]]*Table5[[#This Row],[Fusion]]</f>
        <v>101.60659816</v>
      </c>
    </row>
    <row r="715" spans="8:20">
      <c r="H715" s="1">
        <v>27.08</v>
      </c>
      <c r="I715" s="3">
        <v>30.135179999999998</v>
      </c>
      <c r="J715" s="1">
        <v>31.000299999999999</v>
      </c>
      <c r="K715" s="3">
        <v>195.1096</v>
      </c>
      <c r="L715" s="1">
        <v>0</v>
      </c>
      <c r="M715" s="1">
        <v>5.596586E-6</v>
      </c>
      <c r="N715" s="1">
        <v>0.497533</v>
      </c>
      <c r="O715" s="1">
        <v>183.23740000000001</v>
      </c>
      <c r="P715" s="1">
        <v>2.3526150000000001</v>
      </c>
      <c r="R715">
        <v>0.52370000000000005</v>
      </c>
      <c r="S715" s="4">
        <v>195.1096</v>
      </c>
      <c r="T715" s="3">
        <f>Table5[[#This Row],[Scaling Value]]*Table5[[#This Row],[Fusion]]</f>
        <v>102.17889752000001</v>
      </c>
    </row>
    <row r="716" spans="8:20">
      <c r="H716" s="1">
        <v>27.09</v>
      </c>
      <c r="I716" s="3">
        <v>30.14518</v>
      </c>
      <c r="J716" s="1">
        <v>31.010590000000001</v>
      </c>
      <c r="K716" s="3">
        <v>196.20419999999999</v>
      </c>
      <c r="L716" s="1">
        <v>0</v>
      </c>
      <c r="M716" s="1">
        <v>5.6279839999999997E-6</v>
      </c>
      <c r="N716" s="1">
        <v>0.50032430000000006</v>
      </c>
      <c r="O716" s="1">
        <v>184.2654</v>
      </c>
      <c r="P716" s="1">
        <v>2.3658139999999999</v>
      </c>
      <c r="R716">
        <v>0.52370000000000005</v>
      </c>
      <c r="S716" s="5">
        <v>196.20419999999999</v>
      </c>
      <c r="T716" s="3">
        <f>Table5[[#This Row],[Scaling Value]]*Table5[[#This Row],[Fusion]]</f>
        <v>102.75213954</v>
      </c>
    </row>
    <row r="717" spans="8:20">
      <c r="H717" s="1">
        <v>27.1</v>
      </c>
      <c r="I717" s="3">
        <v>30.155180000000001</v>
      </c>
      <c r="J717" s="1">
        <v>31.020869999999999</v>
      </c>
      <c r="K717" s="3">
        <v>197.3006</v>
      </c>
      <c r="L717" s="1">
        <v>0</v>
      </c>
      <c r="M717" s="1">
        <v>5.6594329999999998E-6</v>
      </c>
      <c r="N717" s="1">
        <v>0.50312009999999996</v>
      </c>
      <c r="O717" s="1">
        <v>185.29509999999999</v>
      </c>
      <c r="P717" s="1">
        <v>2.3790339999999999</v>
      </c>
      <c r="R717">
        <v>0.52370000000000005</v>
      </c>
      <c r="S717" s="4">
        <v>197.3006</v>
      </c>
      <c r="T717" s="3">
        <f>Table5[[#This Row],[Scaling Value]]*Table5[[#This Row],[Fusion]]</f>
        <v>103.32632422000002</v>
      </c>
    </row>
    <row r="718" spans="8:20">
      <c r="H718" s="1">
        <v>27.11</v>
      </c>
      <c r="I718" s="3">
        <v>30.165179999999999</v>
      </c>
      <c r="J718" s="1">
        <v>31.03116</v>
      </c>
      <c r="K718" s="3">
        <v>198.39869999999999</v>
      </c>
      <c r="L718" s="1">
        <v>0</v>
      </c>
      <c r="M718" s="1">
        <v>5.690932E-6</v>
      </c>
      <c r="N718" s="1">
        <v>0.50592040000000005</v>
      </c>
      <c r="O718" s="1">
        <v>186.32640000000001</v>
      </c>
      <c r="P718" s="1">
        <v>2.3922750000000002</v>
      </c>
      <c r="R718">
        <v>0.52370000000000005</v>
      </c>
      <c r="S718" s="5">
        <v>198.39869999999999</v>
      </c>
      <c r="T718" s="3">
        <f>Table5[[#This Row],[Scaling Value]]*Table5[[#This Row],[Fusion]]</f>
        <v>103.90139919000001</v>
      </c>
    </row>
    <row r="719" spans="8:20">
      <c r="H719" s="1">
        <v>27.12</v>
      </c>
      <c r="I719" s="3">
        <v>30.175180000000001</v>
      </c>
      <c r="J719" s="1">
        <v>31.041450000000001</v>
      </c>
      <c r="K719" s="3">
        <v>199.49860000000001</v>
      </c>
      <c r="L719" s="1">
        <v>0</v>
      </c>
      <c r="M719" s="1">
        <v>5.7224819999999998E-6</v>
      </c>
      <c r="N719" s="1">
        <v>0.50872519999999999</v>
      </c>
      <c r="O719" s="1">
        <v>187.35939999999999</v>
      </c>
      <c r="P719" s="1">
        <v>2.4055369999999998</v>
      </c>
      <c r="R719">
        <v>0.52370000000000005</v>
      </c>
      <c r="S719" s="4">
        <v>199.49860000000001</v>
      </c>
      <c r="T719" s="3">
        <f>Table5[[#This Row],[Scaling Value]]*Table5[[#This Row],[Fusion]]</f>
        <v>104.47741682000002</v>
      </c>
    </row>
    <row r="720" spans="8:20">
      <c r="H720" s="1">
        <v>27.13</v>
      </c>
      <c r="I720" s="3">
        <v>30.185179999999999</v>
      </c>
      <c r="J720" s="1">
        <v>31.051739999999999</v>
      </c>
      <c r="K720" s="3">
        <v>200.6002</v>
      </c>
      <c r="L720" s="1">
        <v>0</v>
      </c>
      <c r="M720" s="1">
        <v>5.7540789999999997E-6</v>
      </c>
      <c r="N720" s="1">
        <v>0.51153409999999999</v>
      </c>
      <c r="O720" s="1">
        <v>188.3939</v>
      </c>
      <c r="P720" s="1">
        <v>2.4188200000000002</v>
      </c>
      <c r="R720">
        <v>0.52370000000000005</v>
      </c>
      <c r="S720" s="5">
        <v>200.6002</v>
      </c>
      <c r="T720" s="3">
        <f>Table5[[#This Row],[Scaling Value]]*Table5[[#This Row],[Fusion]]</f>
        <v>105.05432474000001</v>
      </c>
    </row>
    <row r="721" spans="8:20">
      <c r="H721" s="1">
        <v>27.14</v>
      </c>
      <c r="I721" s="3">
        <v>30.195180000000001</v>
      </c>
      <c r="J721" s="1">
        <v>31.06202</v>
      </c>
      <c r="K721" s="3">
        <v>201.70330000000001</v>
      </c>
      <c r="L721" s="1">
        <v>0</v>
      </c>
      <c r="M721" s="1">
        <v>5.7857219999999997E-6</v>
      </c>
      <c r="N721" s="1">
        <v>0.51434709999999995</v>
      </c>
      <c r="O721" s="1">
        <v>189.4299</v>
      </c>
      <c r="P721" s="1">
        <v>2.432121</v>
      </c>
      <c r="R721">
        <v>0.52370000000000005</v>
      </c>
      <c r="S721" s="4">
        <v>201.70330000000001</v>
      </c>
      <c r="T721" s="3">
        <f>Table5[[#This Row],[Scaling Value]]*Table5[[#This Row],[Fusion]]</f>
        <v>105.63201821000001</v>
      </c>
    </row>
    <row r="722" spans="8:20">
      <c r="H722" s="1">
        <v>27.15</v>
      </c>
      <c r="I722" s="3">
        <v>30.205179999999999</v>
      </c>
      <c r="J722" s="1">
        <v>31.072310000000002</v>
      </c>
      <c r="K722" s="3">
        <v>202.80799999999999</v>
      </c>
      <c r="L722" s="1">
        <v>0</v>
      </c>
      <c r="M722" s="1">
        <v>5.2476299999999999E-6</v>
      </c>
      <c r="N722" s="1">
        <v>0.47219549999999999</v>
      </c>
      <c r="O722" s="1">
        <v>189.5446</v>
      </c>
      <c r="P722" s="1">
        <v>3.2830810000000001</v>
      </c>
      <c r="R722">
        <v>0.52370000000000005</v>
      </c>
      <c r="S722" s="5">
        <v>202.80799999999999</v>
      </c>
      <c r="T722" s="3">
        <f>Table5[[#This Row],[Scaling Value]]*Table5[[#This Row],[Fusion]]</f>
        <v>106.21054960000001</v>
      </c>
    </row>
    <row r="723" spans="8:20">
      <c r="H723" s="1">
        <v>27.16</v>
      </c>
      <c r="I723" s="3">
        <v>30.21518</v>
      </c>
      <c r="J723" s="1">
        <v>31.082599999999999</v>
      </c>
      <c r="K723" s="3">
        <v>203.9143</v>
      </c>
      <c r="L723" s="1">
        <v>0</v>
      </c>
      <c r="M723" s="1">
        <v>5.2762560000000003E-6</v>
      </c>
      <c r="N723" s="1">
        <v>0.47477140000000001</v>
      </c>
      <c r="O723" s="1">
        <v>190.57849999999999</v>
      </c>
      <c r="P723" s="1">
        <v>3.3009909999999998</v>
      </c>
      <c r="R723">
        <v>0.52370000000000005</v>
      </c>
      <c r="S723" s="4">
        <v>203.9143</v>
      </c>
      <c r="T723" s="3">
        <f>Table5[[#This Row],[Scaling Value]]*Table5[[#This Row],[Fusion]]</f>
        <v>106.78991891000001</v>
      </c>
    </row>
    <row r="724" spans="8:20">
      <c r="H724" s="1">
        <v>27.17</v>
      </c>
      <c r="I724" s="3">
        <v>30.225180000000002</v>
      </c>
      <c r="J724" s="1">
        <v>31.092880000000001</v>
      </c>
      <c r="K724" s="3">
        <v>205.02260000000001</v>
      </c>
      <c r="L724" s="1">
        <v>0</v>
      </c>
      <c r="M724" s="1">
        <v>5.3049319999999998E-6</v>
      </c>
      <c r="N724" s="1">
        <v>0.47735169999999999</v>
      </c>
      <c r="O724" s="1">
        <v>191.61429999999999</v>
      </c>
      <c r="P724" s="1">
        <v>3.3189310000000001</v>
      </c>
      <c r="R724">
        <v>0.52370000000000005</v>
      </c>
      <c r="S724" s="5">
        <v>205.02260000000001</v>
      </c>
      <c r="T724" s="3">
        <f>Table5[[#This Row],[Scaling Value]]*Table5[[#This Row],[Fusion]]</f>
        <v>107.37033562000002</v>
      </c>
    </row>
    <row r="725" spans="8:20">
      <c r="H725" s="1">
        <v>27.18</v>
      </c>
      <c r="I725" s="3">
        <v>30.23518</v>
      </c>
      <c r="J725" s="1">
        <v>31.103169999999999</v>
      </c>
      <c r="K725" s="3">
        <v>206.1328</v>
      </c>
      <c r="L725" s="1">
        <v>0</v>
      </c>
      <c r="M725" s="1">
        <v>5.33366E-6</v>
      </c>
      <c r="N725" s="1">
        <v>0.47993669999999999</v>
      </c>
      <c r="O725" s="1">
        <v>192.65190000000001</v>
      </c>
      <c r="P725" s="1">
        <v>3.3369040000000001</v>
      </c>
      <c r="R725">
        <v>0.52370000000000005</v>
      </c>
      <c r="S725" s="4">
        <v>206.1328</v>
      </c>
      <c r="T725" s="3">
        <f>Table5[[#This Row],[Scaling Value]]*Table5[[#This Row],[Fusion]]</f>
        <v>107.95174736000001</v>
      </c>
    </row>
    <row r="726" spans="8:20">
      <c r="H726" s="1">
        <v>27.19</v>
      </c>
      <c r="I726" s="3">
        <v>30.245180000000001</v>
      </c>
      <c r="J726" s="1">
        <v>31.11346</v>
      </c>
      <c r="K726" s="3">
        <v>207.24459999999999</v>
      </c>
      <c r="L726" s="1">
        <v>0</v>
      </c>
      <c r="M726" s="1">
        <v>5.362426E-6</v>
      </c>
      <c r="N726" s="1">
        <v>0.48252519999999999</v>
      </c>
      <c r="O726" s="1">
        <v>193.691</v>
      </c>
      <c r="P726" s="1">
        <v>3.3549009999999999</v>
      </c>
      <c r="R726">
        <v>0.52370000000000005</v>
      </c>
      <c r="S726" s="5">
        <v>207.24459999999999</v>
      </c>
      <c r="T726" s="3">
        <f>Table5[[#This Row],[Scaling Value]]*Table5[[#This Row],[Fusion]]</f>
        <v>108.53399702</v>
      </c>
    </row>
    <row r="727" spans="8:20">
      <c r="H727" s="1">
        <v>27.2</v>
      </c>
      <c r="I727" s="3">
        <v>30.255179999999999</v>
      </c>
      <c r="J727" s="1">
        <v>31.123750000000001</v>
      </c>
      <c r="K727" s="3">
        <v>208.3578</v>
      </c>
      <c r="L727" s="1">
        <v>0</v>
      </c>
      <c r="M727" s="1">
        <v>5.3912290000000003E-6</v>
      </c>
      <c r="N727" s="1">
        <v>0.48511690000000002</v>
      </c>
      <c r="O727" s="1">
        <v>194.73140000000001</v>
      </c>
      <c r="P727" s="1">
        <v>3.3729209999999998</v>
      </c>
      <c r="R727">
        <v>0.52370000000000005</v>
      </c>
      <c r="S727" s="4">
        <v>208.3578</v>
      </c>
      <c r="T727" s="3">
        <f>Table5[[#This Row],[Scaling Value]]*Table5[[#This Row],[Fusion]]</f>
        <v>109.11697986000001</v>
      </c>
    </row>
    <row r="728" spans="8:20">
      <c r="H728" s="1">
        <v>27.21</v>
      </c>
      <c r="I728" s="3">
        <v>30.265180000000001</v>
      </c>
      <c r="J728" s="1">
        <v>31.134029999999999</v>
      </c>
      <c r="K728" s="3">
        <v>209.47219999999999</v>
      </c>
      <c r="L728" s="1">
        <v>0</v>
      </c>
      <c r="M728" s="1">
        <v>5.4200660000000003E-6</v>
      </c>
      <c r="N728" s="1">
        <v>0.48771170000000003</v>
      </c>
      <c r="O728" s="1">
        <v>195.77289999999999</v>
      </c>
      <c r="P728" s="1">
        <v>3.390962</v>
      </c>
      <c r="R728">
        <v>0.52370000000000005</v>
      </c>
      <c r="S728" s="5">
        <v>209.47219999999999</v>
      </c>
      <c r="T728" s="3">
        <f>Table5[[#This Row],[Scaling Value]]*Table5[[#This Row],[Fusion]]</f>
        <v>109.70059114</v>
      </c>
    </row>
    <row r="729" spans="8:20">
      <c r="H729" s="1">
        <v>27.22</v>
      </c>
      <c r="I729" s="3">
        <v>30.275179999999999</v>
      </c>
      <c r="J729" s="1">
        <v>31.14432</v>
      </c>
      <c r="K729" s="3">
        <v>210.58799999999999</v>
      </c>
      <c r="L729" s="1">
        <v>0</v>
      </c>
      <c r="M729" s="1">
        <v>5.448937E-6</v>
      </c>
      <c r="N729" s="1">
        <v>0.49030970000000001</v>
      </c>
      <c r="O729" s="1">
        <v>196.8158</v>
      </c>
      <c r="P729" s="1">
        <v>3.4090250000000002</v>
      </c>
      <c r="R729">
        <v>0.52370000000000005</v>
      </c>
      <c r="S729" s="4">
        <v>210.58799999999999</v>
      </c>
      <c r="T729" s="3">
        <f>Table5[[#This Row],[Scaling Value]]*Table5[[#This Row],[Fusion]]</f>
        <v>110.28493560000001</v>
      </c>
    </row>
    <row r="730" spans="8:20">
      <c r="H730" s="1">
        <v>27.23</v>
      </c>
      <c r="I730" s="3">
        <v>30.28518</v>
      </c>
      <c r="J730" s="1">
        <v>31.154610000000002</v>
      </c>
      <c r="K730" s="3">
        <v>211.7054</v>
      </c>
      <c r="L730" s="1">
        <v>0</v>
      </c>
      <c r="M730" s="1">
        <v>5.4778500000000004E-6</v>
      </c>
      <c r="N730" s="1">
        <v>0.4929113</v>
      </c>
      <c r="O730" s="1">
        <v>197.86009999999999</v>
      </c>
      <c r="P730" s="1">
        <v>3.427114</v>
      </c>
      <c r="R730">
        <v>0.52370000000000005</v>
      </c>
      <c r="S730" s="5">
        <v>211.7054</v>
      </c>
      <c r="T730" s="3">
        <f>Table5[[#This Row],[Scaling Value]]*Table5[[#This Row],[Fusion]]</f>
        <v>110.87011798</v>
      </c>
    </row>
    <row r="731" spans="8:20">
      <c r="H731" s="1">
        <v>27.24</v>
      </c>
      <c r="I731" s="3">
        <v>30.295179999999998</v>
      </c>
      <c r="J731" s="1">
        <v>31.16489</v>
      </c>
      <c r="K731" s="3">
        <v>212.82429999999999</v>
      </c>
      <c r="L731" s="1">
        <v>0</v>
      </c>
      <c r="M731" s="1">
        <v>5.5068009999999998E-6</v>
      </c>
      <c r="N731" s="1">
        <v>0.49551640000000002</v>
      </c>
      <c r="O731" s="1">
        <v>198.9058</v>
      </c>
      <c r="P731" s="1">
        <v>3.445227</v>
      </c>
      <c r="R731">
        <v>0.52370000000000005</v>
      </c>
      <c r="S731" s="4">
        <v>212.82429999999999</v>
      </c>
      <c r="T731" s="3">
        <f>Table5[[#This Row],[Scaling Value]]*Table5[[#This Row],[Fusion]]</f>
        <v>111.45608591000001</v>
      </c>
    </row>
    <row r="732" spans="8:20">
      <c r="H732" s="1">
        <v>27.25</v>
      </c>
      <c r="I732" s="3">
        <v>30.30518</v>
      </c>
      <c r="J732" s="1">
        <v>31.175180000000001</v>
      </c>
      <c r="K732" s="3">
        <v>213.9451</v>
      </c>
      <c r="L732" s="1">
        <v>0</v>
      </c>
      <c r="M732" s="1">
        <v>4.9947639999999999E-6</v>
      </c>
      <c r="N732" s="1">
        <v>0.45482549999999999</v>
      </c>
      <c r="O732" s="1">
        <v>198.79050000000001</v>
      </c>
      <c r="P732" s="1">
        <v>4.5309179999999998</v>
      </c>
      <c r="R732">
        <v>0.52370000000000005</v>
      </c>
      <c r="S732" s="5">
        <v>213.9451</v>
      </c>
      <c r="T732" s="3">
        <f>Table5[[#This Row],[Scaling Value]]*Table5[[#This Row],[Fusion]]</f>
        <v>112.04304887000001</v>
      </c>
    </row>
    <row r="733" spans="8:20">
      <c r="H733" s="1">
        <v>27.26</v>
      </c>
      <c r="I733" s="3">
        <v>30.315180000000002</v>
      </c>
      <c r="J733" s="1">
        <v>31.185469999999999</v>
      </c>
      <c r="K733" s="3">
        <v>215.06720000000001</v>
      </c>
      <c r="L733" s="1">
        <v>0</v>
      </c>
      <c r="M733" s="1">
        <v>5.0209599999999996E-6</v>
      </c>
      <c r="N733" s="1">
        <v>0.45721099999999998</v>
      </c>
      <c r="O733" s="1">
        <v>199.8331</v>
      </c>
      <c r="P733" s="1">
        <v>4.5546819999999997</v>
      </c>
      <c r="R733">
        <v>0.52370000000000005</v>
      </c>
      <c r="S733" s="4">
        <v>215.06720000000001</v>
      </c>
      <c r="T733" s="3">
        <f>Table5[[#This Row],[Scaling Value]]*Table5[[#This Row],[Fusion]]</f>
        <v>112.63069264000002</v>
      </c>
    </row>
    <row r="734" spans="8:20">
      <c r="H734" s="1">
        <v>27.27</v>
      </c>
      <c r="I734" s="3">
        <v>30.32518</v>
      </c>
      <c r="J734" s="1">
        <v>31.19575</v>
      </c>
      <c r="K734" s="3">
        <v>216.19049999999999</v>
      </c>
      <c r="L734" s="1">
        <v>0</v>
      </c>
      <c r="M734" s="1">
        <v>5.0471850000000004E-6</v>
      </c>
      <c r="N734" s="1">
        <v>0.45959899999999998</v>
      </c>
      <c r="O734" s="1">
        <v>200.8768</v>
      </c>
      <c r="P734" s="1">
        <v>4.5784710000000004</v>
      </c>
      <c r="R734">
        <v>0.52370000000000005</v>
      </c>
      <c r="S734" s="5">
        <v>216.19049999999999</v>
      </c>
      <c r="T734" s="3">
        <f>Table5[[#This Row],[Scaling Value]]*Table5[[#This Row],[Fusion]]</f>
        <v>113.21896485000001</v>
      </c>
    </row>
    <row r="735" spans="8:20">
      <c r="H735" s="1">
        <v>27.28</v>
      </c>
      <c r="I735" s="3">
        <v>30.335180000000001</v>
      </c>
      <c r="J735" s="1">
        <v>31.206040000000002</v>
      </c>
      <c r="K735" s="3">
        <v>217.3152</v>
      </c>
      <c r="L735" s="1">
        <v>0</v>
      </c>
      <c r="M735" s="1">
        <v>5.0734420000000003E-6</v>
      </c>
      <c r="N735" s="1">
        <v>0.46199000000000001</v>
      </c>
      <c r="O735" s="1">
        <v>201.92189999999999</v>
      </c>
      <c r="P735" s="1">
        <v>4.6022889999999999</v>
      </c>
      <c r="R735">
        <v>0.52370000000000005</v>
      </c>
      <c r="S735" s="4">
        <v>217.3152</v>
      </c>
      <c r="T735" s="3">
        <f>Table5[[#This Row],[Scaling Value]]*Table5[[#This Row],[Fusion]]</f>
        <v>113.80797024000002</v>
      </c>
    </row>
    <row r="736" spans="8:20">
      <c r="H736" s="1">
        <v>27.29</v>
      </c>
      <c r="I736" s="3">
        <v>30.345179999999999</v>
      </c>
      <c r="J736" s="1">
        <v>31.216329999999999</v>
      </c>
      <c r="K736" s="3">
        <v>218.4408</v>
      </c>
      <c r="L736" s="1">
        <v>0</v>
      </c>
      <c r="M736" s="1">
        <v>5.0997209999999996E-6</v>
      </c>
      <c r="N736" s="1">
        <v>0.46438299999999999</v>
      </c>
      <c r="O736" s="1">
        <v>202.96780000000001</v>
      </c>
      <c r="P736" s="1">
        <v>4.6261279999999996</v>
      </c>
      <c r="R736">
        <v>0.52370000000000005</v>
      </c>
      <c r="S736" s="5">
        <v>218.4408</v>
      </c>
      <c r="T736" s="3">
        <f>Table5[[#This Row],[Scaling Value]]*Table5[[#This Row],[Fusion]]</f>
        <v>114.39744696000001</v>
      </c>
    </row>
    <row r="737" spans="8:20">
      <c r="H737" s="1">
        <v>27.3</v>
      </c>
      <c r="I737" s="3">
        <v>30.355180000000001</v>
      </c>
      <c r="J737" s="1">
        <v>31.22662</v>
      </c>
      <c r="K737" s="3">
        <v>219.5676</v>
      </c>
      <c r="L737" s="1">
        <v>0</v>
      </c>
      <c r="M737" s="1">
        <v>5.1260270000000002E-6</v>
      </c>
      <c r="N737" s="1">
        <v>0.46677839999999998</v>
      </c>
      <c r="O737" s="1">
        <v>204.0147</v>
      </c>
      <c r="P737" s="1">
        <v>4.649991</v>
      </c>
      <c r="R737">
        <v>0.52370000000000005</v>
      </c>
      <c r="S737" s="4">
        <v>219.5676</v>
      </c>
      <c r="T737" s="3">
        <f>Table5[[#This Row],[Scaling Value]]*Table5[[#This Row],[Fusion]]</f>
        <v>114.98755212000002</v>
      </c>
    </row>
    <row r="738" spans="8:20">
      <c r="H738" s="1">
        <v>27.31</v>
      </c>
      <c r="I738" s="3">
        <v>30.365179999999999</v>
      </c>
      <c r="J738" s="1">
        <v>31.236899999999999</v>
      </c>
      <c r="K738" s="3">
        <v>220.69640000000001</v>
      </c>
      <c r="L738" s="1">
        <v>0</v>
      </c>
      <c r="M738" s="1">
        <v>5.1523790000000001E-6</v>
      </c>
      <c r="N738" s="1">
        <v>0.46917809999999999</v>
      </c>
      <c r="O738" s="1">
        <v>205.06360000000001</v>
      </c>
      <c r="P738" s="1">
        <v>4.6738960000000001</v>
      </c>
      <c r="R738">
        <v>0.52370000000000005</v>
      </c>
      <c r="S738" s="5">
        <v>220.69640000000001</v>
      </c>
      <c r="T738" s="3">
        <f>Table5[[#This Row],[Scaling Value]]*Table5[[#This Row],[Fusion]]</f>
        <v>115.57870468000002</v>
      </c>
    </row>
    <row r="739" spans="8:20">
      <c r="H739" s="1">
        <v>27.32</v>
      </c>
      <c r="I739" s="3">
        <v>30.37518</v>
      </c>
      <c r="J739" s="1">
        <v>31.24719</v>
      </c>
      <c r="K739" s="3">
        <v>221.82669999999999</v>
      </c>
      <c r="L739" s="1">
        <v>0</v>
      </c>
      <c r="M739" s="1">
        <v>5.178767E-6</v>
      </c>
      <c r="N739" s="1">
        <v>0.47158090000000003</v>
      </c>
      <c r="O739" s="1">
        <v>206.1138</v>
      </c>
      <c r="P739" s="1">
        <v>4.6978330000000001</v>
      </c>
      <c r="R739">
        <v>0.52370000000000005</v>
      </c>
      <c r="S739" s="4">
        <v>221.82669999999999</v>
      </c>
      <c r="T739" s="3">
        <f>Table5[[#This Row],[Scaling Value]]*Table5[[#This Row],[Fusion]]</f>
        <v>116.17064279</v>
      </c>
    </row>
    <row r="740" spans="8:20">
      <c r="H740" s="1">
        <v>27.33</v>
      </c>
      <c r="I740" s="3">
        <v>30.385179999999998</v>
      </c>
      <c r="J740" s="1">
        <v>31.257480000000001</v>
      </c>
      <c r="K740" s="3">
        <v>222.95740000000001</v>
      </c>
      <c r="L740" s="1">
        <v>0</v>
      </c>
      <c r="M740" s="1">
        <v>5.2051639999999996E-6</v>
      </c>
      <c r="N740" s="1">
        <v>0.47398459999999998</v>
      </c>
      <c r="O740" s="1">
        <v>207.1644</v>
      </c>
      <c r="P740" s="1">
        <v>4.7217789999999997</v>
      </c>
      <c r="R740">
        <v>0.52370000000000005</v>
      </c>
      <c r="S740" s="5">
        <v>222.95740000000001</v>
      </c>
      <c r="T740" s="3">
        <f>Table5[[#This Row],[Scaling Value]]*Table5[[#This Row],[Fusion]]</f>
        <v>116.76279038000001</v>
      </c>
    </row>
    <row r="741" spans="8:20">
      <c r="H741" s="1">
        <v>27.34</v>
      </c>
      <c r="I741" s="3">
        <v>30.39518</v>
      </c>
      <c r="J741" s="1">
        <v>31.267759999999999</v>
      </c>
      <c r="K741" s="3">
        <v>224.08879999999999</v>
      </c>
      <c r="L741" s="1">
        <v>0</v>
      </c>
      <c r="M741" s="1">
        <v>5.2315779999999998E-6</v>
      </c>
      <c r="N741" s="1">
        <v>0.47638989999999998</v>
      </c>
      <c r="O741" s="1">
        <v>208.21559999999999</v>
      </c>
      <c r="P741" s="1">
        <v>4.7457399999999996</v>
      </c>
      <c r="R741">
        <v>0.52370000000000005</v>
      </c>
      <c r="S741" s="4">
        <v>224.08879999999999</v>
      </c>
      <c r="T741" s="3">
        <f>Table5[[#This Row],[Scaling Value]]*Table5[[#This Row],[Fusion]]</f>
        <v>117.35530456000001</v>
      </c>
    </row>
    <row r="742" spans="8:20">
      <c r="H742" s="1">
        <v>27.35</v>
      </c>
      <c r="I742" s="3">
        <v>30.405180000000001</v>
      </c>
      <c r="J742" s="1">
        <v>31.27805</v>
      </c>
      <c r="K742" s="3">
        <v>225.22370000000001</v>
      </c>
      <c r="L742" s="1">
        <v>0</v>
      </c>
      <c r="M742" s="1">
        <v>4.7452760000000003E-6</v>
      </c>
      <c r="N742" s="1">
        <v>0.43719599999999997</v>
      </c>
      <c r="O742" s="1">
        <v>207.83410000000001</v>
      </c>
      <c r="P742" s="1">
        <v>6.1002510000000001</v>
      </c>
      <c r="R742">
        <v>0.52370000000000005</v>
      </c>
      <c r="S742" s="5">
        <v>225.22370000000001</v>
      </c>
      <c r="T742" s="3">
        <f>Table5[[#This Row],[Scaling Value]]*Table5[[#This Row],[Fusion]]</f>
        <v>117.94965169000001</v>
      </c>
    </row>
    <row r="743" spans="8:20">
      <c r="H743" s="1">
        <v>27.36</v>
      </c>
      <c r="I743" s="3">
        <v>30.415179999999999</v>
      </c>
      <c r="J743" s="1">
        <v>31.288340000000002</v>
      </c>
      <c r="K743" s="3">
        <v>226.35759999999999</v>
      </c>
      <c r="L743" s="1">
        <v>0</v>
      </c>
      <c r="M743" s="1">
        <v>4.7691650000000001E-6</v>
      </c>
      <c r="N743" s="1">
        <v>0.43939699999999998</v>
      </c>
      <c r="O743" s="1">
        <v>208.88040000000001</v>
      </c>
      <c r="P743" s="1">
        <v>6.1309610000000001</v>
      </c>
      <c r="R743">
        <v>0.52370000000000005</v>
      </c>
      <c r="S743" s="4">
        <v>226.35759999999999</v>
      </c>
      <c r="T743" s="3">
        <f>Table5[[#This Row],[Scaling Value]]*Table5[[#This Row],[Fusion]]</f>
        <v>118.54347512000001</v>
      </c>
    </row>
    <row r="744" spans="8:20">
      <c r="H744" s="1">
        <v>27.37</v>
      </c>
      <c r="I744" s="3">
        <v>30.425180000000001</v>
      </c>
      <c r="J744" s="1">
        <v>31.298629999999999</v>
      </c>
      <c r="K744" s="3">
        <v>227.4957</v>
      </c>
      <c r="L744" s="1">
        <v>0</v>
      </c>
      <c r="M744" s="1">
        <v>4.7931449999999997E-6</v>
      </c>
      <c r="N744" s="1">
        <v>0.44160630000000001</v>
      </c>
      <c r="O744" s="1">
        <v>209.9307</v>
      </c>
      <c r="P744" s="1">
        <v>6.1617889999999997</v>
      </c>
      <c r="R744">
        <v>0.52370000000000005</v>
      </c>
      <c r="S744" s="5">
        <v>227.4957</v>
      </c>
      <c r="T744" s="3">
        <f>Table5[[#This Row],[Scaling Value]]*Table5[[#This Row],[Fusion]]</f>
        <v>119.13949809000002</v>
      </c>
    </row>
    <row r="745" spans="8:20">
      <c r="H745" s="1">
        <v>27.38</v>
      </c>
      <c r="I745" s="3">
        <v>30.435179999999999</v>
      </c>
      <c r="J745" s="1">
        <v>31.308910000000001</v>
      </c>
      <c r="K745" s="3">
        <v>228.6353</v>
      </c>
      <c r="L745" s="1">
        <v>0</v>
      </c>
      <c r="M745" s="1">
        <v>4.8171549999999996E-6</v>
      </c>
      <c r="N745" s="1">
        <v>0.4438184</v>
      </c>
      <c r="O745" s="1">
        <v>210.98230000000001</v>
      </c>
      <c r="P745" s="1">
        <v>6.1926540000000001</v>
      </c>
      <c r="R745">
        <v>0.52370000000000005</v>
      </c>
      <c r="S745" s="4">
        <v>228.6353</v>
      </c>
      <c r="T745" s="3">
        <f>Table5[[#This Row],[Scaling Value]]*Table5[[#This Row],[Fusion]]</f>
        <v>119.73630661000001</v>
      </c>
    </row>
    <row r="746" spans="8:20">
      <c r="H746" s="1">
        <v>27.39</v>
      </c>
      <c r="I746" s="3">
        <v>30.445180000000001</v>
      </c>
      <c r="J746" s="1">
        <v>31.319199999999999</v>
      </c>
      <c r="K746" s="3">
        <v>229.77610000000001</v>
      </c>
      <c r="L746" s="1">
        <v>0</v>
      </c>
      <c r="M746" s="1">
        <v>4.8411920000000001E-6</v>
      </c>
      <c r="N746" s="1">
        <v>0.44603300000000001</v>
      </c>
      <c r="O746" s="1">
        <v>212.035</v>
      </c>
      <c r="P746" s="1">
        <v>6.223554</v>
      </c>
      <c r="R746">
        <v>0.52370000000000005</v>
      </c>
      <c r="S746" s="5">
        <v>229.77610000000001</v>
      </c>
      <c r="T746" s="3">
        <f>Table5[[#This Row],[Scaling Value]]*Table5[[#This Row],[Fusion]]</f>
        <v>120.33374357000002</v>
      </c>
    </row>
    <row r="747" spans="8:20">
      <c r="H747" s="1">
        <v>27.4</v>
      </c>
      <c r="I747" s="3">
        <v>30.455179999999999</v>
      </c>
      <c r="J747" s="1">
        <v>31.32949</v>
      </c>
      <c r="K747" s="3">
        <v>230.91820000000001</v>
      </c>
      <c r="L747" s="1">
        <v>0</v>
      </c>
      <c r="M747" s="1">
        <v>4.8652539999999998E-6</v>
      </c>
      <c r="N747" s="1">
        <v>0.44824999999999998</v>
      </c>
      <c r="O747" s="1">
        <v>213.0889</v>
      </c>
      <c r="P747" s="1">
        <v>6.2544880000000003</v>
      </c>
      <c r="R747">
        <v>0.52370000000000005</v>
      </c>
      <c r="S747" s="4">
        <v>230.91820000000001</v>
      </c>
      <c r="T747" s="3">
        <f>Table5[[#This Row],[Scaling Value]]*Table5[[#This Row],[Fusion]]</f>
        <v>120.93186134000003</v>
      </c>
    </row>
    <row r="748" spans="8:20">
      <c r="H748" s="1">
        <v>27.41</v>
      </c>
      <c r="I748" s="3">
        <v>30.46518</v>
      </c>
      <c r="J748" s="1">
        <v>31.339770000000001</v>
      </c>
      <c r="K748" s="3">
        <v>232.0615</v>
      </c>
      <c r="L748" s="1">
        <v>0</v>
      </c>
      <c r="M748" s="1">
        <v>4.8893419999999998E-6</v>
      </c>
      <c r="N748" s="1">
        <v>0.45046920000000001</v>
      </c>
      <c r="O748" s="1">
        <v>214.1439</v>
      </c>
      <c r="P748" s="1">
        <v>6.2854530000000004</v>
      </c>
      <c r="R748">
        <v>0.52370000000000005</v>
      </c>
      <c r="S748" s="5">
        <v>232.0615</v>
      </c>
      <c r="T748" s="3">
        <f>Table5[[#This Row],[Scaling Value]]*Table5[[#This Row],[Fusion]]</f>
        <v>121.53060755000001</v>
      </c>
    </row>
    <row r="749" spans="8:20">
      <c r="H749" s="1">
        <v>27.42</v>
      </c>
      <c r="I749" s="3">
        <v>30.475180000000002</v>
      </c>
      <c r="J749" s="1">
        <v>31.350059999999999</v>
      </c>
      <c r="K749" s="3">
        <v>233.20580000000001</v>
      </c>
      <c r="L749" s="1">
        <v>0</v>
      </c>
      <c r="M749" s="1">
        <v>4.913452E-6</v>
      </c>
      <c r="N749" s="1">
        <v>0.4526906</v>
      </c>
      <c r="O749" s="1">
        <v>215.19990000000001</v>
      </c>
      <c r="P749" s="1">
        <v>6.3164490000000004</v>
      </c>
      <c r="R749">
        <v>0.52370000000000005</v>
      </c>
      <c r="S749" s="4">
        <v>233.20580000000001</v>
      </c>
      <c r="T749" s="3">
        <f>Table5[[#This Row],[Scaling Value]]*Table5[[#This Row],[Fusion]]</f>
        <v>122.12987746000002</v>
      </c>
    </row>
    <row r="750" spans="8:20">
      <c r="H750" s="1">
        <v>27.43</v>
      </c>
      <c r="I750" s="3">
        <v>30.48518</v>
      </c>
      <c r="J750" s="1">
        <v>31.36035</v>
      </c>
      <c r="K750" s="3">
        <v>234.35130000000001</v>
      </c>
      <c r="L750" s="1">
        <v>0</v>
      </c>
      <c r="M750" s="1">
        <v>4.937586E-6</v>
      </c>
      <c r="N750" s="1">
        <v>0.45491399999999999</v>
      </c>
      <c r="O750" s="1">
        <v>216.2569</v>
      </c>
      <c r="P750" s="1">
        <v>6.3474729999999999</v>
      </c>
      <c r="R750">
        <v>0.52370000000000005</v>
      </c>
      <c r="S750" s="5">
        <v>234.35130000000001</v>
      </c>
      <c r="T750" s="3">
        <f>Table5[[#This Row],[Scaling Value]]*Table5[[#This Row],[Fusion]]</f>
        <v>122.72977581000002</v>
      </c>
    </row>
    <row r="751" spans="8:20">
      <c r="H751" s="1">
        <v>27.44</v>
      </c>
      <c r="I751" s="3">
        <v>30.495180000000001</v>
      </c>
      <c r="J751" s="1">
        <v>31.370640000000002</v>
      </c>
      <c r="K751" s="3">
        <v>235.49770000000001</v>
      </c>
      <c r="L751" s="1">
        <v>0</v>
      </c>
      <c r="M751" s="1">
        <v>4.9617409999999999E-6</v>
      </c>
      <c r="N751" s="1">
        <v>0.45713949999999998</v>
      </c>
      <c r="O751" s="1">
        <v>217.31479999999999</v>
      </c>
      <c r="P751" s="1">
        <v>6.3785259999999999</v>
      </c>
      <c r="R751">
        <v>0.52370000000000005</v>
      </c>
      <c r="S751" s="4">
        <v>235.49770000000001</v>
      </c>
      <c r="T751" s="3">
        <f>Table5[[#This Row],[Scaling Value]]*Table5[[#This Row],[Fusion]]</f>
        <v>123.33014549000002</v>
      </c>
    </row>
    <row r="752" spans="8:20">
      <c r="H752" s="1">
        <v>27.45</v>
      </c>
      <c r="I752" s="3">
        <v>30.505179999999999</v>
      </c>
      <c r="J752" s="1">
        <v>31.38092</v>
      </c>
      <c r="K752" s="3">
        <v>236.64519999999999</v>
      </c>
      <c r="L752" s="1">
        <v>0</v>
      </c>
      <c r="M752" s="1">
        <v>4.5006959999999998E-6</v>
      </c>
      <c r="N752" s="1">
        <v>0.41946430000000001</v>
      </c>
      <c r="O752" s="1">
        <v>216.6318</v>
      </c>
      <c r="P752" s="1">
        <v>8.0353390000000005</v>
      </c>
      <c r="R752">
        <v>0.52370000000000005</v>
      </c>
      <c r="S752" s="5">
        <v>236.64519999999999</v>
      </c>
      <c r="T752" s="3">
        <f>Table5[[#This Row],[Scaling Value]]*Table5[[#This Row],[Fusion]]</f>
        <v>123.93109124</v>
      </c>
    </row>
    <row r="753" spans="8:20">
      <c r="H753" s="1">
        <v>27.46</v>
      </c>
      <c r="I753" s="3">
        <v>30.515180000000001</v>
      </c>
      <c r="J753" s="1">
        <v>31.391210000000001</v>
      </c>
      <c r="K753" s="3">
        <v>237.7938</v>
      </c>
      <c r="L753" s="1">
        <v>0</v>
      </c>
      <c r="M753" s="1">
        <v>4.522541E-6</v>
      </c>
      <c r="N753" s="1">
        <v>0.42150019999999999</v>
      </c>
      <c r="O753" s="1">
        <v>217.6833</v>
      </c>
      <c r="P753" s="1">
        <v>8.0743399999999994</v>
      </c>
      <c r="R753">
        <v>0.52370000000000005</v>
      </c>
      <c r="S753" s="4">
        <v>237.7938</v>
      </c>
      <c r="T753" s="3">
        <f>Table5[[#This Row],[Scaling Value]]*Table5[[#This Row],[Fusion]]</f>
        <v>124.53261306000002</v>
      </c>
    </row>
    <row r="754" spans="8:20">
      <c r="H754" s="1">
        <v>27.47</v>
      </c>
      <c r="I754" s="3">
        <v>30.525179999999999</v>
      </c>
      <c r="J754" s="1">
        <v>31.401499999999999</v>
      </c>
      <c r="K754" s="3">
        <v>238.9435</v>
      </c>
      <c r="L754" s="1">
        <v>0</v>
      </c>
      <c r="M754" s="1">
        <v>4.5444059999999998E-6</v>
      </c>
      <c r="N754" s="1">
        <v>0.42353809999999997</v>
      </c>
      <c r="O754" s="1">
        <v>218.73570000000001</v>
      </c>
      <c r="P754" s="1">
        <v>8.1133769999999998</v>
      </c>
      <c r="R754">
        <v>0.52370000000000005</v>
      </c>
      <c r="S754" s="5">
        <v>238.9435</v>
      </c>
      <c r="T754" s="3">
        <f>Table5[[#This Row],[Scaling Value]]*Table5[[#This Row],[Fusion]]</f>
        <v>125.13471095000001</v>
      </c>
    </row>
    <row r="755" spans="8:20">
      <c r="H755" s="1">
        <v>27.48</v>
      </c>
      <c r="I755" s="3">
        <v>30.53518</v>
      </c>
      <c r="J755" s="1">
        <v>31.41178</v>
      </c>
      <c r="K755" s="3">
        <v>240.0942</v>
      </c>
      <c r="L755" s="1">
        <v>0</v>
      </c>
      <c r="M755" s="1">
        <v>4.5662910000000002E-6</v>
      </c>
      <c r="N755" s="1">
        <v>0.42557780000000001</v>
      </c>
      <c r="O755" s="1">
        <v>219.78909999999999</v>
      </c>
      <c r="P755" s="1">
        <v>8.15245</v>
      </c>
      <c r="R755">
        <v>0.52370000000000005</v>
      </c>
      <c r="S755" s="4">
        <v>240.0942</v>
      </c>
      <c r="T755" s="3">
        <f>Table5[[#This Row],[Scaling Value]]*Table5[[#This Row],[Fusion]]</f>
        <v>125.73733254000001</v>
      </c>
    </row>
    <row r="756" spans="8:20">
      <c r="H756" s="1">
        <v>27.49</v>
      </c>
      <c r="I756" s="3">
        <v>30.545179999999998</v>
      </c>
      <c r="J756" s="1">
        <v>31.422070000000001</v>
      </c>
      <c r="K756" s="3">
        <v>241.24619999999999</v>
      </c>
      <c r="L756" s="1">
        <v>0</v>
      </c>
      <c r="M756" s="1">
        <v>4.5882000000000004E-6</v>
      </c>
      <c r="N756" s="1">
        <v>0.42761969999999999</v>
      </c>
      <c r="O756" s="1">
        <v>220.84370000000001</v>
      </c>
      <c r="P756" s="1">
        <v>8.1915650000000007</v>
      </c>
      <c r="R756">
        <v>0.52370000000000005</v>
      </c>
      <c r="S756" s="5">
        <v>241.24619999999999</v>
      </c>
      <c r="T756" s="3">
        <f>Table5[[#This Row],[Scaling Value]]*Table5[[#This Row],[Fusion]]</f>
        <v>126.34063494</v>
      </c>
    </row>
    <row r="757" spans="8:20">
      <c r="H757" s="1">
        <v>27.5</v>
      </c>
      <c r="I757" s="3">
        <v>30.55518</v>
      </c>
      <c r="J757" s="1">
        <v>31.432359999999999</v>
      </c>
      <c r="K757" s="3">
        <v>242.39940000000001</v>
      </c>
      <c r="L757" s="1">
        <v>0</v>
      </c>
      <c r="M757" s="1">
        <v>4.6101330000000004E-6</v>
      </c>
      <c r="N757" s="1">
        <v>0.42966379999999998</v>
      </c>
      <c r="O757" s="1">
        <v>221.89930000000001</v>
      </c>
      <c r="P757" s="1">
        <v>8.2307220000000001</v>
      </c>
      <c r="R757">
        <v>0.52370000000000005</v>
      </c>
      <c r="S757" s="4">
        <v>242.39940000000001</v>
      </c>
      <c r="T757" s="3">
        <f>Table5[[#This Row],[Scaling Value]]*Table5[[#This Row],[Fusion]]</f>
        <v>126.94456578000002</v>
      </c>
    </row>
    <row r="758" spans="8:20">
      <c r="H758" s="1">
        <v>27.51</v>
      </c>
      <c r="I758" s="3">
        <v>30.565180000000002</v>
      </c>
      <c r="J758" s="1">
        <v>31.442640000000001</v>
      </c>
      <c r="K758" s="3">
        <v>243.55340000000001</v>
      </c>
      <c r="L758" s="1">
        <v>0</v>
      </c>
      <c r="M758" s="1">
        <v>4.6320800000000004E-6</v>
      </c>
      <c r="N758" s="1">
        <v>0.43170930000000002</v>
      </c>
      <c r="O758" s="1">
        <v>222.95570000000001</v>
      </c>
      <c r="P758" s="1">
        <v>8.2699060000000006</v>
      </c>
      <c r="R758">
        <v>0.52370000000000005</v>
      </c>
      <c r="S758" s="5">
        <v>243.55340000000001</v>
      </c>
      <c r="T758" s="3">
        <f>Table5[[#This Row],[Scaling Value]]*Table5[[#This Row],[Fusion]]</f>
        <v>127.54891558000001</v>
      </c>
    </row>
    <row r="759" spans="8:20">
      <c r="H759" s="1">
        <v>27.52</v>
      </c>
      <c r="I759" s="3">
        <v>30.57518</v>
      </c>
      <c r="J759" s="1">
        <v>31.452929999999999</v>
      </c>
      <c r="K759" s="3">
        <v>244.70820000000001</v>
      </c>
      <c r="L759" s="1">
        <v>0</v>
      </c>
      <c r="M759" s="1">
        <v>4.6540440000000002E-6</v>
      </c>
      <c r="N759" s="1">
        <v>0.43375629999999998</v>
      </c>
      <c r="O759" s="1">
        <v>224.0129</v>
      </c>
      <c r="P759" s="1">
        <v>8.3091200000000001</v>
      </c>
      <c r="R759">
        <v>0.52370000000000005</v>
      </c>
      <c r="S759" s="4">
        <v>244.70820000000001</v>
      </c>
      <c r="T759" s="3">
        <f>Table5[[#This Row],[Scaling Value]]*Table5[[#This Row],[Fusion]]</f>
        <v>128.15368434000001</v>
      </c>
    </row>
    <row r="760" spans="8:20">
      <c r="H760" s="1">
        <v>27.53</v>
      </c>
      <c r="I760" s="3">
        <v>30.585180000000001</v>
      </c>
      <c r="J760" s="1">
        <v>31.46322</v>
      </c>
      <c r="K760" s="3">
        <v>245.86410000000001</v>
      </c>
      <c r="L760" s="1">
        <v>0</v>
      </c>
      <c r="M760" s="1">
        <v>4.6760270000000003E-6</v>
      </c>
      <c r="N760" s="1">
        <v>0.4358051</v>
      </c>
      <c r="O760" s="1">
        <v>225.071</v>
      </c>
      <c r="P760" s="1">
        <v>8.3483669999999996</v>
      </c>
      <c r="R760">
        <v>0.52370000000000005</v>
      </c>
      <c r="S760" s="5">
        <v>245.86410000000001</v>
      </c>
      <c r="T760" s="3">
        <f>Table5[[#This Row],[Scaling Value]]*Table5[[#This Row],[Fusion]]</f>
        <v>128.75902917000002</v>
      </c>
    </row>
    <row r="761" spans="8:20">
      <c r="H761" s="1">
        <v>27.54</v>
      </c>
      <c r="I761" s="3">
        <v>30.595179999999999</v>
      </c>
      <c r="J761" s="1">
        <v>31.473510000000001</v>
      </c>
      <c r="K761" s="3">
        <v>247.02070000000001</v>
      </c>
      <c r="L761" s="1">
        <v>0</v>
      </c>
      <c r="M761" s="1">
        <v>4.6980249999999998E-6</v>
      </c>
      <c r="N761" s="1">
        <v>0.43785540000000001</v>
      </c>
      <c r="O761" s="1">
        <v>226.12989999999999</v>
      </c>
      <c r="P761" s="1">
        <v>8.3876419999999996</v>
      </c>
      <c r="R761">
        <v>0.52370000000000005</v>
      </c>
      <c r="S761" s="4">
        <v>247.02070000000001</v>
      </c>
      <c r="T761" s="3">
        <f>Table5[[#This Row],[Scaling Value]]*Table5[[#This Row],[Fusion]]</f>
        <v>129.36474059000003</v>
      </c>
    </row>
    <row r="762" spans="8:20">
      <c r="H762" s="1">
        <v>27.55</v>
      </c>
      <c r="I762" s="3">
        <v>30.605180000000001</v>
      </c>
      <c r="J762" s="1">
        <v>31.483789999999999</v>
      </c>
      <c r="K762" s="3">
        <v>248.1782</v>
      </c>
      <c r="L762" s="1">
        <v>0</v>
      </c>
      <c r="M762" s="1">
        <v>4.2616650000000003E-6</v>
      </c>
      <c r="N762" s="1">
        <v>0.40171050000000003</v>
      </c>
      <c r="O762" s="1">
        <v>225.11080000000001</v>
      </c>
      <c r="P762" s="1">
        <v>10.37861</v>
      </c>
      <c r="R762">
        <v>0.52370000000000005</v>
      </c>
      <c r="S762" s="5">
        <v>248.1782</v>
      </c>
      <c r="T762" s="3">
        <f>Table5[[#This Row],[Scaling Value]]*Table5[[#This Row],[Fusion]]</f>
        <v>129.97092334000001</v>
      </c>
    </row>
    <row r="763" spans="8:20">
      <c r="H763" s="1">
        <v>27.56</v>
      </c>
      <c r="I763" s="3">
        <v>30.615179999999999</v>
      </c>
      <c r="J763" s="1">
        <v>31.49408</v>
      </c>
      <c r="K763" s="3">
        <v>249.3364</v>
      </c>
      <c r="L763" s="1">
        <v>0</v>
      </c>
      <c r="M763" s="1">
        <v>4.2815530000000004E-6</v>
      </c>
      <c r="N763" s="1">
        <v>0.40358519999999998</v>
      </c>
      <c r="O763" s="1">
        <v>226.16130000000001</v>
      </c>
      <c r="P763" s="1">
        <v>10.42704</v>
      </c>
      <c r="R763">
        <v>0.52370000000000005</v>
      </c>
      <c r="S763" s="4">
        <v>249.3364</v>
      </c>
      <c r="T763" s="3">
        <f>Table5[[#This Row],[Scaling Value]]*Table5[[#This Row],[Fusion]]</f>
        <v>130.57747268</v>
      </c>
    </row>
    <row r="764" spans="8:20">
      <c r="H764" s="1">
        <v>27.57</v>
      </c>
      <c r="I764" s="3">
        <v>30.62518</v>
      </c>
      <c r="J764" s="1">
        <v>31.504370000000002</v>
      </c>
      <c r="K764" s="3">
        <v>250.49529999999999</v>
      </c>
      <c r="L764" s="1">
        <v>0</v>
      </c>
      <c r="M764" s="1">
        <v>4.301453E-6</v>
      </c>
      <c r="N764" s="1">
        <v>0.40546110000000002</v>
      </c>
      <c r="O764" s="1">
        <v>227.21250000000001</v>
      </c>
      <c r="P764" s="1">
        <v>10.47551</v>
      </c>
      <c r="R764">
        <v>0.52370000000000005</v>
      </c>
      <c r="S764" s="5">
        <v>250.49529999999999</v>
      </c>
      <c r="T764" s="3">
        <f>Table5[[#This Row],[Scaling Value]]*Table5[[#This Row],[Fusion]]</f>
        <v>131.18438861000001</v>
      </c>
    </row>
    <row r="765" spans="8:20">
      <c r="H765" s="1">
        <v>27.58</v>
      </c>
      <c r="I765" s="3">
        <v>30.635179999999998</v>
      </c>
      <c r="J765" s="1">
        <v>31.51465</v>
      </c>
      <c r="K765" s="3">
        <v>251.6551</v>
      </c>
      <c r="L765" s="1">
        <v>0</v>
      </c>
      <c r="M765" s="1">
        <v>4.321369E-6</v>
      </c>
      <c r="N765" s="1">
        <v>0.40733839999999999</v>
      </c>
      <c r="O765" s="1">
        <v>228.2645</v>
      </c>
      <c r="P765" s="1">
        <v>10.524010000000001</v>
      </c>
      <c r="R765">
        <v>0.52370000000000005</v>
      </c>
      <c r="S765" s="4">
        <v>251.6551</v>
      </c>
      <c r="T765" s="3">
        <f>Table5[[#This Row],[Scaling Value]]*Table5[[#This Row],[Fusion]]</f>
        <v>131.79177587000001</v>
      </c>
    </row>
    <row r="766" spans="8:20">
      <c r="H766" s="1">
        <v>27.59</v>
      </c>
      <c r="I766" s="3">
        <v>30.64518</v>
      </c>
      <c r="J766" s="1">
        <v>31.524940000000001</v>
      </c>
      <c r="K766" s="3">
        <v>252.81630000000001</v>
      </c>
      <c r="L766" s="1">
        <v>0</v>
      </c>
      <c r="M766" s="1">
        <v>4.3413089999999999E-6</v>
      </c>
      <c r="N766" s="1">
        <v>0.40921790000000002</v>
      </c>
      <c r="O766" s="1">
        <v>229.31780000000001</v>
      </c>
      <c r="P766" s="1">
        <v>10.572570000000001</v>
      </c>
      <c r="R766">
        <v>0.52370000000000005</v>
      </c>
      <c r="S766" s="5">
        <v>252.81630000000001</v>
      </c>
      <c r="T766" s="3">
        <f>Table5[[#This Row],[Scaling Value]]*Table5[[#This Row],[Fusion]]</f>
        <v>132.39989631000003</v>
      </c>
    </row>
    <row r="767" spans="8:20">
      <c r="H767" s="1">
        <v>27.6</v>
      </c>
      <c r="I767" s="3">
        <v>30.655180000000001</v>
      </c>
      <c r="J767" s="1">
        <v>31.535229999999999</v>
      </c>
      <c r="K767" s="3">
        <v>253.97829999999999</v>
      </c>
      <c r="L767" s="1">
        <v>0</v>
      </c>
      <c r="M767" s="1">
        <v>4.3612629999999997E-6</v>
      </c>
      <c r="N767" s="1">
        <v>0.41109879999999999</v>
      </c>
      <c r="O767" s="1">
        <v>230.37180000000001</v>
      </c>
      <c r="P767" s="1">
        <v>10.621169999999999</v>
      </c>
      <c r="R767">
        <v>0.52370000000000005</v>
      </c>
      <c r="S767" s="4">
        <v>253.97829999999999</v>
      </c>
      <c r="T767" s="3">
        <f>Table5[[#This Row],[Scaling Value]]*Table5[[#This Row],[Fusion]]</f>
        <v>133.00843571000001</v>
      </c>
    </row>
    <row r="768" spans="8:20">
      <c r="H768" s="1">
        <v>27.61</v>
      </c>
      <c r="I768" s="3">
        <v>30.665179999999999</v>
      </c>
      <c r="J768" s="1">
        <v>31.54552</v>
      </c>
      <c r="K768" s="3">
        <v>255.14099999999999</v>
      </c>
      <c r="L768" s="1">
        <v>0</v>
      </c>
      <c r="M768" s="1">
        <v>4.3812279999999996E-6</v>
      </c>
      <c r="N768" s="1">
        <v>0.41298069999999998</v>
      </c>
      <c r="O768" s="1">
        <v>231.4264</v>
      </c>
      <c r="P768" s="1">
        <v>10.669790000000001</v>
      </c>
      <c r="R768">
        <v>0.52370000000000005</v>
      </c>
      <c r="S768" s="5">
        <v>255.14099999999999</v>
      </c>
      <c r="T768" s="3">
        <f>Table5[[#This Row],[Scaling Value]]*Table5[[#This Row],[Fusion]]</f>
        <v>133.6173417</v>
      </c>
    </row>
    <row r="769" spans="8:20">
      <c r="H769" s="1">
        <v>27.62</v>
      </c>
      <c r="I769" s="3">
        <v>30.675180000000001</v>
      </c>
      <c r="J769" s="1">
        <v>31.555800000000001</v>
      </c>
      <c r="K769" s="3">
        <v>256.30410000000001</v>
      </c>
      <c r="L769" s="1">
        <v>0</v>
      </c>
      <c r="M769" s="1">
        <v>4.4012019999999999E-6</v>
      </c>
      <c r="N769" s="1">
        <v>0.4148635</v>
      </c>
      <c r="O769" s="1">
        <v>232.48150000000001</v>
      </c>
      <c r="P769" s="1">
        <v>10.71843</v>
      </c>
      <c r="R769">
        <v>0.52370000000000005</v>
      </c>
      <c r="S769" s="4">
        <v>256.30410000000001</v>
      </c>
      <c r="T769" s="3">
        <f>Table5[[#This Row],[Scaling Value]]*Table5[[#This Row],[Fusion]]</f>
        <v>134.22645717</v>
      </c>
    </row>
    <row r="770" spans="8:20">
      <c r="H770" s="1">
        <v>27.63</v>
      </c>
      <c r="I770" s="3">
        <v>30.685179999999999</v>
      </c>
      <c r="J770" s="1">
        <v>31.566089999999999</v>
      </c>
      <c r="K770" s="3">
        <v>257.46780000000001</v>
      </c>
      <c r="L770" s="1">
        <v>0</v>
      </c>
      <c r="M770" s="1">
        <v>4.4211839999999997E-6</v>
      </c>
      <c r="N770" s="1">
        <v>0.41674709999999998</v>
      </c>
      <c r="O770" s="1">
        <v>233.53700000000001</v>
      </c>
      <c r="P770" s="1">
        <v>10.76709</v>
      </c>
      <c r="R770">
        <v>0.52370000000000005</v>
      </c>
      <c r="S770" s="5">
        <v>257.46780000000001</v>
      </c>
      <c r="T770" s="3">
        <f>Table5[[#This Row],[Scaling Value]]*Table5[[#This Row],[Fusion]]</f>
        <v>134.83588686000002</v>
      </c>
    </row>
    <row r="771" spans="8:20">
      <c r="H771" s="1">
        <v>27.64</v>
      </c>
      <c r="I771" s="3">
        <v>30.695180000000001</v>
      </c>
      <c r="J771" s="1">
        <v>31.57638</v>
      </c>
      <c r="K771" s="3">
        <v>258.63209999999998</v>
      </c>
      <c r="L771" s="1">
        <v>0</v>
      </c>
      <c r="M771" s="1">
        <v>4.4411779999999997E-6</v>
      </c>
      <c r="N771" s="1">
        <v>0.4186317</v>
      </c>
      <c r="O771" s="1">
        <v>234.59309999999999</v>
      </c>
      <c r="P771" s="1">
        <v>10.81578</v>
      </c>
      <c r="R771">
        <v>0.52370000000000005</v>
      </c>
      <c r="S771" s="4">
        <v>258.63209999999998</v>
      </c>
      <c r="T771" s="3">
        <f>Table5[[#This Row],[Scaling Value]]*Table5[[#This Row],[Fusion]]</f>
        <v>135.44563077000001</v>
      </c>
    </row>
    <row r="772" spans="8:20">
      <c r="H772" s="1">
        <v>27.65</v>
      </c>
      <c r="I772" s="3">
        <v>30.705179999999999</v>
      </c>
      <c r="J772" s="1">
        <v>31.586659999999998</v>
      </c>
      <c r="K772" s="3">
        <v>259.79719999999998</v>
      </c>
      <c r="L772" s="1">
        <v>0</v>
      </c>
      <c r="M772" s="1">
        <v>4.0288630000000001E-6</v>
      </c>
      <c r="N772" s="1">
        <v>0.3840211</v>
      </c>
      <c r="O772" s="1">
        <v>233.20609999999999</v>
      </c>
      <c r="P772" s="1">
        <v>13.170400000000001</v>
      </c>
      <c r="R772">
        <v>0.52370000000000005</v>
      </c>
      <c r="S772" s="5">
        <v>259.79719999999998</v>
      </c>
      <c r="T772" s="3">
        <f>Table5[[#This Row],[Scaling Value]]*Table5[[#This Row],[Fusion]]</f>
        <v>136.05579363999999</v>
      </c>
    </row>
    <row r="773" spans="8:20">
      <c r="H773" s="1">
        <v>27.66</v>
      </c>
      <c r="I773" s="3">
        <v>30.71518</v>
      </c>
      <c r="J773" s="1">
        <v>31.59695</v>
      </c>
      <c r="K773" s="3">
        <v>260.9631</v>
      </c>
      <c r="L773" s="1">
        <v>0</v>
      </c>
      <c r="M773" s="1">
        <v>4.0469439999999997E-6</v>
      </c>
      <c r="N773" s="1">
        <v>0.38574439999999999</v>
      </c>
      <c r="O773" s="1">
        <v>234.2527</v>
      </c>
      <c r="P773" s="1">
        <v>13.229509999999999</v>
      </c>
      <c r="R773">
        <v>0.52370000000000005</v>
      </c>
      <c r="S773" s="4">
        <v>260.9631</v>
      </c>
      <c r="T773" s="3">
        <f>Table5[[#This Row],[Scaling Value]]*Table5[[#This Row],[Fusion]]</f>
        <v>136.66637547000002</v>
      </c>
    </row>
    <row r="774" spans="8:20">
      <c r="H774" s="1">
        <v>27.67</v>
      </c>
      <c r="I774" s="3">
        <v>30.725180000000002</v>
      </c>
      <c r="J774" s="1">
        <v>31.607240000000001</v>
      </c>
      <c r="K774" s="3">
        <v>262.13</v>
      </c>
      <c r="L774" s="1">
        <v>0</v>
      </c>
      <c r="M774" s="1">
        <v>4.0650390000000001E-6</v>
      </c>
      <c r="N774" s="1">
        <v>0.38746920000000001</v>
      </c>
      <c r="O774" s="1">
        <v>235.30009999999999</v>
      </c>
      <c r="P774" s="1">
        <v>13.28866</v>
      </c>
      <c r="R774">
        <v>0.52370000000000005</v>
      </c>
      <c r="S774" s="5">
        <v>262.13</v>
      </c>
      <c r="T774" s="3">
        <f>Table5[[#This Row],[Scaling Value]]*Table5[[#This Row],[Fusion]]</f>
        <v>137.27748100000002</v>
      </c>
    </row>
    <row r="775" spans="8:20">
      <c r="H775" s="1">
        <v>27.68</v>
      </c>
      <c r="I775" s="3">
        <v>30.73518</v>
      </c>
      <c r="J775" s="1">
        <v>31.617529999999999</v>
      </c>
      <c r="K775" s="3">
        <v>263.29719999999998</v>
      </c>
      <c r="L775" s="1">
        <v>0</v>
      </c>
      <c r="M775" s="1">
        <v>4.0831410000000004E-6</v>
      </c>
      <c r="N775" s="1">
        <v>0.3891946</v>
      </c>
      <c r="O775" s="1">
        <v>236.34790000000001</v>
      </c>
      <c r="P775" s="1">
        <v>13.34783</v>
      </c>
      <c r="R775">
        <v>0.52370000000000005</v>
      </c>
      <c r="S775" s="4">
        <v>263.29719999999998</v>
      </c>
      <c r="T775" s="3">
        <f>Table5[[#This Row],[Scaling Value]]*Table5[[#This Row],[Fusion]]</f>
        <v>137.88874364</v>
      </c>
    </row>
    <row r="776" spans="8:20">
      <c r="H776" s="1">
        <v>27.69</v>
      </c>
      <c r="I776" s="3">
        <v>30.745180000000001</v>
      </c>
      <c r="J776" s="1">
        <v>31.62781</v>
      </c>
      <c r="K776" s="3">
        <v>264.46499999999997</v>
      </c>
      <c r="L776" s="1">
        <v>0</v>
      </c>
      <c r="M776" s="1">
        <v>4.1012499999999999E-6</v>
      </c>
      <c r="N776" s="1">
        <v>0.39092080000000001</v>
      </c>
      <c r="O776" s="1">
        <v>237.39609999999999</v>
      </c>
      <c r="P776" s="1">
        <v>13.40704</v>
      </c>
      <c r="R776">
        <v>0.52370000000000005</v>
      </c>
      <c r="S776" s="5">
        <v>264.46499999999997</v>
      </c>
      <c r="T776" s="3">
        <f>Table5[[#This Row],[Scaling Value]]*Table5[[#This Row],[Fusion]]</f>
        <v>138.50032050000002</v>
      </c>
    </row>
    <row r="777" spans="8:20">
      <c r="H777" s="1">
        <v>27.7</v>
      </c>
      <c r="I777" s="3">
        <v>30.755179999999999</v>
      </c>
      <c r="J777" s="1">
        <v>31.638100000000001</v>
      </c>
      <c r="K777" s="3">
        <v>265.63330000000002</v>
      </c>
      <c r="L777" s="1">
        <v>0</v>
      </c>
      <c r="M777" s="1">
        <v>4.1193679999999999E-6</v>
      </c>
      <c r="N777" s="1">
        <v>0.39264769999999999</v>
      </c>
      <c r="O777" s="1">
        <v>238.44479999999999</v>
      </c>
      <c r="P777" s="1">
        <v>13.46626</v>
      </c>
      <c r="R777">
        <v>0.52370000000000005</v>
      </c>
      <c r="S777" s="4">
        <v>265.63330000000002</v>
      </c>
      <c r="T777" s="3">
        <f>Table5[[#This Row],[Scaling Value]]*Table5[[#This Row],[Fusion]]</f>
        <v>139.11215921000002</v>
      </c>
    </row>
    <row r="778" spans="8:20">
      <c r="H778" s="1">
        <v>27.71</v>
      </c>
      <c r="I778" s="3">
        <v>30.765180000000001</v>
      </c>
      <c r="J778" s="1">
        <v>31.648389999999999</v>
      </c>
      <c r="K778" s="3">
        <v>266.80180000000001</v>
      </c>
      <c r="L778" s="1">
        <v>0</v>
      </c>
      <c r="M778" s="1">
        <v>4.1374880000000003E-6</v>
      </c>
      <c r="N778" s="1">
        <v>0.39437489999999997</v>
      </c>
      <c r="O778" s="1">
        <v>239.49369999999999</v>
      </c>
      <c r="P778" s="1">
        <v>13.525499999999999</v>
      </c>
      <c r="R778">
        <v>0.52370000000000005</v>
      </c>
      <c r="S778" s="5">
        <v>266.80180000000001</v>
      </c>
      <c r="T778" s="3">
        <f>Table5[[#This Row],[Scaling Value]]*Table5[[#This Row],[Fusion]]</f>
        <v>139.72410266000003</v>
      </c>
    </row>
    <row r="779" spans="8:20">
      <c r="H779" s="1">
        <v>27.72</v>
      </c>
      <c r="I779" s="3">
        <v>30.775179999999999</v>
      </c>
      <c r="J779" s="1">
        <v>31.658670000000001</v>
      </c>
      <c r="K779" s="3">
        <v>267.97089999999997</v>
      </c>
      <c r="L779" s="1">
        <v>0</v>
      </c>
      <c r="M779" s="1">
        <v>4.1556179999999997E-6</v>
      </c>
      <c r="N779" s="1">
        <v>0.39610299999999998</v>
      </c>
      <c r="O779" s="1">
        <v>240.54310000000001</v>
      </c>
      <c r="P779" s="1">
        <v>13.584759999999999</v>
      </c>
      <c r="R779">
        <v>0.52370000000000005</v>
      </c>
      <c r="S779" s="4">
        <v>267.97089999999997</v>
      </c>
      <c r="T779" s="3">
        <f>Table5[[#This Row],[Scaling Value]]*Table5[[#This Row],[Fusion]]</f>
        <v>140.33636032999999</v>
      </c>
    </row>
    <row r="780" spans="8:20">
      <c r="H780" s="1">
        <v>27.73</v>
      </c>
      <c r="I780" s="3">
        <v>30.78518</v>
      </c>
      <c r="J780" s="1">
        <v>31.668959999999998</v>
      </c>
      <c r="K780" s="3">
        <v>269.14170000000001</v>
      </c>
      <c r="L780" s="1">
        <v>0</v>
      </c>
      <c r="M780" s="1">
        <v>4.1737749999999997E-6</v>
      </c>
      <c r="N780" s="1">
        <v>0.39783370000000001</v>
      </c>
      <c r="O780" s="1">
        <v>241.5941</v>
      </c>
      <c r="P780" s="1">
        <v>13.644119999999999</v>
      </c>
      <c r="R780">
        <v>0.52370000000000005</v>
      </c>
      <c r="S780" s="5">
        <v>269.14170000000001</v>
      </c>
      <c r="T780" s="3">
        <f>Table5[[#This Row],[Scaling Value]]*Table5[[#This Row],[Fusion]]</f>
        <v>140.94950829000001</v>
      </c>
    </row>
    <row r="781" spans="8:20">
      <c r="H781" s="1">
        <v>27.74</v>
      </c>
      <c r="I781" s="3">
        <v>30.795179999999998</v>
      </c>
      <c r="J781" s="1">
        <v>31.67925</v>
      </c>
      <c r="K781" s="3">
        <v>270.31319999999999</v>
      </c>
      <c r="L781" s="1">
        <v>0</v>
      </c>
      <c r="M781" s="1">
        <v>4.1919420000000004E-6</v>
      </c>
      <c r="N781" s="1">
        <v>0.39956540000000002</v>
      </c>
      <c r="O781" s="1">
        <v>242.64570000000001</v>
      </c>
      <c r="P781" s="1">
        <v>13.70351</v>
      </c>
      <c r="R781">
        <v>0.52370000000000005</v>
      </c>
      <c r="S781" s="4">
        <v>270.31319999999999</v>
      </c>
      <c r="T781" s="3">
        <f>Table5[[#This Row],[Scaling Value]]*Table5[[#This Row],[Fusion]]</f>
        <v>141.56302284</v>
      </c>
    </row>
    <row r="782" spans="8:20">
      <c r="H782" s="1">
        <v>27.75</v>
      </c>
      <c r="I782" s="3">
        <v>30.80518</v>
      </c>
      <c r="J782" s="1">
        <v>31.689530000000001</v>
      </c>
      <c r="K782" s="3">
        <v>271.48419999999999</v>
      </c>
      <c r="L782" s="1">
        <v>0</v>
      </c>
      <c r="M782" s="1">
        <v>3.8029710000000001E-6</v>
      </c>
      <c r="N782" s="1">
        <v>0.3664849</v>
      </c>
      <c r="O782" s="1">
        <v>240.86250000000001</v>
      </c>
      <c r="P782" s="1">
        <v>16.448319999999999</v>
      </c>
      <c r="R782">
        <v>0.52370000000000005</v>
      </c>
      <c r="S782" s="5">
        <v>271.48419999999999</v>
      </c>
      <c r="T782" s="3">
        <f>Table5[[#This Row],[Scaling Value]]*Table5[[#This Row],[Fusion]]</f>
        <v>142.17627554000001</v>
      </c>
    </row>
    <row r="783" spans="8:20">
      <c r="H783" s="1">
        <v>27.76</v>
      </c>
      <c r="I783" s="3">
        <v>30.815180000000002</v>
      </c>
      <c r="J783" s="1">
        <v>31.699819999999999</v>
      </c>
      <c r="K783" s="3">
        <v>272.6549</v>
      </c>
      <c r="L783" s="1">
        <v>0</v>
      </c>
      <c r="M783" s="1">
        <v>3.8193699999999998E-6</v>
      </c>
      <c r="N783" s="1">
        <v>0.36806529999999998</v>
      </c>
      <c r="O783" s="1">
        <v>241.90110000000001</v>
      </c>
      <c r="P783" s="1">
        <v>16.51924</v>
      </c>
      <c r="R783">
        <v>0.52370000000000005</v>
      </c>
      <c r="S783" s="4">
        <v>272.6549</v>
      </c>
      <c r="T783" s="3">
        <f>Table5[[#This Row],[Scaling Value]]*Table5[[#This Row],[Fusion]]</f>
        <v>142.78937113000001</v>
      </c>
    </row>
    <row r="784" spans="8:20">
      <c r="H784" s="1">
        <v>27.77</v>
      </c>
      <c r="I784" s="3">
        <v>30.82518</v>
      </c>
      <c r="J784" s="1">
        <v>31.71011</v>
      </c>
      <c r="K784" s="3">
        <v>273.82850000000002</v>
      </c>
      <c r="L784" s="1">
        <v>0</v>
      </c>
      <c r="M784" s="1">
        <v>3.8358099999999996E-6</v>
      </c>
      <c r="N784" s="1">
        <v>0.36964960000000002</v>
      </c>
      <c r="O784" s="1">
        <v>242.94229999999999</v>
      </c>
      <c r="P784" s="1">
        <v>16.590350000000001</v>
      </c>
      <c r="R784">
        <v>0.52370000000000005</v>
      </c>
      <c r="S784" s="5">
        <v>273.82850000000002</v>
      </c>
      <c r="T784" s="3">
        <f>Table5[[#This Row],[Scaling Value]]*Table5[[#This Row],[Fusion]]</f>
        <v>143.40398545000002</v>
      </c>
    </row>
    <row r="785" spans="8:20">
      <c r="H785" s="1">
        <v>27.78</v>
      </c>
      <c r="I785" s="3">
        <v>30.835180000000001</v>
      </c>
      <c r="J785" s="1">
        <v>31.720400000000001</v>
      </c>
      <c r="K785" s="3">
        <v>275.00029999999998</v>
      </c>
      <c r="L785" s="1">
        <v>0</v>
      </c>
      <c r="M785" s="1">
        <v>3.8522250000000002E-6</v>
      </c>
      <c r="N785" s="1">
        <v>0.37123139999999999</v>
      </c>
      <c r="O785" s="1">
        <v>243.982</v>
      </c>
      <c r="P785" s="1">
        <v>16.661339999999999</v>
      </c>
      <c r="R785">
        <v>0.52370000000000005</v>
      </c>
      <c r="S785" s="4">
        <v>275.00029999999998</v>
      </c>
      <c r="T785" s="3">
        <f>Table5[[#This Row],[Scaling Value]]*Table5[[#This Row],[Fusion]]</f>
        <v>144.01765711000002</v>
      </c>
    </row>
    <row r="786" spans="8:20">
      <c r="H786" s="1">
        <v>27.79</v>
      </c>
      <c r="I786" s="3">
        <v>30.845179999999999</v>
      </c>
      <c r="J786" s="1">
        <v>31.73068</v>
      </c>
      <c r="K786" s="3">
        <v>276.17610000000002</v>
      </c>
      <c r="L786" s="1">
        <v>0</v>
      </c>
      <c r="M786" s="1">
        <v>3.8686959999999998E-6</v>
      </c>
      <c r="N786" s="1">
        <v>0.3728187</v>
      </c>
      <c r="O786" s="1">
        <v>245.02510000000001</v>
      </c>
      <c r="P786" s="1">
        <v>16.732579999999999</v>
      </c>
      <c r="R786">
        <v>0.52370000000000005</v>
      </c>
      <c r="S786" s="5">
        <v>276.17610000000002</v>
      </c>
      <c r="T786" s="3">
        <f>Table5[[#This Row],[Scaling Value]]*Table5[[#This Row],[Fusion]]</f>
        <v>144.63342357000002</v>
      </c>
    </row>
    <row r="787" spans="8:20">
      <c r="H787" s="1">
        <v>27.8</v>
      </c>
      <c r="I787" s="3">
        <v>30.855180000000001</v>
      </c>
      <c r="J787" s="1">
        <v>31.740970000000001</v>
      </c>
      <c r="K787" s="3">
        <v>277.35239999999999</v>
      </c>
      <c r="L787" s="1">
        <v>0</v>
      </c>
      <c r="M787" s="1">
        <v>3.8851740000000002E-6</v>
      </c>
      <c r="N787" s="1">
        <v>0.37440659999999998</v>
      </c>
      <c r="O787" s="1">
        <v>246.06880000000001</v>
      </c>
      <c r="P787" s="1">
        <v>16.803850000000001</v>
      </c>
      <c r="R787">
        <v>0.52370000000000005</v>
      </c>
      <c r="S787" s="4">
        <v>277.35239999999999</v>
      </c>
      <c r="T787" s="3">
        <f>Table5[[#This Row],[Scaling Value]]*Table5[[#This Row],[Fusion]]</f>
        <v>145.24945188000001</v>
      </c>
    </row>
    <row r="788" spans="8:20">
      <c r="H788" s="1">
        <v>27.81</v>
      </c>
      <c r="I788" s="3">
        <v>30.865179999999999</v>
      </c>
      <c r="J788" s="1">
        <v>31.751259999999998</v>
      </c>
      <c r="K788" s="3">
        <v>278.5292</v>
      </c>
      <c r="L788" s="1">
        <v>0</v>
      </c>
      <c r="M788" s="1">
        <v>3.9016580000000004E-6</v>
      </c>
      <c r="N788" s="1">
        <v>0.37599519999999997</v>
      </c>
      <c r="O788" s="1">
        <v>247.11279999999999</v>
      </c>
      <c r="P788" s="1">
        <v>16.875150000000001</v>
      </c>
      <c r="R788">
        <v>0.52370000000000005</v>
      </c>
      <c r="S788" s="5">
        <v>278.5292</v>
      </c>
      <c r="T788" s="3">
        <f>Table5[[#This Row],[Scaling Value]]*Table5[[#This Row],[Fusion]]</f>
        <v>145.86574204000001</v>
      </c>
    </row>
    <row r="789" spans="8:20">
      <c r="H789" s="1">
        <v>27.82</v>
      </c>
      <c r="I789" s="3">
        <v>30.87518</v>
      </c>
      <c r="J789" s="1">
        <v>31.76154</v>
      </c>
      <c r="K789" s="3">
        <v>279.70650000000001</v>
      </c>
      <c r="L789" s="1">
        <v>0</v>
      </c>
      <c r="M789" s="1">
        <v>3.9181499999999999E-6</v>
      </c>
      <c r="N789" s="1">
        <v>0.37758449999999999</v>
      </c>
      <c r="O789" s="1">
        <v>248.15729999999999</v>
      </c>
      <c r="P789" s="1">
        <v>16.946480000000001</v>
      </c>
      <c r="R789">
        <v>0.52370000000000005</v>
      </c>
      <c r="S789" s="4">
        <v>279.70650000000001</v>
      </c>
      <c r="T789" s="3">
        <f>Table5[[#This Row],[Scaling Value]]*Table5[[#This Row],[Fusion]]</f>
        <v>146.48229405000001</v>
      </c>
    </row>
    <row r="790" spans="8:20">
      <c r="H790" s="1">
        <v>27.83</v>
      </c>
      <c r="I790" s="3">
        <v>30.885179999999998</v>
      </c>
      <c r="J790" s="1">
        <v>31.771830000000001</v>
      </c>
      <c r="K790" s="3">
        <v>280.88440000000003</v>
      </c>
      <c r="L790" s="1">
        <v>0</v>
      </c>
      <c r="M790" s="1">
        <v>3.9346490000000003E-6</v>
      </c>
      <c r="N790" s="1">
        <v>0.37917450000000003</v>
      </c>
      <c r="O790" s="1">
        <v>249.20230000000001</v>
      </c>
      <c r="P790" s="1">
        <v>17.01784</v>
      </c>
      <c r="R790">
        <v>0.52370000000000005</v>
      </c>
      <c r="S790" s="5">
        <v>280.88440000000003</v>
      </c>
      <c r="T790" s="3">
        <f>Table5[[#This Row],[Scaling Value]]*Table5[[#This Row],[Fusion]]</f>
        <v>147.09916028000004</v>
      </c>
    </row>
    <row r="791" spans="8:20">
      <c r="H791" s="1">
        <v>27.84</v>
      </c>
      <c r="I791" s="3">
        <v>30.89518</v>
      </c>
      <c r="J791" s="1">
        <v>31.782119999999999</v>
      </c>
      <c r="K791" s="3">
        <v>282.06290000000001</v>
      </c>
      <c r="L791" s="1">
        <v>0</v>
      </c>
      <c r="M791" s="1">
        <v>3.9511589999999999E-6</v>
      </c>
      <c r="N791" s="1">
        <v>0.38076549999999998</v>
      </c>
      <c r="O791" s="1">
        <v>250.24789999999999</v>
      </c>
      <c r="P791" s="1">
        <v>17.08924</v>
      </c>
      <c r="R791">
        <v>0.52370000000000005</v>
      </c>
      <c r="S791" s="4">
        <v>282.06290000000001</v>
      </c>
      <c r="T791" s="3">
        <f>Table5[[#This Row],[Scaling Value]]*Table5[[#This Row],[Fusion]]</f>
        <v>147.71634073000001</v>
      </c>
    </row>
    <row r="792" spans="8:20">
      <c r="H792" s="1">
        <v>27.85</v>
      </c>
      <c r="I792" s="3">
        <v>30.905180000000001</v>
      </c>
      <c r="J792" s="1">
        <v>31.79241</v>
      </c>
      <c r="K792" s="3">
        <v>283.24200000000002</v>
      </c>
      <c r="L792" s="1">
        <v>0</v>
      </c>
      <c r="M792" s="1">
        <v>3.5847920000000002E-6</v>
      </c>
      <c r="N792" s="1">
        <v>0.34920590000000001</v>
      </c>
      <c r="O792" s="1">
        <v>248.04679999999999</v>
      </c>
      <c r="P792" s="1">
        <v>20.247689999999999</v>
      </c>
      <c r="R792">
        <v>0.52370000000000005</v>
      </c>
      <c r="S792" s="5">
        <v>283.24200000000002</v>
      </c>
      <c r="T792" s="3">
        <f>Table5[[#This Row],[Scaling Value]]*Table5[[#This Row],[Fusion]]</f>
        <v>148.33383540000003</v>
      </c>
    </row>
    <row r="793" spans="8:20">
      <c r="H793" s="1">
        <v>27.86</v>
      </c>
      <c r="I793" s="3">
        <v>30.915179999999999</v>
      </c>
      <c r="J793" s="1">
        <v>31.802689999999998</v>
      </c>
      <c r="K793" s="3">
        <v>284.42149999999998</v>
      </c>
      <c r="L793" s="1">
        <v>0</v>
      </c>
      <c r="M793" s="1">
        <v>3.599721E-6</v>
      </c>
      <c r="N793" s="1">
        <v>0.35066009999999997</v>
      </c>
      <c r="O793" s="1">
        <v>249.0797</v>
      </c>
      <c r="P793" s="1">
        <v>20.33201</v>
      </c>
      <c r="R793">
        <v>0.52370000000000005</v>
      </c>
      <c r="S793" s="4">
        <v>284.42149999999998</v>
      </c>
      <c r="T793" s="3">
        <f>Table5[[#This Row],[Scaling Value]]*Table5[[#This Row],[Fusion]]</f>
        <v>148.95153955000001</v>
      </c>
    </row>
    <row r="794" spans="8:20">
      <c r="H794" s="1">
        <v>27.87</v>
      </c>
      <c r="I794" s="3">
        <v>30.925180000000001</v>
      </c>
      <c r="J794" s="1">
        <v>31.81298</v>
      </c>
      <c r="K794" s="3">
        <v>285.60149999999999</v>
      </c>
      <c r="L794" s="1">
        <v>0</v>
      </c>
      <c r="M794" s="1">
        <v>3.6146550000000001E-6</v>
      </c>
      <c r="N794" s="1">
        <v>0.35211490000000001</v>
      </c>
      <c r="O794" s="1">
        <v>250.113</v>
      </c>
      <c r="P794" s="1">
        <v>20.416360000000001</v>
      </c>
      <c r="R794">
        <v>0.52370000000000005</v>
      </c>
      <c r="S794" s="5">
        <v>285.60149999999999</v>
      </c>
      <c r="T794" s="3">
        <f>Table5[[#This Row],[Scaling Value]]*Table5[[#This Row],[Fusion]]</f>
        <v>149.56950555</v>
      </c>
    </row>
    <row r="795" spans="8:20">
      <c r="H795" s="1">
        <v>27.88</v>
      </c>
      <c r="I795" s="3">
        <v>30.935179999999999</v>
      </c>
      <c r="J795" s="1">
        <v>31.823270000000001</v>
      </c>
      <c r="K795" s="3">
        <v>286.7817</v>
      </c>
      <c r="L795" s="1">
        <v>0</v>
      </c>
      <c r="M795" s="1">
        <v>3.6295920000000001E-6</v>
      </c>
      <c r="N795" s="1">
        <v>0.35357</v>
      </c>
      <c r="O795" s="1">
        <v>251.14670000000001</v>
      </c>
      <c r="P795" s="1">
        <v>20.500730000000001</v>
      </c>
      <c r="R795">
        <v>0.52370000000000005</v>
      </c>
      <c r="S795" s="4">
        <v>286.7817</v>
      </c>
      <c r="T795" s="3">
        <f>Table5[[#This Row],[Scaling Value]]*Table5[[#This Row],[Fusion]]</f>
        <v>150.18757629000001</v>
      </c>
    </row>
    <row r="796" spans="8:20">
      <c r="H796" s="1">
        <v>27.89</v>
      </c>
      <c r="I796" s="3">
        <v>30.945180000000001</v>
      </c>
      <c r="J796" s="1">
        <v>31.833549999999999</v>
      </c>
      <c r="K796" s="3">
        <v>287.96230000000003</v>
      </c>
      <c r="L796" s="1">
        <v>0</v>
      </c>
      <c r="M796" s="1">
        <v>3.6445340000000001E-6</v>
      </c>
      <c r="N796" s="1">
        <v>0.35502549999999999</v>
      </c>
      <c r="O796" s="1">
        <v>252.18049999999999</v>
      </c>
      <c r="P796" s="1">
        <v>20.585129999999999</v>
      </c>
      <c r="R796">
        <v>0.52370000000000005</v>
      </c>
      <c r="S796" s="5">
        <v>287.96230000000003</v>
      </c>
      <c r="T796" s="3">
        <f>Table5[[#This Row],[Scaling Value]]*Table5[[#This Row],[Fusion]]</f>
        <v>150.80585651000004</v>
      </c>
    </row>
    <row r="797" spans="8:20">
      <c r="H797" s="1">
        <v>27.9</v>
      </c>
      <c r="I797" s="3">
        <v>30.955179999999999</v>
      </c>
      <c r="J797" s="1">
        <v>31.84384</v>
      </c>
      <c r="K797" s="3">
        <v>289.1431</v>
      </c>
      <c r="L797" s="1">
        <v>0</v>
      </c>
      <c r="M797" s="1">
        <v>3.6594789999999999E-6</v>
      </c>
      <c r="N797" s="1">
        <v>0.3564814</v>
      </c>
      <c r="O797" s="1">
        <v>253.21469999999999</v>
      </c>
      <c r="P797" s="1">
        <v>20.669540000000001</v>
      </c>
      <c r="R797">
        <v>0.52370000000000005</v>
      </c>
      <c r="S797" s="4">
        <v>289.1431</v>
      </c>
      <c r="T797" s="3">
        <f>Table5[[#This Row],[Scaling Value]]*Table5[[#This Row],[Fusion]]</f>
        <v>151.42424147000003</v>
      </c>
    </row>
    <row r="798" spans="8:20">
      <c r="H798" s="1">
        <v>27.91</v>
      </c>
      <c r="I798" s="3">
        <v>30.96518</v>
      </c>
      <c r="J798" s="1">
        <v>31.854130000000001</v>
      </c>
      <c r="K798" s="3">
        <v>290.32429999999999</v>
      </c>
      <c r="L798" s="1">
        <v>0</v>
      </c>
      <c r="M798" s="1">
        <v>3.6744279999999998E-6</v>
      </c>
      <c r="N798" s="1">
        <v>0.35793760000000002</v>
      </c>
      <c r="O798" s="1">
        <v>254.249</v>
      </c>
      <c r="P798" s="1">
        <v>20.753969999999999</v>
      </c>
      <c r="R798">
        <v>0.52370000000000005</v>
      </c>
      <c r="S798" s="5">
        <v>290.32429999999999</v>
      </c>
      <c r="T798" s="3">
        <f>Table5[[#This Row],[Scaling Value]]*Table5[[#This Row],[Fusion]]</f>
        <v>152.04283591000001</v>
      </c>
    </row>
    <row r="799" spans="8:20">
      <c r="H799" s="1">
        <v>27.92</v>
      </c>
      <c r="I799" s="3">
        <v>30.975180000000002</v>
      </c>
      <c r="J799" s="1">
        <v>31.864419999999999</v>
      </c>
      <c r="K799" s="3">
        <v>291.50569999999999</v>
      </c>
      <c r="L799" s="1">
        <v>0</v>
      </c>
      <c r="M799" s="1">
        <v>3.6893809999999999E-6</v>
      </c>
      <c r="N799" s="1">
        <v>0.35939409999999999</v>
      </c>
      <c r="O799" s="1">
        <v>255.28360000000001</v>
      </c>
      <c r="P799" s="1">
        <v>20.838429999999999</v>
      </c>
      <c r="R799">
        <v>0.52370000000000005</v>
      </c>
      <c r="S799" s="4">
        <v>291.50569999999999</v>
      </c>
      <c r="T799" s="3">
        <f>Table5[[#This Row],[Scaling Value]]*Table5[[#This Row],[Fusion]]</f>
        <v>152.66153509</v>
      </c>
    </row>
    <row r="800" spans="8:20">
      <c r="H800" s="1">
        <v>27.93</v>
      </c>
      <c r="I800" s="3">
        <v>30.98518</v>
      </c>
      <c r="J800" s="1">
        <v>31.874700000000001</v>
      </c>
      <c r="K800" s="3">
        <v>292.68759999999997</v>
      </c>
      <c r="L800" s="1">
        <v>0</v>
      </c>
      <c r="M800" s="1">
        <v>3.704338E-6</v>
      </c>
      <c r="N800" s="1">
        <v>0.36085119999999998</v>
      </c>
      <c r="O800" s="1">
        <v>256.3186</v>
      </c>
      <c r="P800" s="1">
        <v>20.922910000000002</v>
      </c>
      <c r="R800">
        <v>0.52370000000000005</v>
      </c>
      <c r="S800" s="5">
        <v>292.68759999999997</v>
      </c>
      <c r="T800" s="3">
        <f>Table5[[#This Row],[Scaling Value]]*Table5[[#This Row],[Fusion]]</f>
        <v>153.28049612000001</v>
      </c>
    </row>
    <row r="801" spans="8:20">
      <c r="H801" s="1">
        <v>27.94</v>
      </c>
      <c r="I801" s="3">
        <v>30.995180000000001</v>
      </c>
      <c r="J801" s="1">
        <v>31.884989999999998</v>
      </c>
      <c r="K801" s="3">
        <v>293.86970000000002</v>
      </c>
      <c r="L801" s="1">
        <v>0</v>
      </c>
      <c r="M801" s="1">
        <v>3.7193000000000001E-6</v>
      </c>
      <c r="N801" s="1">
        <v>0.36230869999999998</v>
      </c>
      <c r="O801" s="1">
        <v>257.35390000000001</v>
      </c>
      <c r="P801" s="1">
        <v>21.00742</v>
      </c>
      <c r="R801">
        <v>0.52370000000000005</v>
      </c>
      <c r="S801" s="4">
        <v>293.86970000000002</v>
      </c>
      <c r="T801" s="3">
        <f>Table5[[#This Row],[Scaling Value]]*Table5[[#This Row],[Fusion]]</f>
        <v>153.89956189000003</v>
      </c>
    </row>
    <row r="802" spans="8:20">
      <c r="H802" s="1">
        <v>27.95</v>
      </c>
      <c r="I802" s="3">
        <v>31.005179999999999</v>
      </c>
      <c r="J802" s="1">
        <v>31.89528</v>
      </c>
      <c r="K802" s="3">
        <v>295.05220000000003</v>
      </c>
      <c r="L802" s="1">
        <v>0</v>
      </c>
      <c r="M802" s="1">
        <v>3.374661E-6</v>
      </c>
      <c r="N802" s="1">
        <v>0.3322446</v>
      </c>
      <c r="O802" s="1">
        <v>254.71119999999999</v>
      </c>
      <c r="P802" s="1">
        <v>24.598649999999999</v>
      </c>
      <c r="R802">
        <v>0.52370000000000005</v>
      </c>
      <c r="S802" s="5">
        <v>295.05220000000003</v>
      </c>
      <c r="T802" s="3">
        <f>Table5[[#This Row],[Scaling Value]]*Table5[[#This Row],[Fusion]]</f>
        <v>154.51883714000002</v>
      </c>
    </row>
    <row r="803" spans="8:20">
      <c r="H803" s="1">
        <v>27.96</v>
      </c>
      <c r="I803" s="3">
        <v>31.015180000000001</v>
      </c>
      <c r="J803" s="1">
        <v>31.905560000000001</v>
      </c>
      <c r="K803" s="3">
        <v>296.2353</v>
      </c>
      <c r="L803" s="1">
        <v>0</v>
      </c>
      <c r="M803" s="1">
        <v>3.3881919999999998E-6</v>
      </c>
      <c r="N803" s="1">
        <v>0.33357680000000001</v>
      </c>
      <c r="O803" s="1">
        <v>255.73249999999999</v>
      </c>
      <c r="P803" s="1">
        <v>24.697279999999999</v>
      </c>
      <c r="R803">
        <v>0.52370000000000005</v>
      </c>
      <c r="S803" s="4">
        <v>296.2353</v>
      </c>
      <c r="T803" s="3">
        <f>Table5[[#This Row],[Scaling Value]]*Table5[[#This Row],[Fusion]]</f>
        <v>155.13842661000001</v>
      </c>
    </row>
    <row r="804" spans="8:20">
      <c r="H804" s="1">
        <v>27.97</v>
      </c>
      <c r="I804" s="3">
        <v>31.025179999999999</v>
      </c>
      <c r="J804" s="1">
        <v>31.915849999999999</v>
      </c>
      <c r="K804" s="3">
        <v>297.41860000000003</v>
      </c>
      <c r="L804" s="1">
        <v>0</v>
      </c>
      <c r="M804" s="1">
        <v>3.4017270000000001E-6</v>
      </c>
      <c r="N804" s="1">
        <v>0.33490930000000002</v>
      </c>
      <c r="O804" s="1">
        <v>256.75400000000002</v>
      </c>
      <c r="P804" s="1">
        <v>24.795940000000002</v>
      </c>
      <c r="R804">
        <v>0.52370000000000005</v>
      </c>
      <c r="S804" s="5">
        <v>297.41860000000003</v>
      </c>
      <c r="T804" s="3">
        <f>Table5[[#This Row],[Scaling Value]]*Table5[[#This Row],[Fusion]]</f>
        <v>155.75812082000002</v>
      </c>
    </row>
    <row r="805" spans="8:20">
      <c r="H805" s="1">
        <v>27.98</v>
      </c>
      <c r="I805" s="3">
        <v>31.03518</v>
      </c>
      <c r="J805" s="1">
        <v>31.92614</v>
      </c>
      <c r="K805" s="3">
        <v>298.60210000000001</v>
      </c>
      <c r="L805" s="1">
        <v>0</v>
      </c>
      <c r="M805" s="1">
        <v>3.4152630000000002E-6</v>
      </c>
      <c r="N805" s="1">
        <v>0.33624189999999998</v>
      </c>
      <c r="O805" s="1">
        <v>257.77569999999997</v>
      </c>
      <c r="P805" s="1">
        <v>24.894600000000001</v>
      </c>
      <c r="R805">
        <v>0.52370000000000005</v>
      </c>
      <c r="S805" s="4">
        <v>298.60210000000001</v>
      </c>
      <c r="T805" s="3">
        <f>Table5[[#This Row],[Scaling Value]]*Table5[[#This Row],[Fusion]]</f>
        <v>156.37791977000003</v>
      </c>
    </row>
    <row r="806" spans="8:20">
      <c r="H806" s="1">
        <v>27.99</v>
      </c>
      <c r="I806" s="3">
        <v>31.045179999999998</v>
      </c>
      <c r="J806" s="1">
        <v>31.936419999999998</v>
      </c>
      <c r="K806" s="3">
        <v>299.78579999999999</v>
      </c>
      <c r="L806" s="1">
        <v>0</v>
      </c>
      <c r="M806" s="1">
        <v>3.4288009999999999E-6</v>
      </c>
      <c r="N806" s="1">
        <v>0.33757480000000001</v>
      </c>
      <c r="O806" s="1">
        <v>258.79750000000001</v>
      </c>
      <c r="P806" s="1">
        <v>24.993289999999998</v>
      </c>
      <c r="R806">
        <v>0.52370000000000005</v>
      </c>
      <c r="S806" s="5">
        <v>299.78579999999999</v>
      </c>
      <c r="T806" s="3">
        <f>Table5[[#This Row],[Scaling Value]]*Table5[[#This Row],[Fusion]]</f>
        <v>156.99782346000001</v>
      </c>
    </row>
    <row r="807" spans="8:20">
      <c r="H807" s="1">
        <v>28</v>
      </c>
      <c r="I807" s="3">
        <v>31.05518</v>
      </c>
      <c r="J807" s="1">
        <v>31.946709999999999</v>
      </c>
      <c r="K807" s="3">
        <v>300.96969999999999</v>
      </c>
      <c r="L807" s="1">
        <v>0</v>
      </c>
      <c r="M807" s="1">
        <v>3.4423419999999999E-6</v>
      </c>
      <c r="N807" s="1">
        <v>0.33890799999999999</v>
      </c>
      <c r="O807" s="1">
        <v>259.81959999999998</v>
      </c>
      <c r="P807" s="1">
        <v>25.091989999999999</v>
      </c>
      <c r="R807">
        <v>0.52370000000000005</v>
      </c>
      <c r="S807" s="4">
        <v>300.96969999999999</v>
      </c>
      <c r="T807" s="3">
        <f>Table5[[#This Row],[Scaling Value]]*Table5[[#This Row],[Fusion]]</f>
        <v>157.61783189000002</v>
      </c>
    </row>
    <row r="808" spans="8:20">
      <c r="H808" s="1">
        <v>28.01</v>
      </c>
      <c r="I808" s="3">
        <v>31.065180000000002</v>
      </c>
      <c r="J808" s="1">
        <v>31.957000000000001</v>
      </c>
      <c r="K808" s="3">
        <v>302.15370000000001</v>
      </c>
      <c r="L808" s="1">
        <v>0</v>
      </c>
      <c r="M808" s="1">
        <v>3.455885E-6</v>
      </c>
      <c r="N808" s="1">
        <v>0.34024130000000002</v>
      </c>
      <c r="O808" s="1">
        <v>260.8417</v>
      </c>
      <c r="P808" s="1">
        <v>25.190709999999999</v>
      </c>
      <c r="R808">
        <v>0.52370000000000005</v>
      </c>
      <c r="S808" s="5">
        <v>302.15370000000001</v>
      </c>
      <c r="T808" s="3">
        <f>Table5[[#This Row],[Scaling Value]]*Table5[[#This Row],[Fusion]]</f>
        <v>158.23789269000002</v>
      </c>
    </row>
    <row r="809" spans="8:20">
      <c r="H809" s="1">
        <v>28.02</v>
      </c>
      <c r="I809" s="3">
        <v>31.07518</v>
      </c>
      <c r="J809" s="1">
        <v>31.967289999999998</v>
      </c>
      <c r="K809" s="3">
        <v>303.33780000000002</v>
      </c>
      <c r="L809" s="1">
        <v>0</v>
      </c>
      <c r="M809" s="1">
        <v>3.4694269999999999E-6</v>
      </c>
      <c r="N809" s="1">
        <v>0.34157460000000001</v>
      </c>
      <c r="O809" s="1">
        <v>261.8639</v>
      </c>
      <c r="P809" s="1">
        <v>25.28942</v>
      </c>
      <c r="R809">
        <v>0.52370000000000005</v>
      </c>
      <c r="S809" s="4">
        <v>303.33780000000002</v>
      </c>
      <c r="T809" s="3">
        <f>Table5[[#This Row],[Scaling Value]]*Table5[[#This Row],[Fusion]]</f>
        <v>158.85800586000002</v>
      </c>
    </row>
    <row r="810" spans="8:20">
      <c r="H810" s="1">
        <v>28.03</v>
      </c>
      <c r="I810" s="3">
        <v>31.085180000000001</v>
      </c>
      <c r="J810" s="1">
        <v>31.97757</v>
      </c>
      <c r="K810" s="3">
        <v>304.52190000000002</v>
      </c>
      <c r="L810" s="1">
        <v>0</v>
      </c>
      <c r="M810" s="1">
        <v>3.4829710000000002E-6</v>
      </c>
      <c r="N810" s="1">
        <v>0.34290799999999999</v>
      </c>
      <c r="O810" s="1">
        <v>262.8861</v>
      </c>
      <c r="P810" s="1">
        <v>25.38814</v>
      </c>
      <c r="R810">
        <v>0.52370000000000005</v>
      </c>
      <c r="S810" s="5">
        <v>304.52190000000002</v>
      </c>
      <c r="T810" s="3">
        <f>Table5[[#This Row],[Scaling Value]]*Table5[[#This Row],[Fusion]]</f>
        <v>159.47811903000002</v>
      </c>
    </row>
    <row r="811" spans="8:20">
      <c r="H811" s="1">
        <v>28.04</v>
      </c>
      <c r="I811" s="3">
        <v>31.095179999999999</v>
      </c>
      <c r="J811" s="1">
        <v>31.987860000000001</v>
      </c>
      <c r="K811" s="3">
        <v>305.70609999999999</v>
      </c>
      <c r="L811" s="1">
        <v>0</v>
      </c>
      <c r="M811" s="1">
        <v>3.4965150000000001E-6</v>
      </c>
      <c r="N811" s="1">
        <v>0.34424139999999998</v>
      </c>
      <c r="O811" s="1">
        <v>263.90839999999997</v>
      </c>
      <c r="P811" s="1">
        <v>25.48687</v>
      </c>
      <c r="R811">
        <v>0.52370000000000005</v>
      </c>
      <c r="S811" s="4">
        <v>305.70609999999999</v>
      </c>
      <c r="T811" s="3">
        <f>Table5[[#This Row],[Scaling Value]]*Table5[[#This Row],[Fusion]]</f>
        <v>160.09828457</v>
      </c>
    </row>
    <row r="812" spans="8:20">
      <c r="H812" s="1">
        <v>28.05</v>
      </c>
      <c r="I812" s="3">
        <v>31.105180000000001</v>
      </c>
      <c r="J812" s="1">
        <v>31.998149999999999</v>
      </c>
      <c r="K812" s="3">
        <v>306.89060000000001</v>
      </c>
      <c r="L812" s="1">
        <v>0</v>
      </c>
      <c r="M812" s="1">
        <v>3.1727530000000001E-6</v>
      </c>
      <c r="N812" s="1">
        <v>0.31564700000000001</v>
      </c>
      <c r="O812" s="1">
        <v>260.80779999999999</v>
      </c>
      <c r="P812" s="1">
        <v>29.5258</v>
      </c>
      <c r="R812">
        <v>0.52370000000000005</v>
      </c>
      <c r="S812" s="5">
        <v>306.89060000000001</v>
      </c>
      <c r="T812" s="3">
        <f>Table5[[#This Row],[Scaling Value]]*Table5[[#This Row],[Fusion]]</f>
        <v>160.71860722000002</v>
      </c>
    </row>
    <row r="813" spans="8:20">
      <c r="H813" s="1">
        <v>28.06</v>
      </c>
      <c r="I813" s="3">
        <v>31.115179999999999</v>
      </c>
      <c r="J813" s="1">
        <v>32.008429999999997</v>
      </c>
      <c r="K813" s="3">
        <v>308.07580000000002</v>
      </c>
      <c r="L813" s="1">
        <v>0</v>
      </c>
      <c r="M813" s="1">
        <v>3.1850060000000002E-6</v>
      </c>
      <c r="N813" s="1">
        <v>0.31686609999999998</v>
      </c>
      <c r="O813" s="1">
        <v>261.815</v>
      </c>
      <c r="P813" s="1">
        <v>29.63983</v>
      </c>
      <c r="R813">
        <v>0.52370000000000005</v>
      </c>
      <c r="S813" s="4">
        <v>308.07580000000002</v>
      </c>
      <c r="T813" s="3">
        <f>Table5[[#This Row],[Scaling Value]]*Table5[[#This Row],[Fusion]]</f>
        <v>161.33929646000001</v>
      </c>
    </row>
    <row r="814" spans="8:20">
      <c r="H814" s="1">
        <v>28.07</v>
      </c>
      <c r="I814" s="3">
        <v>31.12518</v>
      </c>
      <c r="J814" s="1">
        <v>32.018720000000002</v>
      </c>
      <c r="K814" s="3">
        <v>309.2611</v>
      </c>
      <c r="L814" s="1">
        <v>0</v>
      </c>
      <c r="M814" s="1">
        <v>3.19726E-6</v>
      </c>
      <c r="N814" s="1">
        <v>0.31808510000000001</v>
      </c>
      <c r="O814" s="1">
        <v>262.82229999999998</v>
      </c>
      <c r="P814" s="1">
        <v>29.75386</v>
      </c>
      <c r="R814">
        <v>0.52370000000000005</v>
      </c>
      <c r="S814" s="5">
        <v>309.2611</v>
      </c>
      <c r="T814" s="3">
        <f>Table5[[#This Row],[Scaling Value]]*Table5[[#This Row],[Fusion]]</f>
        <v>161.96003807000002</v>
      </c>
    </row>
    <row r="815" spans="8:20">
      <c r="H815" s="1">
        <v>28.08</v>
      </c>
      <c r="I815" s="3">
        <v>31.135179999999998</v>
      </c>
      <c r="J815" s="1">
        <v>32.02901</v>
      </c>
      <c r="K815" s="3">
        <v>310.44630000000001</v>
      </c>
      <c r="L815" s="1">
        <v>0</v>
      </c>
      <c r="M815" s="1">
        <v>3.2095119999999998E-6</v>
      </c>
      <c r="N815" s="1">
        <v>0.31930409999999998</v>
      </c>
      <c r="O815" s="1">
        <v>263.8295</v>
      </c>
      <c r="P815" s="1">
        <v>29.867889999999999</v>
      </c>
      <c r="R815">
        <v>0.52370000000000005</v>
      </c>
      <c r="S815" s="4">
        <v>310.44630000000001</v>
      </c>
      <c r="T815" s="3">
        <f>Table5[[#This Row],[Scaling Value]]*Table5[[#This Row],[Fusion]]</f>
        <v>162.58072731000001</v>
      </c>
    </row>
    <row r="816" spans="8:20">
      <c r="H816" s="1">
        <v>28.09</v>
      </c>
      <c r="I816" s="3">
        <v>31.14518</v>
      </c>
      <c r="J816" s="1">
        <v>32.039299999999997</v>
      </c>
      <c r="K816" s="3">
        <v>311.63130000000001</v>
      </c>
      <c r="L816" s="1">
        <v>0</v>
      </c>
      <c r="M816" s="1">
        <v>3.2217640000000001E-6</v>
      </c>
      <c r="N816" s="1">
        <v>0.320523</v>
      </c>
      <c r="O816" s="1">
        <v>264.83659999999998</v>
      </c>
      <c r="P816" s="1">
        <v>29.9819</v>
      </c>
      <c r="R816">
        <v>0.52370000000000005</v>
      </c>
      <c r="S816" s="5">
        <v>311.63130000000001</v>
      </c>
      <c r="T816" s="3">
        <f>Table5[[#This Row],[Scaling Value]]*Table5[[#This Row],[Fusion]]</f>
        <v>163.20131181000002</v>
      </c>
    </row>
    <row r="817" spans="8:20">
      <c r="H817" s="1">
        <v>28.1</v>
      </c>
      <c r="I817" s="3">
        <v>31.155180000000001</v>
      </c>
      <c r="J817" s="1">
        <v>32.049579999999999</v>
      </c>
      <c r="K817" s="3">
        <v>312.81619999999998</v>
      </c>
      <c r="L817" s="1">
        <v>0</v>
      </c>
      <c r="M817" s="1">
        <v>3.2340139999999998E-6</v>
      </c>
      <c r="N817" s="1">
        <v>0.32174170000000002</v>
      </c>
      <c r="O817" s="1">
        <v>265.84359999999998</v>
      </c>
      <c r="P817" s="1">
        <v>30.0959</v>
      </c>
      <c r="R817">
        <v>0.52370000000000005</v>
      </c>
      <c r="S817" s="4">
        <v>312.81619999999998</v>
      </c>
      <c r="T817" s="3">
        <f>Table5[[#This Row],[Scaling Value]]*Table5[[#This Row],[Fusion]]</f>
        <v>163.82184394000001</v>
      </c>
    </row>
    <row r="818" spans="8:20">
      <c r="H818" s="1">
        <v>28.11</v>
      </c>
      <c r="I818" s="3">
        <v>31.165179999999999</v>
      </c>
      <c r="J818" s="1">
        <v>32.059869999999997</v>
      </c>
      <c r="K818" s="3">
        <v>314.00110000000001</v>
      </c>
      <c r="L818" s="1">
        <v>0</v>
      </c>
      <c r="M818" s="1">
        <v>3.246264E-6</v>
      </c>
      <c r="N818" s="1">
        <v>0.32296039999999998</v>
      </c>
      <c r="O818" s="1">
        <v>266.85050000000001</v>
      </c>
      <c r="P818" s="1">
        <v>30.209900000000001</v>
      </c>
      <c r="R818">
        <v>0.52370000000000005</v>
      </c>
      <c r="S818" s="5">
        <v>314.00110000000001</v>
      </c>
      <c r="T818" s="3">
        <f>Table5[[#This Row],[Scaling Value]]*Table5[[#This Row],[Fusion]]</f>
        <v>164.44237607000002</v>
      </c>
    </row>
    <row r="819" spans="8:20">
      <c r="H819" s="1">
        <v>28.12</v>
      </c>
      <c r="I819" s="3">
        <v>31.175180000000001</v>
      </c>
      <c r="J819" s="1">
        <v>32.070160000000001</v>
      </c>
      <c r="K819" s="3">
        <v>315.18610000000001</v>
      </c>
      <c r="L819" s="1">
        <v>0</v>
      </c>
      <c r="M819" s="1">
        <v>3.258515E-6</v>
      </c>
      <c r="N819" s="1">
        <v>0.3241793</v>
      </c>
      <c r="O819" s="1">
        <v>267.85759999999999</v>
      </c>
      <c r="P819" s="1">
        <v>30.323910000000001</v>
      </c>
      <c r="R819">
        <v>0.52370000000000005</v>
      </c>
      <c r="S819" s="4">
        <v>315.18610000000001</v>
      </c>
      <c r="T819" s="3">
        <f>Table5[[#This Row],[Scaling Value]]*Table5[[#This Row],[Fusion]]</f>
        <v>165.06296057000003</v>
      </c>
    </row>
    <row r="820" spans="8:20">
      <c r="H820" s="1">
        <v>28.13</v>
      </c>
      <c r="I820" s="3">
        <v>31.185179999999999</v>
      </c>
      <c r="J820" s="1">
        <v>32.080440000000003</v>
      </c>
      <c r="K820" s="3">
        <v>316.37139999999999</v>
      </c>
      <c r="L820" s="1">
        <v>0</v>
      </c>
      <c r="M820" s="1">
        <v>3.2707680000000001E-6</v>
      </c>
      <c r="N820" s="1">
        <v>0.32539829999999997</v>
      </c>
      <c r="O820" s="1">
        <v>268.86489999999998</v>
      </c>
      <c r="P820" s="1">
        <v>30.437940000000001</v>
      </c>
      <c r="R820">
        <v>0.52370000000000005</v>
      </c>
      <c r="S820" s="5">
        <v>316.37139999999999</v>
      </c>
      <c r="T820" s="3">
        <f>Table5[[#This Row],[Scaling Value]]*Table5[[#This Row],[Fusion]]</f>
        <v>165.68370218000001</v>
      </c>
    </row>
    <row r="821" spans="8:20">
      <c r="H821" s="1">
        <v>28.14</v>
      </c>
      <c r="I821" s="3">
        <v>31.195180000000001</v>
      </c>
      <c r="J821" s="1">
        <v>32.090730000000001</v>
      </c>
      <c r="K821" s="3">
        <v>317.55689999999998</v>
      </c>
      <c r="L821" s="1">
        <v>0</v>
      </c>
      <c r="M821" s="1">
        <v>3.2830249999999998E-6</v>
      </c>
      <c r="N821" s="1">
        <v>0.32661770000000001</v>
      </c>
      <c r="O821" s="1">
        <v>269.87240000000003</v>
      </c>
      <c r="P821" s="1">
        <v>30.552</v>
      </c>
      <c r="R821">
        <v>0.52370000000000005</v>
      </c>
      <c r="S821" s="4">
        <v>317.55689999999998</v>
      </c>
      <c r="T821" s="3">
        <f>Table5[[#This Row],[Scaling Value]]*Table5[[#This Row],[Fusion]]</f>
        <v>166.30454853000001</v>
      </c>
    </row>
    <row r="822" spans="8:20">
      <c r="H822" s="1">
        <v>28.15</v>
      </c>
      <c r="I822" s="3">
        <v>31.205179999999999</v>
      </c>
      <c r="J822" s="1">
        <v>32.101019999999998</v>
      </c>
      <c r="K822" s="3">
        <v>318.7423</v>
      </c>
      <c r="L822" s="1">
        <v>0</v>
      </c>
      <c r="M822" s="1">
        <v>2.9792690000000002E-6</v>
      </c>
      <c r="N822" s="1">
        <v>0.29946230000000001</v>
      </c>
      <c r="O822" s="1">
        <v>266.3023</v>
      </c>
      <c r="P822" s="1">
        <v>35.049059999999997</v>
      </c>
      <c r="R822">
        <v>0.52370000000000005</v>
      </c>
      <c r="S822" s="5">
        <v>318.7423</v>
      </c>
      <c r="T822" s="3">
        <f>Table5[[#This Row],[Scaling Value]]*Table5[[#This Row],[Fusion]]</f>
        <v>166.92534251000001</v>
      </c>
    </row>
    <row r="823" spans="8:20">
      <c r="H823" s="1">
        <v>28.16</v>
      </c>
      <c r="I823" s="3">
        <v>31.21518</v>
      </c>
      <c r="J823" s="1">
        <v>32.111310000000003</v>
      </c>
      <c r="K823" s="3">
        <v>319.92790000000002</v>
      </c>
      <c r="L823" s="1">
        <v>0</v>
      </c>
      <c r="M823" s="1">
        <v>2.9903500000000001E-6</v>
      </c>
      <c r="N823" s="1">
        <v>0.30057620000000002</v>
      </c>
      <c r="O823" s="1">
        <v>267.2928</v>
      </c>
      <c r="P823" s="1">
        <v>35.179430000000004</v>
      </c>
      <c r="R823">
        <v>0.52370000000000005</v>
      </c>
      <c r="S823" s="4">
        <v>319.92790000000002</v>
      </c>
      <c r="T823" s="3">
        <f>Table5[[#This Row],[Scaling Value]]*Table5[[#This Row],[Fusion]]</f>
        <v>167.54624123000002</v>
      </c>
    </row>
    <row r="824" spans="8:20">
      <c r="H824" s="1">
        <v>28.17</v>
      </c>
      <c r="I824" s="3">
        <v>31.225180000000002</v>
      </c>
      <c r="J824" s="1">
        <v>32.121589999999998</v>
      </c>
      <c r="K824" s="3">
        <v>321.11349999999999</v>
      </c>
      <c r="L824" s="1">
        <v>0</v>
      </c>
      <c r="M824" s="1">
        <v>3.0014319999999998E-6</v>
      </c>
      <c r="N824" s="1">
        <v>0.30169000000000001</v>
      </c>
      <c r="O824" s="1">
        <v>268.2833</v>
      </c>
      <c r="P824" s="1">
        <v>35.309800000000003</v>
      </c>
      <c r="R824">
        <v>0.52370000000000005</v>
      </c>
      <c r="S824" s="5">
        <v>321.11349999999999</v>
      </c>
      <c r="T824" s="3">
        <f>Table5[[#This Row],[Scaling Value]]*Table5[[#This Row],[Fusion]]</f>
        <v>168.16713995000001</v>
      </c>
    </row>
    <row r="825" spans="8:20">
      <c r="H825" s="1">
        <v>28.18</v>
      </c>
      <c r="I825" s="3">
        <v>31.23518</v>
      </c>
      <c r="J825" s="1">
        <v>32.131880000000002</v>
      </c>
      <c r="K825" s="3">
        <v>322.29860000000002</v>
      </c>
      <c r="L825" s="1">
        <v>0</v>
      </c>
      <c r="M825" s="1">
        <v>3.012509E-6</v>
      </c>
      <c r="N825" s="1">
        <v>0.3028035</v>
      </c>
      <c r="O825" s="1">
        <v>269.27350000000001</v>
      </c>
      <c r="P825" s="1">
        <v>35.440109999999997</v>
      </c>
      <c r="R825">
        <v>0.52370000000000005</v>
      </c>
      <c r="S825" s="4">
        <v>322.29860000000002</v>
      </c>
      <c r="T825" s="3">
        <f>Table5[[#This Row],[Scaling Value]]*Table5[[#This Row],[Fusion]]</f>
        <v>168.78777682000003</v>
      </c>
    </row>
    <row r="826" spans="8:20">
      <c r="H826" s="1">
        <v>28.19</v>
      </c>
      <c r="I826" s="3">
        <v>31.245180000000001</v>
      </c>
      <c r="J826" s="1">
        <v>32.14217</v>
      </c>
      <c r="K826" s="3">
        <v>323.48360000000002</v>
      </c>
      <c r="L826" s="1">
        <v>0</v>
      </c>
      <c r="M826" s="1">
        <v>3.023585E-6</v>
      </c>
      <c r="N826" s="1">
        <v>0.30391679999999999</v>
      </c>
      <c r="O826" s="1">
        <v>270.26350000000002</v>
      </c>
      <c r="P826" s="1">
        <v>35.570419999999999</v>
      </c>
      <c r="R826">
        <v>0.52370000000000005</v>
      </c>
      <c r="S826" s="5">
        <v>323.48360000000002</v>
      </c>
      <c r="T826" s="3">
        <f>Table5[[#This Row],[Scaling Value]]*Table5[[#This Row],[Fusion]]</f>
        <v>169.40836132000004</v>
      </c>
    </row>
    <row r="827" spans="8:20">
      <c r="H827" s="1">
        <v>28.2</v>
      </c>
      <c r="I827" s="3">
        <v>31.255179999999999</v>
      </c>
      <c r="J827" s="1">
        <v>32.152450000000002</v>
      </c>
      <c r="K827" s="3">
        <v>324.66950000000003</v>
      </c>
      <c r="L827" s="1">
        <v>0</v>
      </c>
      <c r="M827" s="1">
        <v>3.0346690000000001E-6</v>
      </c>
      <c r="N827" s="1">
        <v>0.30503089999999999</v>
      </c>
      <c r="O827" s="1">
        <v>271.2543</v>
      </c>
      <c r="P827" s="1">
        <v>35.70082</v>
      </c>
      <c r="R827">
        <v>0.52370000000000005</v>
      </c>
      <c r="S827" s="4">
        <v>324.66950000000003</v>
      </c>
      <c r="T827" s="3">
        <f>Table5[[#This Row],[Scaling Value]]*Table5[[#This Row],[Fusion]]</f>
        <v>170.02941715000003</v>
      </c>
    </row>
    <row r="828" spans="8:20">
      <c r="H828" s="1">
        <v>28.21</v>
      </c>
      <c r="I828" s="3">
        <v>31.265180000000001</v>
      </c>
      <c r="J828" s="1">
        <v>32.162739999999999</v>
      </c>
      <c r="K828" s="3">
        <v>325.85559999999998</v>
      </c>
      <c r="L828" s="1">
        <v>0</v>
      </c>
      <c r="M828" s="1">
        <v>3.0457549999999999E-6</v>
      </c>
      <c r="N828" s="1">
        <v>0.30614530000000001</v>
      </c>
      <c r="O828" s="1">
        <v>272.24520000000001</v>
      </c>
      <c r="P828" s="1">
        <v>35.831240000000001</v>
      </c>
      <c r="R828">
        <v>0.52370000000000005</v>
      </c>
      <c r="S828" s="5">
        <v>325.85559999999998</v>
      </c>
      <c r="T828" s="3">
        <f>Table5[[#This Row],[Scaling Value]]*Table5[[#This Row],[Fusion]]</f>
        <v>170.65057772</v>
      </c>
    </row>
    <row r="829" spans="8:20">
      <c r="H829" s="1">
        <v>28.22</v>
      </c>
      <c r="I829" s="3">
        <v>31.275179999999999</v>
      </c>
      <c r="J829" s="1">
        <v>32.173029999999997</v>
      </c>
      <c r="K829" s="3">
        <v>327.04059999999998</v>
      </c>
      <c r="L829" s="1">
        <v>0</v>
      </c>
      <c r="M829" s="1">
        <v>3.0568309999999999E-6</v>
      </c>
      <c r="N829" s="1">
        <v>0.30725859999999999</v>
      </c>
      <c r="O829" s="1">
        <v>273.23520000000002</v>
      </c>
      <c r="P829" s="1">
        <v>35.961539999999999</v>
      </c>
      <c r="R829">
        <v>0.52370000000000005</v>
      </c>
      <c r="S829" s="4">
        <v>327.04059999999998</v>
      </c>
      <c r="T829" s="3">
        <f>Table5[[#This Row],[Scaling Value]]*Table5[[#This Row],[Fusion]]</f>
        <v>171.27116222000001</v>
      </c>
    </row>
    <row r="830" spans="8:20">
      <c r="H830" s="1">
        <v>28.23</v>
      </c>
      <c r="I830" s="3">
        <v>31.28518</v>
      </c>
      <c r="J830" s="1">
        <v>32.183309999999999</v>
      </c>
      <c r="K830" s="3">
        <v>328.22430000000003</v>
      </c>
      <c r="L830" s="1">
        <v>0</v>
      </c>
      <c r="M830" s="1">
        <v>3.0678960000000002E-6</v>
      </c>
      <c r="N830" s="1">
        <v>0.3083707</v>
      </c>
      <c r="O830" s="1">
        <v>274.22430000000003</v>
      </c>
      <c r="P830" s="1">
        <v>36.091709999999999</v>
      </c>
      <c r="R830">
        <v>0.52370000000000005</v>
      </c>
      <c r="S830" s="5">
        <v>328.22430000000003</v>
      </c>
      <c r="T830" s="3">
        <f>Table5[[#This Row],[Scaling Value]]*Table5[[#This Row],[Fusion]]</f>
        <v>171.89106591000004</v>
      </c>
    </row>
    <row r="831" spans="8:20">
      <c r="H831" s="1">
        <v>28.24</v>
      </c>
      <c r="I831" s="3">
        <v>31.295179999999998</v>
      </c>
      <c r="J831" s="1">
        <v>32.193600000000004</v>
      </c>
      <c r="K831" s="3">
        <v>329.40960000000001</v>
      </c>
      <c r="L831" s="1">
        <v>0</v>
      </c>
      <c r="M831" s="1">
        <v>3.078975E-6</v>
      </c>
      <c r="N831" s="1">
        <v>0.30948429999999999</v>
      </c>
      <c r="O831" s="1">
        <v>275.21449999999999</v>
      </c>
      <c r="P831" s="1">
        <v>36.22204</v>
      </c>
      <c r="R831">
        <v>0.52370000000000005</v>
      </c>
      <c r="S831" s="4">
        <v>329.40960000000001</v>
      </c>
      <c r="T831" s="3">
        <f>Table5[[#This Row],[Scaling Value]]*Table5[[#This Row],[Fusion]]</f>
        <v>172.51180752000002</v>
      </c>
    </row>
    <row r="832" spans="8:20">
      <c r="H832" s="1">
        <v>28.25</v>
      </c>
      <c r="I832" s="3">
        <v>31.30518</v>
      </c>
      <c r="J832" s="1">
        <v>32.203890000000001</v>
      </c>
      <c r="K832" s="3">
        <v>330.59370000000001</v>
      </c>
      <c r="L832" s="1">
        <v>0</v>
      </c>
      <c r="M832" s="1">
        <v>2.794326E-6</v>
      </c>
      <c r="N832" s="1">
        <v>0.28373150000000003</v>
      </c>
      <c r="O832" s="1">
        <v>271.1669</v>
      </c>
      <c r="P832" s="1">
        <v>41.18291</v>
      </c>
      <c r="R832">
        <v>0.52370000000000005</v>
      </c>
      <c r="S832" s="5">
        <v>330.59370000000001</v>
      </c>
      <c r="T832" s="3">
        <f>Table5[[#This Row],[Scaling Value]]*Table5[[#This Row],[Fusion]]</f>
        <v>173.13192069000002</v>
      </c>
    </row>
    <row r="833" spans="8:20">
      <c r="H833" s="1">
        <v>28.26</v>
      </c>
      <c r="I833" s="3">
        <v>31.315180000000002</v>
      </c>
      <c r="J833" s="1">
        <v>32.214179999999999</v>
      </c>
      <c r="K833" s="3">
        <v>331.7817</v>
      </c>
      <c r="L833" s="1">
        <v>0</v>
      </c>
      <c r="M833" s="1">
        <v>2.8043680000000002E-6</v>
      </c>
      <c r="N833" s="1">
        <v>0.28475109999999998</v>
      </c>
      <c r="O833" s="1">
        <v>272.14139999999998</v>
      </c>
      <c r="P833" s="1">
        <v>41.330910000000003</v>
      </c>
      <c r="R833">
        <v>0.52370000000000005</v>
      </c>
      <c r="S833" s="4">
        <v>331.7817</v>
      </c>
      <c r="T833" s="3">
        <f>Table5[[#This Row],[Scaling Value]]*Table5[[#This Row],[Fusion]]</f>
        <v>173.75407629000003</v>
      </c>
    </row>
    <row r="834" spans="8:20">
      <c r="H834" s="1">
        <v>28.27</v>
      </c>
      <c r="I834" s="3">
        <v>31.32518</v>
      </c>
      <c r="J834" s="1">
        <v>32.224460000000001</v>
      </c>
      <c r="K834" s="3">
        <v>332.96980000000002</v>
      </c>
      <c r="L834" s="1">
        <v>0</v>
      </c>
      <c r="M834" s="1">
        <v>2.8144090000000001E-6</v>
      </c>
      <c r="N834" s="1">
        <v>0.28577069999999999</v>
      </c>
      <c r="O834" s="1">
        <v>273.11590000000001</v>
      </c>
      <c r="P834" s="1">
        <v>41.478900000000003</v>
      </c>
      <c r="R834">
        <v>0.52370000000000005</v>
      </c>
      <c r="S834" s="5">
        <v>332.96980000000002</v>
      </c>
      <c r="T834" s="3">
        <f>Table5[[#This Row],[Scaling Value]]*Table5[[#This Row],[Fusion]]</f>
        <v>174.37628426000003</v>
      </c>
    </row>
    <row r="835" spans="8:20">
      <c r="H835" s="1">
        <v>28.28</v>
      </c>
      <c r="I835" s="3">
        <v>31.335180000000001</v>
      </c>
      <c r="J835" s="1">
        <v>32.234749999999998</v>
      </c>
      <c r="K835" s="3">
        <v>334.15769999999998</v>
      </c>
      <c r="L835" s="1">
        <v>0</v>
      </c>
      <c r="M835" s="1">
        <v>2.8244500000000001E-6</v>
      </c>
      <c r="N835" s="1">
        <v>0.2867903</v>
      </c>
      <c r="O835" s="1">
        <v>274.09030000000001</v>
      </c>
      <c r="P835" s="1">
        <v>41.62688</v>
      </c>
      <c r="R835">
        <v>0.52370000000000005</v>
      </c>
      <c r="S835" s="4">
        <v>334.15769999999998</v>
      </c>
      <c r="T835" s="3">
        <f>Table5[[#This Row],[Scaling Value]]*Table5[[#This Row],[Fusion]]</f>
        <v>174.99838749</v>
      </c>
    </row>
    <row r="836" spans="8:20">
      <c r="H836" s="1">
        <v>28.29</v>
      </c>
      <c r="I836" s="3">
        <v>31.345179999999999</v>
      </c>
      <c r="J836" s="1">
        <v>32.245040000000003</v>
      </c>
      <c r="K836" s="3">
        <v>335.34559999999999</v>
      </c>
      <c r="L836" s="1">
        <v>0</v>
      </c>
      <c r="M836" s="1">
        <v>2.8344910000000001E-6</v>
      </c>
      <c r="N836" s="1">
        <v>0.2878098</v>
      </c>
      <c r="O836" s="1">
        <v>275.06470000000002</v>
      </c>
      <c r="P836" s="1">
        <v>41.77487</v>
      </c>
      <c r="R836">
        <v>0.52370000000000005</v>
      </c>
      <c r="S836" s="5">
        <v>335.34559999999999</v>
      </c>
      <c r="T836" s="3">
        <f>Table5[[#This Row],[Scaling Value]]*Table5[[#This Row],[Fusion]]</f>
        <v>175.62049072000002</v>
      </c>
    </row>
    <row r="837" spans="8:20">
      <c r="H837" s="1">
        <v>28.3</v>
      </c>
      <c r="I837" s="3">
        <v>31.355180000000001</v>
      </c>
      <c r="J837" s="1">
        <v>32.255319999999998</v>
      </c>
      <c r="K837" s="3">
        <v>336.5335</v>
      </c>
      <c r="L837" s="1">
        <v>0</v>
      </c>
      <c r="M837" s="1">
        <v>2.8445320000000001E-6</v>
      </c>
      <c r="N837" s="1">
        <v>0.28882930000000001</v>
      </c>
      <c r="O837" s="1">
        <v>276.03899999999999</v>
      </c>
      <c r="P837" s="1">
        <v>41.922849999999997</v>
      </c>
      <c r="R837">
        <v>0.52370000000000005</v>
      </c>
      <c r="S837" s="4">
        <v>336.5335</v>
      </c>
      <c r="T837" s="3">
        <f>Table5[[#This Row],[Scaling Value]]*Table5[[#This Row],[Fusion]]</f>
        <v>176.24259395000001</v>
      </c>
    </row>
    <row r="838" spans="8:20">
      <c r="H838" s="1">
        <v>28.31</v>
      </c>
      <c r="I838" s="3">
        <v>31.365179999999999</v>
      </c>
      <c r="J838" s="1">
        <v>32.265610000000002</v>
      </c>
      <c r="K838" s="3">
        <v>337.72129999999999</v>
      </c>
      <c r="L838" s="1">
        <v>0</v>
      </c>
      <c r="M838" s="1">
        <v>2.8545719999999998E-6</v>
      </c>
      <c r="N838" s="1">
        <v>0.28984880000000002</v>
      </c>
      <c r="O838" s="1">
        <v>277.01330000000002</v>
      </c>
      <c r="P838" s="1">
        <v>42.070810000000002</v>
      </c>
      <c r="R838">
        <v>0.52370000000000005</v>
      </c>
      <c r="S838" s="5">
        <v>337.72129999999999</v>
      </c>
      <c r="T838" s="3">
        <f>Table5[[#This Row],[Scaling Value]]*Table5[[#This Row],[Fusion]]</f>
        <v>176.86464481000002</v>
      </c>
    </row>
    <row r="839" spans="8:20">
      <c r="H839" s="1">
        <v>28.32</v>
      </c>
      <c r="I839" s="3">
        <v>31.37518</v>
      </c>
      <c r="J839" s="1">
        <v>32.2759</v>
      </c>
      <c r="K839" s="3">
        <v>338.90899999999999</v>
      </c>
      <c r="L839" s="1">
        <v>0</v>
      </c>
      <c r="M839" s="1">
        <v>2.8646099999999999E-6</v>
      </c>
      <c r="N839" s="1">
        <v>0.29086810000000002</v>
      </c>
      <c r="O839" s="1">
        <v>277.98750000000001</v>
      </c>
      <c r="P839" s="1">
        <v>42.218760000000003</v>
      </c>
      <c r="R839">
        <v>0.52370000000000005</v>
      </c>
      <c r="S839" s="4">
        <v>338.90899999999999</v>
      </c>
      <c r="T839" s="3">
        <f>Table5[[#This Row],[Scaling Value]]*Table5[[#This Row],[Fusion]]</f>
        <v>177.48664330000003</v>
      </c>
    </row>
    <row r="840" spans="8:20">
      <c r="H840" s="1">
        <v>28.33</v>
      </c>
      <c r="I840" s="3">
        <v>31.385179999999998</v>
      </c>
      <c r="J840" s="1">
        <v>32.286189999999998</v>
      </c>
      <c r="K840" s="3">
        <v>340.09660000000002</v>
      </c>
      <c r="L840" s="1">
        <v>0</v>
      </c>
      <c r="M840" s="1">
        <v>2.874648E-6</v>
      </c>
      <c r="N840" s="1">
        <v>0.29188730000000002</v>
      </c>
      <c r="O840" s="1">
        <v>278.96159999999998</v>
      </c>
      <c r="P840" s="1">
        <v>42.366700000000002</v>
      </c>
      <c r="R840">
        <v>0.52370000000000005</v>
      </c>
      <c r="S840" s="5">
        <v>340.09660000000002</v>
      </c>
      <c r="T840" s="3">
        <f>Table5[[#This Row],[Scaling Value]]*Table5[[#This Row],[Fusion]]</f>
        <v>178.10858942000004</v>
      </c>
    </row>
    <row r="841" spans="8:20">
      <c r="H841" s="1">
        <v>28.34</v>
      </c>
      <c r="I841" s="3">
        <v>31.39518</v>
      </c>
      <c r="J841" s="1">
        <v>32.296469999999999</v>
      </c>
      <c r="K841" s="3">
        <v>341.28410000000002</v>
      </c>
      <c r="L841" s="1">
        <v>0</v>
      </c>
      <c r="M841" s="1">
        <v>2.8846860000000001E-6</v>
      </c>
      <c r="N841" s="1">
        <v>0.29290650000000001</v>
      </c>
      <c r="O841" s="1">
        <v>279.93560000000002</v>
      </c>
      <c r="P841" s="1">
        <v>42.514629999999997</v>
      </c>
      <c r="R841">
        <v>0.52370000000000005</v>
      </c>
      <c r="S841" s="4">
        <v>341.28410000000002</v>
      </c>
      <c r="T841" s="3">
        <f>Table5[[#This Row],[Scaling Value]]*Table5[[#This Row],[Fusion]]</f>
        <v>178.73048317000004</v>
      </c>
    </row>
    <row r="842" spans="8:20">
      <c r="H842" s="1">
        <v>28.35</v>
      </c>
      <c r="I842" s="3">
        <v>31.405180000000001</v>
      </c>
      <c r="J842" s="1">
        <v>32.306759999999997</v>
      </c>
      <c r="K842" s="3">
        <v>342.4717</v>
      </c>
      <c r="L842" s="1">
        <v>0</v>
      </c>
      <c r="M842" s="1">
        <v>2.6182720000000001E-6</v>
      </c>
      <c r="N842" s="1">
        <v>0.26851940000000002</v>
      </c>
      <c r="O842" s="1">
        <v>275.41269999999997</v>
      </c>
      <c r="P842" s="1">
        <v>47.941809999999997</v>
      </c>
      <c r="R842">
        <v>0.52370000000000005</v>
      </c>
      <c r="S842" s="5">
        <v>342.4717</v>
      </c>
      <c r="T842" s="3">
        <f>Table5[[#This Row],[Scaling Value]]*Table5[[#This Row],[Fusion]]</f>
        <v>179.35242929000003</v>
      </c>
    </row>
    <row r="843" spans="8:20">
      <c r="H843" s="1">
        <v>28.36</v>
      </c>
      <c r="I843" s="3">
        <v>31.415179999999999</v>
      </c>
      <c r="J843" s="1">
        <v>32.317050000000002</v>
      </c>
      <c r="K843" s="3">
        <v>343.65929999999997</v>
      </c>
      <c r="L843" s="1">
        <v>0</v>
      </c>
      <c r="M843" s="1">
        <v>2.6273510000000002E-6</v>
      </c>
      <c r="N843" s="1">
        <v>0.26945059999999998</v>
      </c>
      <c r="O843" s="1">
        <v>276.36770000000001</v>
      </c>
      <c r="P843" s="1">
        <v>48.108060000000002</v>
      </c>
      <c r="R843">
        <v>0.52370000000000005</v>
      </c>
      <c r="S843" s="4">
        <v>343.65929999999997</v>
      </c>
      <c r="T843" s="3">
        <f>Table5[[#This Row],[Scaling Value]]*Table5[[#This Row],[Fusion]]</f>
        <v>179.97437540999999</v>
      </c>
    </row>
    <row r="844" spans="8:20">
      <c r="H844" s="1">
        <v>28.37</v>
      </c>
      <c r="I844" s="3">
        <v>31.425180000000001</v>
      </c>
      <c r="J844" s="1">
        <v>32.327330000000003</v>
      </c>
      <c r="K844" s="3">
        <v>344.84690000000001</v>
      </c>
      <c r="L844" s="1">
        <v>0</v>
      </c>
      <c r="M844" s="1">
        <v>2.6364299999999998E-6</v>
      </c>
      <c r="N844" s="1">
        <v>0.2703817</v>
      </c>
      <c r="O844" s="1">
        <v>277.32279999999997</v>
      </c>
      <c r="P844" s="1">
        <v>48.274299999999997</v>
      </c>
      <c r="R844">
        <v>0.52370000000000005</v>
      </c>
      <c r="S844" s="5">
        <v>344.84690000000001</v>
      </c>
      <c r="T844" s="3">
        <f>Table5[[#This Row],[Scaling Value]]*Table5[[#This Row],[Fusion]]</f>
        <v>180.59632153000001</v>
      </c>
    </row>
    <row r="845" spans="8:20">
      <c r="H845" s="1">
        <v>28.38</v>
      </c>
      <c r="I845" s="3">
        <v>31.435179999999999</v>
      </c>
      <c r="J845" s="1">
        <v>32.337620000000001</v>
      </c>
      <c r="K845" s="3">
        <v>346.03429999999997</v>
      </c>
      <c r="L845" s="1">
        <v>0</v>
      </c>
      <c r="M845" s="1">
        <v>2.6455080000000001E-6</v>
      </c>
      <c r="N845" s="1">
        <v>0.27131270000000002</v>
      </c>
      <c r="O845" s="1">
        <v>278.27769999999998</v>
      </c>
      <c r="P845" s="1">
        <v>48.440519999999999</v>
      </c>
      <c r="R845">
        <v>0.52370000000000005</v>
      </c>
      <c r="S845" s="4">
        <v>346.03429999999997</v>
      </c>
      <c r="T845" s="3">
        <f>Table5[[#This Row],[Scaling Value]]*Table5[[#This Row],[Fusion]]</f>
        <v>181.21816291000002</v>
      </c>
    </row>
    <row r="846" spans="8:20">
      <c r="H846" s="1">
        <v>28.39</v>
      </c>
      <c r="I846" s="3">
        <v>31.445180000000001</v>
      </c>
      <c r="J846" s="1">
        <v>32.347909999999999</v>
      </c>
      <c r="K846" s="3">
        <v>347.22149999999999</v>
      </c>
      <c r="L846" s="1">
        <v>0</v>
      </c>
      <c r="M846" s="1">
        <v>2.6545850000000002E-6</v>
      </c>
      <c r="N846" s="1">
        <v>0.27224359999999997</v>
      </c>
      <c r="O846" s="1">
        <v>279.23239999999998</v>
      </c>
      <c r="P846" s="1">
        <v>48.606720000000003</v>
      </c>
      <c r="R846">
        <v>0.52370000000000005</v>
      </c>
      <c r="S846" s="5">
        <v>347.22149999999999</v>
      </c>
      <c r="T846" s="3">
        <f>Table5[[#This Row],[Scaling Value]]*Table5[[#This Row],[Fusion]]</f>
        <v>181.83989955000001</v>
      </c>
    </row>
    <row r="847" spans="8:20">
      <c r="H847" s="1">
        <v>28.4</v>
      </c>
      <c r="I847" s="3">
        <v>31.455179999999999</v>
      </c>
      <c r="J847" s="1">
        <v>32.358199999999997</v>
      </c>
      <c r="K847" s="3">
        <v>348.4085</v>
      </c>
      <c r="L847" s="1">
        <v>0</v>
      </c>
      <c r="M847" s="1">
        <v>2.6636600000000002E-6</v>
      </c>
      <c r="N847" s="1">
        <v>0.27317429999999998</v>
      </c>
      <c r="O847" s="1">
        <v>280.18700000000001</v>
      </c>
      <c r="P847" s="1">
        <v>48.772880000000001</v>
      </c>
      <c r="R847">
        <v>0.52370000000000005</v>
      </c>
      <c r="S847" s="4">
        <v>348.4085</v>
      </c>
      <c r="T847" s="3">
        <f>Table5[[#This Row],[Scaling Value]]*Table5[[#This Row],[Fusion]]</f>
        <v>182.46153145000002</v>
      </c>
    </row>
    <row r="848" spans="8:20">
      <c r="H848" s="1">
        <v>28.41</v>
      </c>
      <c r="I848" s="3">
        <v>31.46518</v>
      </c>
      <c r="J848" s="1">
        <v>32.368479999999998</v>
      </c>
      <c r="K848" s="3">
        <v>349.59530000000001</v>
      </c>
      <c r="L848" s="1">
        <v>0</v>
      </c>
      <c r="M848" s="1">
        <v>2.6727319999999999E-6</v>
      </c>
      <c r="N848" s="1">
        <v>0.27410469999999998</v>
      </c>
      <c r="O848" s="1">
        <v>281.14139999999998</v>
      </c>
      <c r="P848" s="1">
        <v>48.939010000000003</v>
      </c>
      <c r="R848">
        <v>0.52370000000000005</v>
      </c>
      <c r="S848" s="5">
        <v>349.59530000000001</v>
      </c>
      <c r="T848" s="3">
        <f>Table5[[#This Row],[Scaling Value]]*Table5[[#This Row],[Fusion]]</f>
        <v>183.08305861000002</v>
      </c>
    </row>
    <row r="849" spans="8:20">
      <c r="H849" s="1">
        <v>28.42</v>
      </c>
      <c r="I849" s="3">
        <v>31.475180000000002</v>
      </c>
      <c r="J849" s="1">
        <v>32.378770000000003</v>
      </c>
      <c r="K849" s="3">
        <v>350.7817</v>
      </c>
      <c r="L849" s="1">
        <v>0</v>
      </c>
      <c r="M849" s="1">
        <v>2.6818030000000002E-6</v>
      </c>
      <c r="N849" s="1">
        <v>0.27503499999999997</v>
      </c>
      <c r="O849" s="1">
        <v>282.09550000000002</v>
      </c>
      <c r="P849" s="1">
        <v>49.1051</v>
      </c>
      <c r="R849">
        <v>0.52370000000000005</v>
      </c>
      <c r="S849" s="4">
        <v>350.7817</v>
      </c>
      <c r="T849" s="3">
        <f>Table5[[#This Row],[Scaling Value]]*Table5[[#This Row],[Fusion]]</f>
        <v>183.70437629000003</v>
      </c>
    </row>
    <row r="850" spans="8:20">
      <c r="H850" s="1">
        <v>28.43</v>
      </c>
      <c r="I850" s="3">
        <v>31.48518</v>
      </c>
      <c r="J850" s="1">
        <v>32.389060000000001</v>
      </c>
      <c r="K850" s="3">
        <v>351.96789999999999</v>
      </c>
      <c r="L850" s="1">
        <v>0</v>
      </c>
      <c r="M850" s="1">
        <v>2.690872E-6</v>
      </c>
      <c r="N850" s="1">
        <v>0.27596510000000002</v>
      </c>
      <c r="O850" s="1">
        <v>283.04939999999999</v>
      </c>
      <c r="P850" s="1">
        <v>49.271160000000002</v>
      </c>
      <c r="R850">
        <v>0.52370000000000005</v>
      </c>
      <c r="S850" s="5">
        <v>351.96789999999999</v>
      </c>
      <c r="T850" s="3">
        <f>Table5[[#This Row],[Scaling Value]]*Table5[[#This Row],[Fusion]]</f>
        <v>184.32558923000002</v>
      </c>
    </row>
    <row r="851" spans="8:20">
      <c r="H851" s="1">
        <v>28.44</v>
      </c>
      <c r="I851" s="3">
        <v>31.495180000000001</v>
      </c>
      <c r="J851" s="1">
        <v>32.399340000000002</v>
      </c>
      <c r="K851" s="3">
        <v>353.15390000000002</v>
      </c>
      <c r="L851" s="1">
        <v>0</v>
      </c>
      <c r="M851" s="1">
        <v>2.6999390000000002E-6</v>
      </c>
      <c r="N851" s="1">
        <v>0.276895</v>
      </c>
      <c r="O851" s="1">
        <v>284.00319999999999</v>
      </c>
      <c r="P851" s="1">
        <v>49.437179999999998</v>
      </c>
      <c r="R851">
        <v>0.52370000000000005</v>
      </c>
      <c r="S851" s="4">
        <v>353.15390000000002</v>
      </c>
      <c r="T851" s="3">
        <f>Table5[[#This Row],[Scaling Value]]*Table5[[#This Row],[Fusion]]</f>
        <v>184.94669743000003</v>
      </c>
    </row>
    <row r="852" spans="8:20">
      <c r="H852" s="1">
        <v>28.45</v>
      </c>
      <c r="I852" s="3">
        <v>31.505179999999999</v>
      </c>
      <c r="J852" s="1">
        <v>32.40963</v>
      </c>
      <c r="K852" s="3">
        <v>354.33980000000003</v>
      </c>
      <c r="L852" s="1">
        <v>0</v>
      </c>
      <c r="M852" s="1">
        <v>2.4508209999999998E-6</v>
      </c>
      <c r="N852" s="1">
        <v>0.25382680000000002</v>
      </c>
      <c r="O852" s="1">
        <v>279.00319999999999</v>
      </c>
      <c r="P852" s="1">
        <v>55.327129999999997</v>
      </c>
      <c r="R852">
        <v>0.52370000000000005</v>
      </c>
      <c r="S852" s="5">
        <v>354.33980000000003</v>
      </c>
      <c r="T852" s="3">
        <f>Table5[[#This Row],[Scaling Value]]*Table5[[#This Row],[Fusion]]</f>
        <v>185.56775326000005</v>
      </c>
    </row>
    <row r="853" spans="8:20">
      <c r="H853" s="1">
        <v>28.46</v>
      </c>
      <c r="I853" s="3">
        <v>31.515180000000001</v>
      </c>
      <c r="J853" s="1">
        <v>32.419919999999998</v>
      </c>
      <c r="K853" s="3">
        <v>355.52539999999999</v>
      </c>
      <c r="L853" s="1">
        <v>0</v>
      </c>
      <c r="M853" s="1">
        <v>2.4590219999999998E-6</v>
      </c>
      <c r="N853" s="1">
        <v>0.25467610000000002</v>
      </c>
      <c r="O853" s="1">
        <v>279.93669999999997</v>
      </c>
      <c r="P853" s="1">
        <v>55.512250000000002</v>
      </c>
      <c r="R853">
        <v>0.52370000000000005</v>
      </c>
      <c r="S853" s="4">
        <v>355.52539999999999</v>
      </c>
      <c r="T853" s="3">
        <f>Table5[[#This Row],[Scaling Value]]*Table5[[#This Row],[Fusion]]</f>
        <v>186.18865198</v>
      </c>
    </row>
    <row r="854" spans="8:20">
      <c r="H854" s="1">
        <v>28.47</v>
      </c>
      <c r="I854" s="3">
        <v>31.525179999999999</v>
      </c>
      <c r="J854" s="1">
        <v>32.430199999999999</v>
      </c>
      <c r="K854" s="3">
        <v>356.71100000000001</v>
      </c>
      <c r="L854" s="1">
        <v>0</v>
      </c>
      <c r="M854" s="1">
        <v>2.467222E-6</v>
      </c>
      <c r="N854" s="1">
        <v>0.25552530000000001</v>
      </c>
      <c r="O854" s="1">
        <v>280.87020000000001</v>
      </c>
      <c r="P854" s="1">
        <v>55.697369999999999</v>
      </c>
      <c r="R854">
        <v>0.52370000000000005</v>
      </c>
      <c r="S854" s="5">
        <v>356.71100000000001</v>
      </c>
      <c r="T854" s="3">
        <f>Table5[[#This Row],[Scaling Value]]*Table5[[#This Row],[Fusion]]</f>
        <v>186.80955070000002</v>
      </c>
    </row>
    <row r="855" spans="8:20">
      <c r="H855" s="1">
        <v>28.48</v>
      </c>
      <c r="I855" s="3">
        <v>31.53518</v>
      </c>
      <c r="J855" s="1">
        <v>32.440489999999997</v>
      </c>
      <c r="K855" s="3">
        <v>357.8965</v>
      </c>
      <c r="L855" s="1">
        <v>0</v>
      </c>
      <c r="M855" s="1">
        <v>2.475421E-6</v>
      </c>
      <c r="N855" s="1">
        <v>0.25637460000000001</v>
      </c>
      <c r="O855" s="1">
        <v>281.80369999999999</v>
      </c>
      <c r="P855" s="1">
        <v>55.882469999999998</v>
      </c>
      <c r="R855">
        <v>0.52370000000000005</v>
      </c>
      <c r="S855" s="4">
        <v>357.8965</v>
      </c>
      <c r="T855" s="3">
        <f>Table5[[#This Row],[Scaling Value]]*Table5[[#This Row],[Fusion]]</f>
        <v>187.43039705000001</v>
      </c>
    </row>
    <row r="856" spans="8:20">
      <c r="H856" s="1">
        <v>28.49</v>
      </c>
      <c r="I856" s="3">
        <v>31.545179999999998</v>
      </c>
      <c r="J856" s="1">
        <v>32.450780000000002</v>
      </c>
      <c r="K856" s="3">
        <v>359.08170000000001</v>
      </c>
      <c r="L856" s="1">
        <v>0</v>
      </c>
      <c r="M856" s="1">
        <v>2.4836190000000001E-6</v>
      </c>
      <c r="N856" s="1">
        <v>0.2572236</v>
      </c>
      <c r="O856" s="1">
        <v>282.73689999999999</v>
      </c>
      <c r="P856" s="1">
        <v>56.067540000000001</v>
      </c>
      <c r="R856">
        <v>0.52370000000000005</v>
      </c>
      <c r="S856" s="5">
        <v>359.08170000000001</v>
      </c>
      <c r="T856" s="3">
        <f>Table5[[#This Row],[Scaling Value]]*Table5[[#This Row],[Fusion]]</f>
        <v>188.05108629000003</v>
      </c>
    </row>
    <row r="857" spans="8:20">
      <c r="H857" s="1">
        <v>28.5</v>
      </c>
      <c r="I857" s="3">
        <v>31.55518</v>
      </c>
      <c r="J857" s="1">
        <v>32.461069999999999</v>
      </c>
      <c r="K857" s="3">
        <v>360.26659999999998</v>
      </c>
      <c r="L857" s="1">
        <v>0</v>
      </c>
      <c r="M857" s="1">
        <v>2.4918149999999998E-6</v>
      </c>
      <c r="N857" s="1">
        <v>0.25807239999999998</v>
      </c>
      <c r="O857" s="1">
        <v>283.66989999999998</v>
      </c>
      <c r="P857" s="1">
        <v>56.252549999999999</v>
      </c>
      <c r="R857">
        <v>0.52370000000000005</v>
      </c>
      <c r="S857" s="4">
        <v>360.26659999999998</v>
      </c>
      <c r="T857" s="3">
        <f>Table5[[#This Row],[Scaling Value]]*Table5[[#This Row],[Fusion]]</f>
        <v>188.67161842000002</v>
      </c>
    </row>
    <row r="858" spans="8:20">
      <c r="H858" s="1">
        <v>28.51</v>
      </c>
      <c r="I858" s="3">
        <v>31.565180000000002</v>
      </c>
      <c r="J858" s="1">
        <v>32.471350000000001</v>
      </c>
      <c r="K858" s="3">
        <v>361.45139999999998</v>
      </c>
      <c r="L858" s="1">
        <v>0</v>
      </c>
      <c r="M858" s="1">
        <v>2.5000089999999998E-6</v>
      </c>
      <c r="N858" s="1">
        <v>0.25892110000000002</v>
      </c>
      <c r="O858" s="1">
        <v>284.6028</v>
      </c>
      <c r="P858" s="1">
        <v>56.437539999999998</v>
      </c>
      <c r="R858">
        <v>0.52370000000000005</v>
      </c>
      <c r="S858" s="5">
        <v>361.45139999999998</v>
      </c>
      <c r="T858" s="3">
        <f>Table5[[#This Row],[Scaling Value]]*Table5[[#This Row],[Fusion]]</f>
        <v>189.29209818000001</v>
      </c>
    </row>
    <row r="859" spans="8:20">
      <c r="H859" s="1">
        <v>28.52</v>
      </c>
      <c r="I859" s="3">
        <v>31.57518</v>
      </c>
      <c r="J859" s="1">
        <v>32.481639999999999</v>
      </c>
      <c r="K859" s="3">
        <v>362.63569999999999</v>
      </c>
      <c r="L859" s="1">
        <v>0</v>
      </c>
      <c r="M859" s="1">
        <v>2.5082009999999998E-6</v>
      </c>
      <c r="N859" s="1">
        <v>0.25976949999999999</v>
      </c>
      <c r="O859" s="1">
        <v>285.53530000000001</v>
      </c>
      <c r="P859" s="1">
        <v>56.62247</v>
      </c>
      <c r="R859">
        <v>0.52370000000000005</v>
      </c>
      <c r="S859" s="4">
        <v>362.63569999999999</v>
      </c>
      <c r="T859" s="3">
        <f>Table5[[#This Row],[Scaling Value]]*Table5[[#This Row],[Fusion]]</f>
        <v>189.91231609000002</v>
      </c>
    </row>
    <row r="860" spans="8:20">
      <c r="H860" s="1">
        <v>28.53</v>
      </c>
      <c r="I860" s="3">
        <v>31.585180000000001</v>
      </c>
      <c r="J860" s="1">
        <v>32.491930000000004</v>
      </c>
      <c r="K860" s="3">
        <v>363.81970000000001</v>
      </c>
      <c r="L860" s="1">
        <v>0</v>
      </c>
      <c r="M860" s="1">
        <v>2.5163899999999999E-6</v>
      </c>
      <c r="N860" s="1">
        <v>0.2606176</v>
      </c>
      <c r="O860" s="1">
        <v>286.46749999999997</v>
      </c>
      <c r="P860" s="1">
        <v>56.80733</v>
      </c>
      <c r="R860">
        <v>0.52370000000000005</v>
      </c>
      <c r="S860" s="5">
        <v>363.81970000000001</v>
      </c>
      <c r="T860" s="3">
        <f>Table5[[#This Row],[Scaling Value]]*Table5[[#This Row],[Fusion]]</f>
        <v>190.53237689000002</v>
      </c>
    </row>
    <row r="861" spans="8:20">
      <c r="H861" s="1">
        <v>28.54</v>
      </c>
      <c r="I861" s="3">
        <v>31.595179999999999</v>
      </c>
      <c r="J861" s="1">
        <v>32.502209999999998</v>
      </c>
      <c r="K861" s="3">
        <v>365.00319999999999</v>
      </c>
      <c r="L861" s="1">
        <v>0</v>
      </c>
      <c r="M861" s="1">
        <v>2.5245760000000001E-6</v>
      </c>
      <c r="N861" s="1">
        <v>0.26146540000000001</v>
      </c>
      <c r="O861" s="1">
        <v>287.39940000000001</v>
      </c>
      <c r="P861" s="1">
        <v>56.992130000000003</v>
      </c>
      <c r="R861">
        <v>0.52370000000000005</v>
      </c>
      <c r="S861" s="4">
        <v>365.00319999999999</v>
      </c>
      <c r="T861" s="3">
        <f>Table5[[#This Row],[Scaling Value]]*Table5[[#This Row],[Fusion]]</f>
        <v>191.15217584000001</v>
      </c>
    </row>
    <row r="862" spans="8:20">
      <c r="H862" s="1">
        <v>28.55</v>
      </c>
      <c r="I862" s="3">
        <v>31.605180000000001</v>
      </c>
      <c r="J862" s="1">
        <v>32.512500000000003</v>
      </c>
      <c r="K862" s="3">
        <v>366.18630000000002</v>
      </c>
      <c r="L862" s="1">
        <v>0</v>
      </c>
      <c r="M862" s="1">
        <v>2.2918670000000002E-6</v>
      </c>
      <c r="N862" s="1">
        <v>0.239671</v>
      </c>
      <c r="O862" s="1">
        <v>281.92869999999999</v>
      </c>
      <c r="P862" s="1">
        <v>63.337429999999998</v>
      </c>
      <c r="R862">
        <v>0.52370000000000005</v>
      </c>
      <c r="S862" s="5">
        <v>366.18630000000002</v>
      </c>
      <c r="T862" s="3">
        <f>Table5[[#This Row],[Scaling Value]]*Table5[[#This Row],[Fusion]]</f>
        <v>191.77176531000003</v>
      </c>
    </row>
    <row r="863" spans="8:20">
      <c r="H863" s="1">
        <v>28.56</v>
      </c>
      <c r="I863" s="3">
        <v>31.615179999999999</v>
      </c>
      <c r="J863" s="1">
        <v>32.522790000000001</v>
      </c>
      <c r="K863" s="3">
        <v>367.3689</v>
      </c>
      <c r="L863" s="1">
        <v>0</v>
      </c>
      <c r="M863" s="1">
        <v>2.2992689999999999E-6</v>
      </c>
      <c r="N863" s="1">
        <v>0.24044509999999999</v>
      </c>
      <c r="O863" s="1">
        <v>282.83920000000001</v>
      </c>
      <c r="P863" s="1">
        <v>63.541989999999998</v>
      </c>
      <c r="R863">
        <v>0.52370000000000005</v>
      </c>
      <c r="S863" s="4">
        <v>367.3689</v>
      </c>
      <c r="T863" s="3">
        <f>Table5[[#This Row],[Scaling Value]]*Table5[[#This Row],[Fusion]]</f>
        <v>192.39109293000001</v>
      </c>
    </row>
    <row r="864" spans="8:20">
      <c r="H864" s="1">
        <v>28.57</v>
      </c>
      <c r="I864" s="3">
        <v>31.62518</v>
      </c>
      <c r="J864" s="1">
        <v>32.533079999999998</v>
      </c>
      <c r="K864" s="3">
        <v>368.5514</v>
      </c>
      <c r="L864" s="1">
        <v>0</v>
      </c>
      <c r="M864" s="1">
        <v>2.3066690000000001E-6</v>
      </c>
      <c r="N864" s="1">
        <v>0.24121899999999999</v>
      </c>
      <c r="O864" s="1">
        <v>283.74959999999999</v>
      </c>
      <c r="P864" s="1">
        <v>63.746519999999997</v>
      </c>
      <c r="R864">
        <v>0.52370000000000005</v>
      </c>
      <c r="S864" s="5">
        <v>368.5514</v>
      </c>
      <c r="T864" s="3">
        <f>Table5[[#This Row],[Scaling Value]]*Table5[[#This Row],[Fusion]]</f>
        <v>193.01036818000003</v>
      </c>
    </row>
    <row r="865" spans="8:20">
      <c r="H865" s="1">
        <v>28.58</v>
      </c>
      <c r="I865" s="3">
        <v>31.635179999999998</v>
      </c>
      <c r="J865" s="1">
        <v>32.54336</v>
      </c>
      <c r="K865" s="3">
        <v>369.73410000000001</v>
      </c>
      <c r="L865" s="1">
        <v>0</v>
      </c>
      <c r="M865" s="1">
        <v>2.3140720000000001E-6</v>
      </c>
      <c r="N865" s="1">
        <v>0.24199309999999999</v>
      </c>
      <c r="O865" s="1">
        <v>284.66019999999997</v>
      </c>
      <c r="P865" s="1">
        <v>63.951090000000001</v>
      </c>
      <c r="R865">
        <v>0.52370000000000005</v>
      </c>
      <c r="S865" s="4">
        <v>369.73410000000001</v>
      </c>
      <c r="T865" s="3">
        <f>Table5[[#This Row],[Scaling Value]]*Table5[[#This Row],[Fusion]]</f>
        <v>193.62974817000003</v>
      </c>
    </row>
    <row r="866" spans="8:20">
      <c r="H866" s="1">
        <v>28.59</v>
      </c>
      <c r="I866" s="3">
        <v>31.64518</v>
      </c>
      <c r="J866" s="1">
        <v>32.553649999999998</v>
      </c>
      <c r="K866" s="3">
        <v>370.91660000000002</v>
      </c>
      <c r="L866" s="1">
        <v>0</v>
      </c>
      <c r="M866" s="1">
        <v>2.3214720000000002E-6</v>
      </c>
      <c r="N866" s="1">
        <v>0.24276700000000001</v>
      </c>
      <c r="O866" s="1">
        <v>285.57049999999998</v>
      </c>
      <c r="P866" s="1">
        <v>64.155609999999996</v>
      </c>
      <c r="R866">
        <v>0.52370000000000005</v>
      </c>
      <c r="S866" s="5">
        <v>370.91660000000002</v>
      </c>
      <c r="T866" s="3">
        <f>Table5[[#This Row],[Scaling Value]]*Table5[[#This Row],[Fusion]]</f>
        <v>194.24902342000004</v>
      </c>
    </row>
    <row r="867" spans="8:20">
      <c r="H867" s="1">
        <v>28.6</v>
      </c>
      <c r="I867" s="3">
        <v>31.655180000000001</v>
      </c>
      <c r="J867" s="1">
        <v>32.563940000000002</v>
      </c>
      <c r="K867" s="3">
        <v>372.0985</v>
      </c>
      <c r="L867" s="1">
        <v>0</v>
      </c>
      <c r="M867" s="1">
        <v>2.3288699999999999E-6</v>
      </c>
      <c r="N867" s="1">
        <v>0.2435406</v>
      </c>
      <c r="O867" s="1">
        <v>286.48050000000001</v>
      </c>
      <c r="P867" s="1">
        <v>64.360039999999998</v>
      </c>
      <c r="R867">
        <v>0.52370000000000005</v>
      </c>
      <c r="S867" s="4">
        <v>372.0985</v>
      </c>
      <c r="T867" s="3">
        <f>Table5[[#This Row],[Scaling Value]]*Table5[[#This Row],[Fusion]]</f>
        <v>194.86798445000002</v>
      </c>
    </row>
    <row r="868" spans="8:20">
      <c r="H868" s="1">
        <v>28.61</v>
      </c>
      <c r="I868" s="3">
        <v>31.665179999999999</v>
      </c>
      <c r="J868" s="1">
        <v>32.574219999999997</v>
      </c>
      <c r="K868" s="3">
        <v>373.27980000000002</v>
      </c>
      <c r="L868" s="1">
        <v>0</v>
      </c>
      <c r="M868" s="1">
        <v>2.336263E-6</v>
      </c>
      <c r="N868" s="1">
        <v>0.2443138</v>
      </c>
      <c r="O868" s="1">
        <v>287.39</v>
      </c>
      <c r="P868" s="1">
        <v>64.564359999999994</v>
      </c>
      <c r="R868">
        <v>0.52370000000000005</v>
      </c>
      <c r="S868" s="5">
        <v>373.27980000000002</v>
      </c>
      <c r="T868" s="3">
        <f>Table5[[#This Row],[Scaling Value]]*Table5[[#This Row],[Fusion]]</f>
        <v>195.48663126000002</v>
      </c>
    </row>
    <row r="869" spans="8:20">
      <c r="H869" s="1">
        <v>28.62</v>
      </c>
      <c r="I869" s="3">
        <v>31.675180000000001</v>
      </c>
      <c r="J869" s="1">
        <v>32.584510000000002</v>
      </c>
      <c r="K869" s="3">
        <v>374.46050000000002</v>
      </c>
      <c r="L869" s="1">
        <v>0</v>
      </c>
      <c r="M869" s="1">
        <v>2.3436529999999999E-6</v>
      </c>
      <c r="N869" s="1">
        <v>0.24508659999999999</v>
      </c>
      <c r="O869" s="1">
        <v>288.29910000000001</v>
      </c>
      <c r="P869" s="1">
        <v>64.768590000000003</v>
      </c>
      <c r="R869">
        <v>0.52370000000000005</v>
      </c>
      <c r="S869" s="4">
        <v>374.46050000000002</v>
      </c>
      <c r="T869" s="3">
        <f>Table5[[#This Row],[Scaling Value]]*Table5[[#This Row],[Fusion]]</f>
        <v>196.10496385000005</v>
      </c>
    </row>
    <row r="870" spans="8:20">
      <c r="H870" s="1">
        <v>28.63</v>
      </c>
      <c r="I870" s="3">
        <v>31.685179999999999</v>
      </c>
      <c r="J870" s="1">
        <v>32.594799999999999</v>
      </c>
      <c r="K870" s="3">
        <v>375.64069999999998</v>
      </c>
      <c r="L870" s="1">
        <v>0</v>
      </c>
      <c r="M870" s="1">
        <v>2.3510399999999999E-6</v>
      </c>
      <c r="N870" s="1">
        <v>0.24585899999999999</v>
      </c>
      <c r="O870" s="1">
        <v>289.20769999999999</v>
      </c>
      <c r="P870" s="1">
        <v>64.972719999999995</v>
      </c>
      <c r="R870">
        <v>0.52370000000000005</v>
      </c>
      <c r="S870" s="5">
        <v>375.64069999999998</v>
      </c>
      <c r="T870" s="3">
        <f>Table5[[#This Row],[Scaling Value]]*Table5[[#This Row],[Fusion]]</f>
        <v>196.72303459</v>
      </c>
    </row>
    <row r="871" spans="8:20">
      <c r="H871" s="1">
        <v>28.64</v>
      </c>
      <c r="I871" s="3">
        <v>31.695180000000001</v>
      </c>
      <c r="J871" s="1">
        <v>32.605089999999997</v>
      </c>
      <c r="K871" s="3">
        <v>376.82089999999999</v>
      </c>
      <c r="L871" s="1">
        <v>0</v>
      </c>
      <c r="M871" s="1">
        <v>2.358426E-6</v>
      </c>
      <c r="N871" s="1">
        <v>0.2466314</v>
      </c>
      <c r="O871" s="1">
        <v>290.11630000000002</v>
      </c>
      <c r="P871" s="1">
        <v>65.176850000000002</v>
      </c>
      <c r="R871">
        <v>0.52370000000000005</v>
      </c>
      <c r="S871" s="4">
        <v>376.82089999999999</v>
      </c>
      <c r="T871" s="3">
        <f>Table5[[#This Row],[Scaling Value]]*Table5[[#This Row],[Fusion]]</f>
        <v>197.34110533</v>
      </c>
    </row>
    <row r="872" spans="8:20">
      <c r="H872" s="1">
        <v>28.65</v>
      </c>
      <c r="I872" s="3">
        <v>31.705179999999999</v>
      </c>
      <c r="J872" s="1">
        <v>32.615369999999999</v>
      </c>
      <c r="K872" s="3">
        <v>378.00060000000002</v>
      </c>
      <c r="L872" s="1">
        <v>0</v>
      </c>
      <c r="M872" s="1">
        <v>2.1412560000000002E-6</v>
      </c>
      <c r="N872" s="1">
        <v>0.2260645</v>
      </c>
      <c r="O872" s="1">
        <v>284.1857</v>
      </c>
      <c r="P872" s="1">
        <v>71.966040000000007</v>
      </c>
      <c r="R872">
        <v>0.52370000000000005</v>
      </c>
      <c r="S872" s="5">
        <v>378.00060000000002</v>
      </c>
      <c r="T872" s="3">
        <f>Table5[[#This Row],[Scaling Value]]*Table5[[#This Row],[Fusion]]</f>
        <v>197.95891422000003</v>
      </c>
    </row>
    <row r="873" spans="8:20">
      <c r="H873" s="1">
        <v>28.66</v>
      </c>
      <c r="I873" s="3">
        <v>31.71518</v>
      </c>
      <c r="J873" s="1">
        <v>32.625660000000003</v>
      </c>
      <c r="K873" s="3">
        <v>379.18060000000003</v>
      </c>
      <c r="L873" s="1">
        <v>0</v>
      </c>
      <c r="M873" s="1">
        <v>2.1479409999999999E-6</v>
      </c>
      <c r="N873" s="1">
        <v>0.22677020000000001</v>
      </c>
      <c r="O873" s="1">
        <v>285.07279999999997</v>
      </c>
      <c r="P873" s="1">
        <v>72.190700000000007</v>
      </c>
      <c r="R873">
        <v>0.52370000000000005</v>
      </c>
      <c r="S873" s="4">
        <v>379.18060000000003</v>
      </c>
      <c r="T873" s="3">
        <f>Table5[[#This Row],[Scaling Value]]*Table5[[#This Row],[Fusion]]</f>
        <v>198.57688022000002</v>
      </c>
    </row>
    <row r="874" spans="8:20">
      <c r="H874" s="1">
        <v>28.67</v>
      </c>
      <c r="I874" s="3">
        <v>31.725180000000002</v>
      </c>
      <c r="J874" s="1">
        <v>32.635950000000001</v>
      </c>
      <c r="K874" s="3">
        <v>380.36009999999999</v>
      </c>
      <c r="L874" s="1">
        <v>0</v>
      </c>
      <c r="M874" s="1">
        <v>2.1546219999999998E-6</v>
      </c>
      <c r="N874" s="1">
        <v>0.2274757</v>
      </c>
      <c r="O874" s="1">
        <v>285.95960000000002</v>
      </c>
      <c r="P874" s="1">
        <v>72.415260000000004</v>
      </c>
      <c r="R874">
        <v>0.52370000000000005</v>
      </c>
      <c r="S874" s="5">
        <v>380.36009999999999</v>
      </c>
      <c r="T874" s="3">
        <f>Table5[[#This Row],[Scaling Value]]*Table5[[#This Row],[Fusion]]</f>
        <v>199.19458437</v>
      </c>
    </row>
    <row r="875" spans="8:20">
      <c r="H875" s="1">
        <v>28.68</v>
      </c>
      <c r="I875" s="3">
        <v>31.73518</v>
      </c>
      <c r="J875" s="1">
        <v>32.646230000000003</v>
      </c>
      <c r="K875" s="3">
        <v>381.53899999999999</v>
      </c>
      <c r="L875" s="1">
        <v>0</v>
      </c>
      <c r="M875" s="1">
        <v>2.1613E-6</v>
      </c>
      <c r="N875" s="1">
        <v>0.22818069999999999</v>
      </c>
      <c r="O875" s="1">
        <v>286.84589999999997</v>
      </c>
      <c r="P875" s="1">
        <v>72.639690000000002</v>
      </c>
      <c r="R875">
        <v>0.52370000000000005</v>
      </c>
      <c r="S875" s="4">
        <v>381.53899999999999</v>
      </c>
      <c r="T875" s="3">
        <f>Table5[[#This Row],[Scaling Value]]*Table5[[#This Row],[Fusion]]</f>
        <v>199.8119743</v>
      </c>
    </row>
    <row r="876" spans="8:20">
      <c r="H876" s="1">
        <v>28.69</v>
      </c>
      <c r="I876" s="3">
        <v>31.745180000000001</v>
      </c>
      <c r="J876" s="1">
        <v>32.65652</v>
      </c>
      <c r="K876" s="3">
        <v>382.71749999999997</v>
      </c>
      <c r="L876" s="1">
        <v>0</v>
      </c>
      <c r="M876" s="1">
        <v>2.167976E-6</v>
      </c>
      <c r="N876" s="1">
        <v>0.22888549999999999</v>
      </c>
      <c r="O876" s="1">
        <v>287.7319</v>
      </c>
      <c r="P876" s="1">
        <v>72.864059999999995</v>
      </c>
      <c r="R876">
        <v>0.52370000000000005</v>
      </c>
      <c r="S876" s="5">
        <v>382.71749999999997</v>
      </c>
      <c r="T876" s="3">
        <f>Table5[[#This Row],[Scaling Value]]*Table5[[#This Row],[Fusion]]</f>
        <v>200.42915475000001</v>
      </c>
    </row>
    <row r="877" spans="8:20">
      <c r="H877" s="1">
        <v>28.7</v>
      </c>
      <c r="I877" s="3">
        <v>31.755179999999999</v>
      </c>
      <c r="J877" s="1">
        <v>32.666809999999998</v>
      </c>
      <c r="K877" s="3">
        <v>383.89510000000001</v>
      </c>
      <c r="L877" s="1">
        <v>0</v>
      </c>
      <c r="M877" s="1">
        <v>2.1746470000000001E-6</v>
      </c>
      <c r="N877" s="1">
        <v>0.22958980000000001</v>
      </c>
      <c r="O877" s="1">
        <v>288.6173</v>
      </c>
      <c r="P877" s="1">
        <v>73.088279999999997</v>
      </c>
      <c r="R877">
        <v>0.52370000000000005</v>
      </c>
      <c r="S877" s="4">
        <v>383.89510000000001</v>
      </c>
      <c r="T877" s="3">
        <f>Table5[[#This Row],[Scaling Value]]*Table5[[#This Row],[Fusion]]</f>
        <v>201.04586387000003</v>
      </c>
    </row>
    <row r="878" spans="8:20">
      <c r="H878" s="1">
        <v>28.71</v>
      </c>
      <c r="I878" s="3">
        <v>31.765180000000001</v>
      </c>
      <c r="J878" s="1">
        <v>32.67709</v>
      </c>
      <c r="K878" s="3">
        <v>385.072</v>
      </c>
      <c r="L878" s="1">
        <v>0</v>
      </c>
      <c r="M878" s="1">
        <v>2.1813129999999999E-6</v>
      </c>
      <c r="N878" s="1">
        <v>0.23029359999999999</v>
      </c>
      <c r="O878" s="1">
        <v>289.50200000000001</v>
      </c>
      <c r="P878" s="1">
        <v>73.312330000000003</v>
      </c>
      <c r="R878">
        <v>0.52370000000000005</v>
      </c>
      <c r="S878" s="5">
        <v>385.072</v>
      </c>
      <c r="T878" s="3">
        <f>Table5[[#This Row],[Scaling Value]]*Table5[[#This Row],[Fusion]]</f>
        <v>201.66220640000003</v>
      </c>
    </row>
    <row r="879" spans="8:20">
      <c r="H879" s="1">
        <v>28.72</v>
      </c>
      <c r="I879" s="3">
        <v>31.775179999999999</v>
      </c>
      <c r="J879" s="1">
        <v>32.687379999999997</v>
      </c>
      <c r="K879" s="3">
        <v>386.24880000000002</v>
      </c>
      <c r="L879" s="1">
        <v>0</v>
      </c>
      <c r="M879" s="1">
        <v>2.1879799999999999E-6</v>
      </c>
      <c r="N879" s="1">
        <v>0.23099739999999999</v>
      </c>
      <c r="O879" s="1">
        <v>290.38679999999999</v>
      </c>
      <c r="P879" s="1">
        <v>73.536379999999994</v>
      </c>
      <c r="R879">
        <v>0.52370000000000005</v>
      </c>
      <c r="S879" s="4">
        <v>386.24880000000002</v>
      </c>
      <c r="T879" s="3">
        <f>Table5[[#This Row],[Scaling Value]]*Table5[[#This Row],[Fusion]]</f>
        <v>202.27849656000004</v>
      </c>
    </row>
    <row r="880" spans="8:20">
      <c r="H880" s="1">
        <v>28.73</v>
      </c>
      <c r="I880" s="3">
        <v>31.78518</v>
      </c>
      <c r="J880" s="1">
        <v>32.697670000000002</v>
      </c>
      <c r="K880" s="3">
        <v>387.42590000000001</v>
      </c>
      <c r="L880" s="1">
        <v>0</v>
      </c>
      <c r="M880" s="1">
        <v>2.1946469999999999E-6</v>
      </c>
      <c r="N880" s="1">
        <v>0.2317013</v>
      </c>
      <c r="O880" s="1">
        <v>291.27170000000001</v>
      </c>
      <c r="P880" s="1">
        <v>73.760480000000001</v>
      </c>
      <c r="R880">
        <v>0.52370000000000005</v>
      </c>
      <c r="S880" s="5">
        <v>387.42590000000001</v>
      </c>
      <c r="T880" s="3">
        <f>Table5[[#This Row],[Scaling Value]]*Table5[[#This Row],[Fusion]]</f>
        <v>202.89494383000002</v>
      </c>
    </row>
    <row r="881" spans="8:20">
      <c r="H881" s="1">
        <v>28.74</v>
      </c>
      <c r="I881" s="3">
        <v>31.795179999999998</v>
      </c>
      <c r="J881" s="1">
        <v>32.70796</v>
      </c>
      <c r="K881" s="3">
        <v>388.60219999999998</v>
      </c>
      <c r="L881" s="1">
        <v>0</v>
      </c>
      <c r="M881" s="1">
        <v>2.2013110000000001E-6</v>
      </c>
      <c r="N881" s="1">
        <v>0.2324049</v>
      </c>
      <c r="O881" s="1">
        <v>292.15609999999998</v>
      </c>
      <c r="P881" s="1">
        <v>73.984440000000006</v>
      </c>
      <c r="R881">
        <v>0.52370000000000005</v>
      </c>
      <c r="S881" s="4">
        <v>388.60219999999998</v>
      </c>
      <c r="T881" s="3">
        <f>Table5[[#This Row],[Scaling Value]]*Table5[[#This Row],[Fusion]]</f>
        <v>203.51097214000001</v>
      </c>
    </row>
    <row r="882" spans="8:20">
      <c r="H882" s="1">
        <v>28.75</v>
      </c>
      <c r="I882" s="3">
        <v>31.80518</v>
      </c>
      <c r="J882" s="1">
        <v>32.718240000000002</v>
      </c>
      <c r="K882" s="3">
        <v>389.77699999999999</v>
      </c>
      <c r="L882" s="1">
        <v>0</v>
      </c>
      <c r="M882" s="1">
        <v>1.9988210000000002E-6</v>
      </c>
      <c r="N882" s="1">
        <v>0.21301690000000001</v>
      </c>
      <c r="O882" s="1">
        <v>285.77940000000001</v>
      </c>
      <c r="P882" s="1">
        <v>81.202070000000006</v>
      </c>
      <c r="R882">
        <v>0.52370000000000005</v>
      </c>
      <c r="S882" s="5">
        <v>389.77699999999999</v>
      </c>
      <c r="T882" s="3">
        <f>Table5[[#This Row],[Scaling Value]]*Table5[[#This Row],[Fusion]]</f>
        <v>204.12621490000001</v>
      </c>
    </row>
    <row r="883" spans="8:20">
      <c r="H883" s="1">
        <v>28.76</v>
      </c>
      <c r="I883" s="3">
        <v>31.815180000000002</v>
      </c>
      <c r="J883" s="1">
        <v>32.728529999999999</v>
      </c>
      <c r="K883" s="3">
        <v>390.95049999999998</v>
      </c>
      <c r="L883" s="1">
        <v>0</v>
      </c>
      <c r="M883" s="1">
        <v>2.0048389999999999E-6</v>
      </c>
      <c r="N883" s="1">
        <v>0.21365819999999999</v>
      </c>
      <c r="O883" s="1">
        <v>286.63979999999998</v>
      </c>
      <c r="P883" s="1">
        <v>81.446550000000002</v>
      </c>
      <c r="R883">
        <v>0.52370000000000005</v>
      </c>
      <c r="S883" s="4">
        <v>390.95049999999998</v>
      </c>
      <c r="T883" s="3">
        <f>Table5[[#This Row],[Scaling Value]]*Table5[[#This Row],[Fusion]]</f>
        <v>204.74077685</v>
      </c>
    </row>
    <row r="884" spans="8:20">
      <c r="H884" s="1">
        <v>28.77</v>
      </c>
      <c r="I884" s="3">
        <v>31.82518</v>
      </c>
      <c r="J884" s="1">
        <v>32.738819999999997</v>
      </c>
      <c r="K884" s="3">
        <v>392.12720000000002</v>
      </c>
      <c r="L884" s="1">
        <v>0</v>
      </c>
      <c r="M884" s="1">
        <v>2.010873E-6</v>
      </c>
      <c r="N884" s="1">
        <v>0.2143012</v>
      </c>
      <c r="O884" s="1">
        <v>287.5025</v>
      </c>
      <c r="P884" s="1">
        <v>81.691680000000005</v>
      </c>
      <c r="R884">
        <v>0.52370000000000005</v>
      </c>
      <c r="S884" s="5">
        <v>392.12720000000002</v>
      </c>
      <c r="T884" s="3">
        <f>Table5[[#This Row],[Scaling Value]]*Table5[[#This Row],[Fusion]]</f>
        <v>205.35701464000002</v>
      </c>
    </row>
    <row r="885" spans="8:20">
      <c r="H885" s="1">
        <v>28.78</v>
      </c>
      <c r="I885" s="3">
        <v>31.835180000000001</v>
      </c>
      <c r="J885" s="1">
        <v>32.749099999999999</v>
      </c>
      <c r="K885" s="3">
        <v>393.30009999999999</v>
      </c>
      <c r="L885" s="1">
        <v>0</v>
      </c>
      <c r="M885" s="1">
        <v>2.0168879999999998E-6</v>
      </c>
      <c r="N885" s="1">
        <v>0.2149423</v>
      </c>
      <c r="O885" s="1">
        <v>288.36239999999998</v>
      </c>
      <c r="P885" s="1">
        <v>81.936040000000006</v>
      </c>
      <c r="R885">
        <v>0.52370000000000005</v>
      </c>
      <c r="S885" s="4">
        <v>393.30009999999999</v>
      </c>
      <c r="T885" s="3">
        <f>Table5[[#This Row],[Scaling Value]]*Table5[[#This Row],[Fusion]]</f>
        <v>205.97126237000001</v>
      </c>
    </row>
    <row r="886" spans="8:20">
      <c r="H886" s="1">
        <v>28.79</v>
      </c>
      <c r="I886" s="3">
        <v>31.845179999999999</v>
      </c>
      <c r="J886" s="1">
        <v>32.759390000000003</v>
      </c>
      <c r="K886" s="3">
        <v>394.47770000000003</v>
      </c>
      <c r="L886" s="1">
        <v>0</v>
      </c>
      <c r="M886" s="1">
        <v>2.0229269999999998E-6</v>
      </c>
      <c r="N886" s="1">
        <v>0.21558579999999999</v>
      </c>
      <c r="O886" s="1">
        <v>289.22590000000002</v>
      </c>
      <c r="P886" s="1">
        <v>82.181370000000001</v>
      </c>
      <c r="R886">
        <v>0.52370000000000005</v>
      </c>
      <c r="S886" s="5">
        <v>394.47770000000003</v>
      </c>
      <c r="T886" s="3">
        <f>Table5[[#This Row],[Scaling Value]]*Table5[[#This Row],[Fusion]]</f>
        <v>206.58797149000003</v>
      </c>
    </row>
    <row r="887" spans="8:20">
      <c r="H887" s="1">
        <v>28.8</v>
      </c>
      <c r="I887" s="3">
        <v>31.855180000000001</v>
      </c>
      <c r="J887" s="1">
        <v>32.769680000000001</v>
      </c>
      <c r="K887" s="3">
        <v>395.65499999999997</v>
      </c>
      <c r="L887" s="1">
        <v>0</v>
      </c>
      <c r="M887" s="1">
        <v>2.0289639999999998E-6</v>
      </c>
      <c r="N887" s="1">
        <v>0.21622920000000001</v>
      </c>
      <c r="O887" s="1">
        <v>290.089</v>
      </c>
      <c r="P887" s="1">
        <v>82.426630000000003</v>
      </c>
      <c r="R887">
        <v>0.52370000000000005</v>
      </c>
      <c r="S887" s="4">
        <v>395.65499999999997</v>
      </c>
      <c r="T887" s="3">
        <f>Table5[[#This Row],[Scaling Value]]*Table5[[#This Row],[Fusion]]</f>
        <v>207.20452349999999</v>
      </c>
    </row>
    <row r="888" spans="8:20">
      <c r="H888" s="1">
        <v>28.81</v>
      </c>
      <c r="I888" s="3">
        <v>31.865179999999999</v>
      </c>
      <c r="J888" s="1">
        <v>32.779969999999999</v>
      </c>
      <c r="K888" s="3">
        <v>396.83179999999999</v>
      </c>
      <c r="L888" s="1">
        <v>0</v>
      </c>
      <c r="M888" s="1">
        <v>2.0349990000000002E-6</v>
      </c>
      <c r="N888" s="1">
        <v>0.21687239999999999</v>
      </c>
      <c r="O888" s="1">
        <v>290.95179999999999</v>
      </c>
      <c r="P888" s="1">
        <v>82.671800000000005</v>
      </c>
      <c r="R888">
        <v>0.52370000000000005</v>
      </c>
      <c r="S888" s="5">
        <v>396.83179999999999</v>
      </c>
      <c r="T888" s="3">
        <f>Table5[[#This Row],[Scaling Value]]*Table5[[#This Row],[Fusion]]</f>
        <v>207.82081366000003</v>
      </c>
    </row>
    <row r="889" spans="8:20">
      <c r="H889" s="1">
        <v>28.82</v>
      </c>
      <c r="I889" s="3">
        <v>31.87518</v>
      </c>
      <c r="J889" s="1">
        <v>32.79025</v>
      </c>
      <c r="K889" s="3">
        <v>398.00819999999999</v>
      </c>
      <c r="L889" s="1">
        <v>0</v>
      </c>
      <c r="M889" s="1">
        <v>2.0410320000000001E-6</v>
      </c>
      <c r="N889" s="1">
        <v>0.21751529999999999</v>
      </c>
      <c r="O889" s="1">
        <v>291.81439999999998</v>
      </c>
      <c r="P889" s="1">
        <v>82.916870000000003</v>
      </c>
      <c r="R889">
        <v>0.52370000000000005</v>
      </c>
      <c r="S889" s="4">
        <v>398.00819999999999</v>
      </c>
      <c r="T889" s="3">
        <f>Table5[[#This Row],[Scaling Value]]*Table5[[#This Row],[Fusion]]</f>
        <v>208.43689434000001</v>
      </c>
    </row>
    <row r="890" spans="8:20">
      <c r="H890" s="1">
        <v>28.83</v>
      </c>
      <c r="I890" s="3">
        <v>31.885179999999998</v>
      </c>
      <c r="J890" s="1">
        <v>32.800539999999998</v>
      </c>
      <c r="K890" s="3">
        <v>399.1841</v>
      </c>
      <c r="L890" s="1">
        <v>0</v>
      </c>
      <c r="M890" s="1">
        <v>2.0470620000000001E-6</v>
      </c>
      <c r="N890" s="1">
        <v>0.21815789999999999</v>
      </c>
      <c r="O890" s="1">
        <v>292.67660000000001</v>
      </c>
      <c r="P890" s="1">
        <v>83.161860000000004</v>
      </c>
      <c r="R890">
        <v>0.52370000000000005</v>
      </c>
      <c r="S890" s="5">
        <v>399.1841</v>
      </c>
      <c r="T890" s="3">
        <f>Table5[[#This Row],[Scaling Value]]*Table5[[#This Row],[Fusion]]</f>
        <v>209.05271317000003</v>
      </c>
    </row>
    <row r="891" spans="8:20">
      <c r="H891" s="1">
        <v>28.84</v>
      </c>
      <c r="I891" s="3">
        <v>31.89518</v>
      </c>
      <c r="J891" s="1">
        <v>32.810830000000003</v>
      </c>
      <c r="K891" s="3">
        <v>400.3596</v>
      </c>
      <c r="L891" s="1">
        <v>0</v>
      </c>
      <c r="M891" s="1">
        <v>2.05309E-6</v>
      </c>
      <c r="N891" s="1">
        <v>0.21880040000000001</v>
      </c>
      <c r="O891" s="1">
        <v>293.53840000000002</v>
      </c>
      <c r="P891" s="1">
        <v>83.406750000000002</v>
      </c>
      <c r="R891">
        <v>0.52370000000000005</v>
      </c>
      <c r="S891" s="4">
        <v>400.3596</v>
      </c>
      <c r="T891" s="3">
        <f>Table5[[#This Row],[Scaling Value]]*Table5[[#This Row],[Fusion]]</f>
        <v>209.66832252000003</v>
      </c>
    </row>
    <row r="892" spans="8:20">
      <c r="H892" s="1">
        <v>28.85</v>
      </c>
      <c r="I892" s="3">
        <v>31.905180000000001</v>
      </c>
      <c r="J892" s="1">
        <v>32.821109999999997</v>
      </c>
      <c r="K892" s="3">
        <v>401.53469999999999</v>
      </c>
      <c r="L892" s="1">
        <v>0</v>
      </c>
      <c r="M892" s="1">
        <v>1.864467E-6</v>
      </c>
      <c r="N892" s="1">
        <v>0.20054459999999999</v>
      </c>
      <c r="O892" s="1">
        <v>286.7373</v>
      </c>
      <c r="P892" s="1">
        <v>91.035799999999995</v>
      </c>
      <c r="R892">
        <v>0.52370000000000005</v>
      </c>
      <c r="S892" s="5">
        <v>401.53469999999999</v>
      </c>
      <c r="T892" s="3">
        <f>Table5[[#This Row],[Scaling Value]]*Table5[[#This Row],[Fusion]]</f>
        <v>210.28372239000001</v>
      </c>
    </row>
    <row r="893" spans="8:20">
      <c r="H893" s="1">
        <v>28.86</v>
      </c>
      <c r="I893" s="3">
        <v>31.915179999999999</v>
      </c>
      <c r="J893" s="1">
        <v>32.831400000000002</v>
      </c>
      <c r="K893" s="3">
        <v>402.70940000000002</v>
      </c>
      <c r="L893" s="1">
        <v>0</v>
      </c>
      <c r="M893" s="1">
        <v>1.8699220000000001E-6</v>
      </c>
      <c r="N893" s="1">
        <v>0.20113130000000001</v>
      </c>
      <c r="O893" s="1">
        <v>287.5761</v>
      </c>
      <c r="P893" s="1">
        <v>91.302120000000002</v>
      </c>
      <c r="R893">
        <v>0.52370000000000005</v>
      </c>
      <c r="S893" s="4">
        <v>402.70940000000002</v>
      </c>
      <c r="T893" s="3">
        <f>Table5[[#This Row],[Scaling Value]]*Table5[[#This Row],[Fusion]]</f>
        <v>210.89891278000002</v>
      </c>
    </row>
    <row r="894" spans="8:20">
      <c r="H894" s="1">
        <v>28.87</v>
      </c>
      <c r="I894" s="3">
        <v>31.925180000000001</v>
      </c>
      <c r="J894" s="1">
        <v>32.84169</v>
      </c>
      <c r="K894" s="3">
        <v>403.8836</v>
      </c>
      <c r="L894" s="1">
        <v>0</v>
      </c>
      <c r="M894" s="1">
        <v>1.875374E-6</v>
      </c>
      <c r="N894" s="1">
        <v>0.2017177</v>
      </c>
      <c r="O894" s="1">
        <v>288.41460000000001</v>
      </c>
      <c r="P894" s="1">
        <v>91.568340000000006</v>
      </c>
      <c r="R894">
        <v>0.52370000000000005</v>
      </c>
      <c r="S894" s="5">
        <v>403.8836</v>
      </c>
      <c r="T894" s="3">
        <f>Table5[[#This Row],[Scaling Value]]*Table5[[#This Row],[Fusion]]</f>
        <v>211.51384132000001</v>
      </c>
    </row>
    <row r="895" spans="8:20">
      <c r="H895" s="1">
        <v>28.88</v>
      </c>
      <c r="I895" s="3">
        <v>31.935179999999999</v>
      </c>
      <c r="J895" s="1">
        <v>32.851979999999998</v>
      </c>
      <c r="K895" s="3">
        <v>405.0573</v>
      </c>
      <c r="L895" s="1">
        <v>0</v>
      </c>
      <c r="M895" s="1">
        <v>1.8808240000000001E-6</v>
      </c>
      <c r="N895" s="1">
        <v>0.20230400000000001</v>
      </c>
      <c r="O895" s="1">
        <v>289.25279999999998</v>
      </c>
      <c r="P895" s="1">
        <v>91.834460000000007</v>
      </c>
      <c r="R895">
        <v>0.52370000000000005</v>
      </c>
      <c r="S895" s="4">
        <v>405.0573</v>
      </c>
      <c r="T895" s="3">
        <f>Table5[[#This Row],[Scaling Value]]*Table5[[#This Row],[Fusion]]</f>
        <v>212.12850801000002</v>
      </c>
    </row>
    <row r="896" spans="8:20">
      <c r="H896" s="1">
        <v>28.89</v>
      </c>
      <c r="I896" s="3">
        <v>31.945180000000001</v>
      </c>
      <c r="J896" s="1">
        <v>32.862259999999999</v>
      </c>
      <c r="K896" s="3">
        <v>406.23059999999998</v>
      </c>
      <c r="L896" s="1">
        <v>0</v>
      </c>
      <c r="M896" s="1">
        <v>1.8862719999999999E-6</v>
      </c>
      <c r="N896" s="1">
        <v>0.20288999999999999</v>
      </c>
      <c r="O896" s="1">
        <v>290.09070000000003</v>
      </c>
      <c r="P896" s="1">
        <v>92.100459999999998</v>
      </c>
      <c r="R896">
        <v>0.52370000000000005</v>
      </c>
      <c r="S896" s="5">
        <v>406.23059999999998</v>
      </c>
      <c r="T896" s="3">
        <f>Table5[[#This Row],[Scaling Value]]*Table5[[#This Row],[Fusion]]</f>
        <v>212.74296522</v>
      </c>
    </row>
    <row r="897" spans="8:20">
      <c r="H897" s="1">
        <v>28.9</v>
      </c>
      <c r="I897" s="3">
        <v>31.955179999999999</v>
      </c>
      <c r="J897" s="1">
        <v>32.872549999999997</v>
      </c>
      <c r="K897" s="3">
        <v>407.40350000000001</v>
      </c>
      <c r="L897" s="1">
        <v>0</v>
      </c>
      <c r="M897" s="1">
        <v>1.8917180000000001E-6</v>
      </c>
      <c r="N897" s="1">
        <v>0.20347570000000001</v>
      </c>
      <c r="O897" s="1">
        <v>290.9282</v>
      </c>
      <c r="P897" s="1">
        <v>92.36636</v>
      </c>
      <c r="R897">
        <v>0.52370000000000005</v>
      </c>
      <c r="S897" s="4">
        <v>407.40350000000001</v>
      </c>
      <c r="T897" s="3">
        <f>Table5[[#This Row],[Scaling Value]]*Table5[[#This Row],[Fusion]]</f>
        <v>213.35721295000002</v>
      </c>
    </row>
    <row r="898" spans="8:20">
      <c r="H898" s="1">
        <v>28.91</v>
      </c>
      <c r="I898" s="3">
        <v>31.96518</v>
      </c>
      <c r="J898" s="1">
        <v>32.882840000000002</v>
      </c>
      <c r="K898" s="3">
        <v>408.57589999999999</v>
      </c>
      <c r="L898" s="1">
        <v>0</v>
      </c>
      <c r="M898" s="1">
        <v>1.897162E-6</v>
      </c>
      <c r="N898" s="1">
        <v>0.2040613</v>
      </c>
      <c r="O898" s="1">
        <v>291.7654</v>
      </c>
      <c r="P898" s="1">
        <v>92.632180000000005</v>
      </c>
      <c r="R898">
        <v>0.52370000000000005</v>
      </c>
      <c r="S898" s="5">
        <v>408.57589999999999</v>
      </c>
      <c r="T898" s="3">
        <f>Table5[[#This Row],[Scaling Value]]*Table5[[#This Row],[Fusion]]</f>
        <v>213.97119883000002</v>
      </c>
    </row>
    <row r="899" spans="8:20">
      <c r="H899" s="1">
        <v>28.92</v>
      </c>
      <c r="I899" s="3">
        <v>31.975180000000002</v>
      </c>
      <c r="J899" s="1">
        <v>32.893120000000003</v>
      </c>
      <c r="K899" s="3">
        <v>409.74810000000002</v>
      </c>
      <c r="L899" s="1">
        <v>0</v>
      </c>
      <c r="M899" s="1">
        <v>1.9026049999999999E-6</v>
      </c>
      <c r="N899" s="1">
        <v>0.20464669999999999</v>
      </c>
      <c r="O899" s="1">
        <v>292.60250000000002</v>
      </c>
      <c r="P899" s="1">
        <v>92.897940000000006</v>
      </c>
      <c r="R899">
        <v>0.52370000000000005</v>
      </c>
      <c r="S899" s="4">
        <v>409.74810000000002</v>
      </c>
      <c r="T899" s="3">
        <f>Table5[[#This Row],[Scaling Value]]*Table5[[#This Row],[Fusion]]</f>
        <v>214.58507997000004</v>
      </c>
    </row>
    <row r="900" spans="8:20">
      <c r="H900" s="1">
        <v>28.93</v>
      </c>
      <c r="I900" s="3">
        <v>31.98518</v>
      </c>
      <c r="J900" s="1">
        <v>32.903410000000001</v>
      </c>
      <c r="K900" s="3">
        <v>410.91989999999998</v>
      </c>
      <c r="L900" s="1">
        <v>0</v>
      </c>
      <c r="M900" s="1">
        <v>1.9080460000000002E-6</v>
      </c>
      <c r="N900" s="1">
        <v>0.205232</v>
      </c>
      <c r="O900" s="1">
        <v>293.4393</v>
      </c>
      <c r="P900" s="1">
        <v>93.163610000000006</v>
      </c>
      <c r="R900">
        <v>0.52370000000000005</v>
      </c>
      <c r="S900" s="5">
        <v>410.91989999999998</v>
      </c>
      <c r="T900" s="3">
        <f>Table5[[#This Row],[Scaling Value]]*Table5[[#This Row],[Fusion]]</f>
        <v>215.19875163</v>
      </c>
    </row>
    <row r="901" spans="8:20">
      <c r="H901" s="1">
        <v>28.94</v>
      </c>
      <c r="I901" s="3">
        <v>31.995180000000001</v>
      </c>
      <c r="J901" s="1">
        <v>32.913699999999999</v>
      </c>
      <c r="K901" s="3">
        <v>412.09129999999999</v>
      </c>
      <c r="L901" s="1">
        <v>0</v>
      </c>
      <c r="M901" s="1">
        <v>1.913486E-6</v>
      </c>
      <c r="N901" s="1">
        <v>0.205817</v>
      </c>
      <c r="O901" s="1">
        <v>294.2758</v>
      </c>
      <c r="P901" s="1">
        <v>93.429190000000006</v>
      </c>
      <c r="R901">
        <v>0.52370000000000005</v>
      </c>
      <c r="S901" s="4">
        <v>412.09129999999999</v>
      </c>
      <c r="T901" s="3">
        <f>Table5[[#This Row],[Scaling Value]]*Table5[[#This Row],[Fusion]]</f>
        <v>215.81221381</v>
      </c>
    </row>
    <row r="902" spans="8:20">
      <c r="H902" s="1">
        <v>28.95</v>
      </c>
      <c r="I902" s="3">
        <v>32.005180000000003</v>
      </c>
      <c r="J902" s="1">
        <v>32.92398</v>
      </c>
      <c r="K902" s="3">
        <v>413.26220000000001</v>
      </c>
      <c r="L902" s="1">
        <v>0</v>
      </c>
      <c r="M902" s="1">
        <v>1.7378929999999999E-6</v>
      </c>
      <c r="N902" s="1">
        <v>0.18864130000000001</v>
      </c>
      <c r="O902" s="1">
        <v>287.06790000000001</v>
      </c>
      <c r="P902" s="1">
        <v>101.44759999999999</v>
      </c>
      <c r="R902">
        <v>0.52370000000000005</v>
      </c>
      <c r="S902" s="5">
        <v>413.26220000000001</v>
      </c>
      <c r="T902" s="3">
        <f>Table5[[#This Row],[Scaling Value]]*Table5[[#This Row],[Fusion]]</f>
        <v>216.42541414000002</v>
      </c>
    </row>
    <row r="903" spans="8:20">
      <c r="H903" s="1">
        <v>28.96</v>
      </c>
      <c r="I903" s="3">
        <v>32.015180000000001</v>
      </c>
      <c r="J903" s="1">
        <v>32.934269999999998</v>
      </c>
      <c r="K903" s="3">
        <v>414.4325</v>
      </c>
      <c r="L903" s="1">
        <v>0</v>
      </c>
      <c r="M903" s="1">
        <v>1.7428150000000001E-6</v>
      </c>
      <c r="N903" s="1">
        <v>0.1891755</v>
      </c>
      <c r="O903" s="1">
        <v>287.8809</v>
      </c>
      <c r="P903" s="1">
        <v>101.7349</v>
      </c>
      <c r="R903">
        <v>0.52370000000000005</v>
      </c>
      <c r="S903" s="4">
        <v>414.4325</v>
      </c>
      <c r="T903" s="3">
        <f>Table5[[#This Row],[Scaling Value]]*Table5[[#This Row],[Fusion]]</f>
        <v>217.03830025000002</v>
      </c>
    </row>
    <row r="904" spans="8:20">
      <c r="H904" s="1">
        <v>28.97</v>
      </c>
      <c r="I904" s="3">
        <v>32.025179999999999</v>
      </c>
      <c r="J904" s="1">
        <v>32.944560000000003</v>
      </c>
      <c r="K904" s="3">
        <v>415.60230000000001</v>
      </c>
      <c r="L904" s="1">
        <v>0</v>
      </c>
      <c r="M904" s="1">
        <v>1.7477340000000001E-6</v>
      </c>
      <c r="N904" s="1">
        <v>0.1897095</v>
      </c>
      <c r="O904" s="1">
        <v>288.69349999999997</v>
      </c>
      <c r="P904" s="1">
        <v>102.02200000000001</v>
      </c>
      <c r="R904">
        <v>0.52370000000000005</v>
      </c>
      <c r="S904" s="5">
        <v>415.60230000000001</v>
      </c>
      <c r="T904" s="3">
        <f>Table5[[#This Row],[Scaling Value]]*Table5[[#This Row],[Fusion]]</f>
        <v>217.65092451000004</v>
      </c>
    </row>
    <row r="905" spans="8:20">
      <c r="H905" s="1">
        <v>28.98</v>
      </c>
      <c r="I905" s="3">
        <v>32.035179999999997</v>
      </c>
      <c r="J905" s="1">
        <v>32.95485</v>
      </c>
      <c r="K905" s="3">
        <v>416.7715</v>
      </c>
      <c r="L905" s="1">
        <v>0</v>
      </c>
      <c r="M905" s="1">
        <v>1.7526510000000001E-6</v>
      </c>
      <c r="N905" s="1">
        <v>0.1902432</v>
      </c>
      <c r="O905" s="1">
        <v>289.50560000000002</v>
      </c>
      <c r="P905" s="1">
        <v>102.309</v>
      </c>
      <c r="R905">
        <v>0.52370000000000005</v>
      </c>
      <c r="S905" s="4">
        <v>416.7715</v>
      </c>
      <c r="T905" s="3">
        <f>Table5[[#This Row],[Scaling Value]]*Table5[[#This Row],[Fusion]]</f>
        <v>218.26323455000002</v>
      </c>
    </row>
    <row r="906" spans="8:20">
      <c r="H906" s="1">
        <v>28.99</v>
      </c>
      <c r="I906" s="3">
        <v>32.045180000000002</v>
      </c>
      <c r="J906" s="1">
        <v>32.965130000000002</v>
      </c>
      <c r="K906" s="3">
        <v>417.94009999999997</v>
      </c>
      <c r="L906" s="1">
        <v>0</v>
      </c>
      <c r="M906" s="1">
        <v>1.757565E-6</v>
      </c>
      <c r="N906" s="1">
        <v>0.19077659999999999</v>
      </c>
      <c r="O906" s="1">
        <v>290.31740000000002</v>
      </c>
      <c r="P906" s="1">
        <v>102.5959</v>
      </c>
      <c r="R906">
        <v>0.52370000000000005</v>
      </c>
      <c r="S906" s="5">
        <v>417.94009999999997</v>
      </c>
      <c r="T906" s="3">
        <f>Table5[[#This Row],[Scaling Value]]*Table5[[#This Row],[Fusion]]</f>
        <v>218.87523037</v>
      </c>
    </row>
    <row r="907" spans="8:20">
      <c r="H907" s="1">
        <v>29</v>
      </c>
      <c r="I907" s="3">
        <v>32.05518</v>
      </c>
      <c r="J907" s="1">
        <v>32.97542</v>
      </c>
      <c r="K907" s="3">
        <v>419.10809999999998</v>
      </c>
      <c r="L907" s="1">
        <v>0</v>
      </c>
      <c r="M907" s="1">
        <v>1.7624770000000001E-6</v>
      </c>
      <c r="N907" s="1">
        <v>0.1913098</v>
      </c>
      <c r="O907" s="1">
        <v>291.12869999999998</v>
      </c>
      <c r="P907" s="1">
        <v>102.8826</v>
      </c>
      <c r="R907">
        <v>0.52370000000000005</v>
      </c>
      <c r="S907" s="4">
        <v>419.10809999999998</v>
      </c>
      <c r="T907" s="3">
        <f>Table5[[#This Row],[Scaling Value]]*Table5[[#This Row],[Fusion]]</f>
        <v>219.48691197000002</v>
      </c>
    </row>
    <row r="908" spans="8:20">
      <c r="H908" s="1">
        <v>29.01</v>
      </c>
      <c r="I908" s="3">
        <v>32.065179999999998</v>
      </c>
      <c r="J908" s="1">
        <v>32.985709999999997</v>
      </c>
      <c r="K908" s="3">
        <v>420.2756</v>
      </c>
      <c r="L908" s="1">
        <v>0</v>
      </c>
      <c r="M908" s="1">
        <v>1.7673870000000001E-6</v>
      </c>
      <c r="N908" s="1">
        <v>0.1918427</v>
      </c>
      <c r="O908" s="1">
        <v>291.93970000000002</v>
      </c>
      <c r="P908" s="1">
        <v>103.1692</v>
      </c>
      <c r="R908">
        <v>0.52370000000000005</v>
      </c>
      <c r="S908" s="5">
        <v>420.2756</v>
      </c>
      <c r="T908" s="3">
        <f>Table5[[#This Row],[Scaling Value]]*Table5[[#This Row],[Fusion]]</f>
        <v>220.09833172000003</v>
      </c>
    </row>
    <row r="909" spans="8:20">
      <c r="H909" s="1">
        <v>29.02</v>
      </c>
      <c r="I909" s="3">
        <v>32.075180000000003</v>
      </c>
      <c r="J909" s="1">
        <v>32.995989999999999</v>
      </c>
      <c r="K909" s="3">
        <v>421.44260000000003</v>
      </c>
      <c r="L909" s="1">
        <v>0</v>
      </c>
      <c r="M909" s="1">
        <v>1.772295E-6</v>
      </c>
      <c r="N909" s="1">
        <v>0.1923754</v>
      </c>
      <c r="O909" s="1">
        <v>292.75029999999998</v>
      </c>
      <c r="P909" s="1">
        <v>103.45569999999999</v>
      </c>
      <c r="R909">
        <v>0.52370000000000005</v>
      </c>
      <c r="S909" s="4">
        <v>421.44260000000003</v>
      </c>
      <c r="T909" s="3">
        <f>Table5[[#This Row],[Scaling Value]]*Table5[[#This Row],[Fusion]]</f>
        <v>220.70948962000003</v>
      </c>
    </row>
    <row r="910" spans="8:20">
      <c r="H910" s="1">
        <v>29.03</v>
      </c>
      <c r="I910" s="3">
        <v>32.085180000000001</v>
      </c>
      <c r="J910" s="1">
        <v>33.006279999999997</v>
      </c>
      <c r="K910" s="3">
        <v>422.60910000000001</v>
      </c>
      <c r="L910" s="1">
        <v>0</v>
      </c>
      <c r="M910" s="1">
        <v>1.7771999999999999E-6</v>
      </c>
      <c r="N910" s="1">
        <v>0.19290789999999999</v>
      </c>
      <c r="O910" s="1">
        <v>293.56060000000002</v>
      </c>
      <c r="P910" s="1">
        <v>103.74209999999999</v>
      </c>
      <c r="R910">
        <v>0.52370000000000005</v>
      </c>
      <c r="S910" s="5">
        <v>422.60910000000001</v>
      </c>
      <c r="T910" s="3">
        <f>Table5[[#This Row],[Scaling Value]]*Table5[[#This Row],[Fusion]]</f>
        <v>221.32038567000004</v>
      </c>
    </row>
    <row r="911" spans="8:20">
      <c r="H911" s="1">
        <v>29.04</v>
      </c>
      <c r="I911" s="3">
        <v>32.095179999999999</v>
      </c>
      <c r="J911" s="1">
        <v>33.016570000000002</v>
      </c>
      <c r="K911" s="3">
        <v>423.77510000000001</v>
      </c>
      <c r="L911" s="1">
        <v>0</v>
      </c>
      <c r="M911" s="1">
        <v>1.782104E-6</v>
      </c>
      <c r="N911" s="1">
        <v>0.1934401</v>
      </c>
      <c r="O911" s="1">
        <v>294.37060000000002</v>
      </c>
      <c r="P911" s="1">
        <v>104.0283</v>
      </c>
      <c r="R911">
        <v>0.52370000000000005</v>
      </c>
      <c r="S911" s="4">
        <v>423.77510000000001</v>
      </c>
      <c r="T911" s="3">
        <f>Table5[[#This Row],[Scaling Value]]*Table5[[#This Row],[Fusion]]</f>
        <v>221.93101987000003</v>
      </c>
    </row>
    <row r="912" spans="8:20">
      <c r="H912" s="1">
        <v>29.05</v>
      </c>
      <c r="I912" s="3">
        <v>32.105179999999997</v>
      </c>
      <c r="J912" s="1">
        <v>33.026859999999999</v>
      </c>
      <c r="K912" s="3">
        <v>424.9409</v>
      </c>
      <c r="L912" s="1">
        <v>0</v>
      </c>
      <c r="M912" s="1">
        <v>1.6187620000000001E-6</v>
      </c>
      <c r="N912" s="1">
        <v>0.17729510000000001</v>
      </c>
      <c r="O912" s="1">
        <v>286.7792</v>
      </c>
      <c r="P912" s="1">
        <v>112.4117</v>
      </c>
      <c r="R912">
        <v>0.52370000000000005</v>
      </c>
      <c r="S912" s="5">
        <v>424.9409</v>
      </c>
      <c r="T912" s="3">
        <f>Table5[[#This Row],[Scaling Value]]*Table5[[#This Row],[Fusion]]</f>
        <v>222.54154933000001</v>
      </c>
    </row>
    <row r="913" spans="8:20">
      <c r="H913" s="1">
        <v>29.06</v>
      </c>
      <c r="I913" s="3">
        <v>32.115180000000002</v>
      </c>
      <c r="J913" s="1">
        <v>33.037140000000001</v>
      </c>
      <c r="K913" s="3">
        <v>426.10610000000003</v>
      </c>
      <c r="L913" s="1">
        <v>0</v>
      </c>
      <c r="M913" s="1">
        <v>1.623201E-6</v>
      </c>
      <c r="N913" s="1">
        <v>0.1777813</v>
      </c>
      <c r="O913" s="1">
        <v>287.56560000000002</v>
      </c>
      <c r="P913" s="1">
        <v>112.7199</v>
      </c>
      <c r="R913">
        <v>0.52370000000000005</v>
      </c>
      <c r="S913" s="4">
        <v>426.10610000000003</v>
      </c>
      <c r="T913" s="3">
        <f>Table5[[#This Row],[Scaling Value]]*Table5[[#This Row],[Fusion]]</f>
        <v>223.15176457000004</v>
      </c>
    </row>
    <row r="914" spans="8:20">
      <c r="H914" s="1">
        <v>29.07</v>
      </c>
      <c r="I914" s="3">
        <v>32.12518</v>
      </c>
      <c r="J914" s="1">
        <v>33.047429999999999</v>
      </c>
      <c r="K914" s="3">
        <v>427.27069999999998</v>
      </c>
      <c r="L914" s="1">
        <v>0</v>
      </c>
      <c r="M914" s="1">
        <v>1.6276370000000001E-6</v>
      </c>
      <c r="N914" s="1">
        <v>0.17826719999999999</v>
      </c>
      <c r="O914" s="1">
        <v>288.35149999999999</v>
      </c>
      <c r="P914" s="1">
        <v>113.02800000000001</v>
      </c>
      <c r="R914">
        <v>0.52370000000000005</v>
      </c>
      <c r="S914" s="5">
        <v>427.27069999999998</v>
      </c>
      <c r="T914" s="3">
        <f>Table5[[#This Row],[Scaling Value]]*Table5[[#This Row],[Fusion]]</f>
        <v>223.76166559000001</v>
      </c>
    </row>
    <row r="915" spans="8:20">
      <c r="H915" s="1">
        <v>29.08</v>
      </c>
      <c r="I915" s="3">
        <v>32.135179999999998</v>
      </c>
      <c r="J915" s="1">
        <v>33.057720000000003</v>
      </c>
      <c r="K915" s="3">
        <v>428.43459999999999</v>
      </c>
      <c r="L915" s="1">
        <v>0</v>
      </c>
      <c r="M915" s="1">
        <v>1.6320710000000001E-6</v>
      </c>
      <c r="N915" s="1">
        <v>0.17875279999999999</v>
      </c>
      <c r="O915" s="1">
        <v>289.137</v>
      </c>
      <c r="P915" s="1">
        <v>113.3359</v>
      </c>
      <c r="R915">
        <v>0.52370000000000005</v>
      </c>
      <c r="S915" s="4">
        <v>428.43459999999999</v>
      </c>
      <c r="T915" s="3">
        <f>Table5[[#This Row],[Scaling Value]]*Table5[[#This Row],[Fusion]]</f>
        <v>224.37120002</v>
      </c>
    </row>
    <row r="916" spans="8:20">
      <c r="H916" s="1">
        <v>29.09</v>
      </c>
      <c r="I916" s="3">
        <v>32.145180000000003</v>
      </c>
      <c r="J916" s="1">
        <v>33.067999999999998</v>
      </c>
      <c r="K916" s="3">
        <v>429.59809999999999</v>
      </c>
      <c r="L916" s="1">
        <v>0</v>
      </c>
      <c r="M916" s="1">
        <v>1.636503E-6</v>
      </c>
      <c r="N916" s="1">
        <v>0.17923819999999999</v>
      </c>
      <c r="O916" s="1">
        <v>289.92219999999998</v>
      </c>
      <c r="P916" s="1">
        <v>113.6437</v>
      </c>
      <c r="R916">
        <v>0.52370000000000005</v>
      </c>
      <c r="S916" s="5">
        <v>429.59809999999999</v>
      </c>
      <c r="T916" s="3">
        <f>Table5[[#This Row],[Scaling Value]]*Table5[[#This Row],[Fusion]]</f>
        <v>224.98052497</v>
      </c>
    </row>
    <row r="917" spans="8:20">
      <c r="H917" s="1">
        <v>29.1</v>
      </c>
      <c r="I917" s="3">
        <v>32.155180000000001</v>
      </c>
      <c r="J917" s="1">
        <v>33.078290000000003</v>
      </c>
      <c r="K917" s="3">
        <v>430.76089999999999</v>
      </c>
      <c r="L917" s="1">
        <v>0</v>
      </c>
      <c r="M917" s="1">
        <v>1.6409330000000001E-6</v>
      </c>
      <c r="N917" s="1">
        <v>0.17972340000000001</v>
      </c>
      <c r="O917" s="1">
        <v>290.70690000000002</v>
      </c>
      <c r="P917" s="1">
        <v>113.9513</v>
      </c>
      <c r="R917">
        <v>0.52370000000000005</v>
      </c>
      <c r="S917" s="4">
        <v>430.76089999999999</v>
      </c>
      <c r="T917" s="3">
        <f>Table5[[#This Row],[Scaling Value]]*Table5[[#This Row],[Fusion]]</f>
        <v>225.58948333000001</v>
      </c>
    </row>
    <row r="918" spans="8:20">
      <c r="H918" s="1">
        <v>29.11</v>
      </c>
      <c r="I918" s="3">
        <v>32.165179999999999</v>
      </c>
      <c r="J918" s="1">
        <v>33.08858</v>
      </c>
      <c r="K918" s="3">
        <v>431.92290000000003</v>
      </c>
      <c r="L918" s="1">
        <v>0</v>
      </c>
      <c r="M918" s="1">
        <v>1.6453590000000001E-6</v>
      </c>
      <c r="N918" s="1">
        <v>0.18020820000000001</v>
      </c>
      <c r="O918" s="1">
        <v>291.49119999999999</v>
      </c>
      <c r="P918" s="1">
        <v>114.2587</v>
      </c>
      <c r="R918">
        <v>0.52370000000000005</v>
      </c>
      <c r="S918" s="5">
        <v>431.92290000000003</v>
      </c>
      <c r="T918" s="3">
        <f>Table5[[#This Row],[Scaling Value]]*Table5[[#This Row],[Fusion]]</f>
        <v>226.19802273000005</v>
      </c>
    </row>
    <row r="919" spans="8:20">
      <c r="H919" s="1">
        <v>29.12</v>
      </c>
      <c r="I919" s="3">
        <v>32.175179999999997</v>
      </c>
      <c r="J919" s="1">
        <v>33.098869999999998</v>
      </c>
      <c r="K919" s="3">
        <v>433.08429999999998</v>
      </c>
      <c r="L919" s="1">
        <v>0</v>
      </c>
      <c r="M919" s="1">
        <v>1.649783E-6</v>
      </c>
      <c r="N919" s="1">
        <v>0.18069270000000001</v>
      </c>
      <c r="O919" s="1">
        <v>292.2749</v>
      </c>
      <c r="P919" s="1">
        <v>114.5659</v>
      </c>
      <c r="R919">
        <v>0.52370000000000005</v>
      </c>
      <c r="S919" s="4">
        <v>433.08429999999998</v>
      </c>
      <c r="T919" s="3">
        <f>Table5[[#This Row],[Scaling Value]]*Table5[[#This Row],[Fusion]]</f>
        <v>226.80624791000002</v>
      </c>
    </row>
    <row r="920" spans="8:20">
      <c r="H920" s="1">
        <v>29.13</v>
      </c>
      <c r="I920" s="3">
        <v>32.185180000000003</v>
      </c>
      <c r="J920" s="1">
        <v>33.10915</v>
      </c>
      <c r="K920" s="3">
        <v>434.24489999999997</v>
      </c>
      <c r="L920" s="1">
        <v>0</v>
      </c>
      <c r="M920" s="1">
        <v>1.6542049999999999E-6</v>
      </c>
      <c r="N920" s="1">
        <v>0.181177</v>
      </c>
      <c r="O920" s="1">
        <v>293.0582</v>
      </c>
      <c r="P920" s="1">
        <v>114.8729</v>
      </c>
      <c r="R920">
        <v>0.52370000000000005</v>
      </c>
      <c r="S920" s="5">
        <v>434.24489999999997</v>
      </c>
      <c r="T920" s="3">
        <f>Table5[[#This Row],[Scaling Value]]*Table5[[#This Row],[Fusion]]</f>
        <v>227.41405413000001</v>
      </c>
    </row>
    <row r="921" spans="8:20">
      <c r="H921" s="1">
        <v>29.14</v>
      </c>
      <c r="I921" s="3">
        <v>32.195180000000001</v>
      </c>
      <c r="J921" s="1">
        <v>33.119439999999997</v>
      </c>
      <c r="K921" s="3">
        <v>435.40499999999997</v>
      </c>
      <c r="L921" s="1">
        <v>0</v>
      </c>
      <c r="M921" s="1">
        <v>1.6586239999999999E-6</v>
      </c>
      <c r="N921" s="1">
        <v>0.18166099999999999</v>
      </c>
      <c r="O921" s="1">
        <v>293.84109999999998</v>
      </c>
      <c r="P921" s="1">
        <v>115.1798</v>
      </c>
      <c r="R921">
        <v>0.52370000000000005</v>
      </c>
      <c r="S921" s="4">
        <v>435.40499999999997</v>
      </c>
      <c r="T921" s="3">
        <f>Table5[[#This Row],[Scaling Value]]*Table5[[#This Row],[Fusion]]</f>
        <v>228.02159850000001</v>
      </c>
    </row>
    <row r="922" spans="8:20">
      <c r="H922" s="1">
        <v>29.15</v>
      </c>
      <c r="I922" s="3">
        <v>32.205179999999999</v>
      </c>
      <c r="J922" s="1">
        <v>33.129730000000002</v>
      </c>
      <c r="K922" s="3">
        <v>436.56479999999999</v>
      </c>
      <c r="L922" s="1">
        <v>0</v>
      </c>
      <c r="M922" s="1">
        <v>1.5067839999999999E-6</v>
      </c>
      <c r="N922" s="1">
        <v>0.16649800000000001</v>
      </c>
      <c r="O922" s="1">
        <v>285.89170000000001</v>
      </c>
      <c r="P922" s="1">
        <v>123.9015</v>
      </c>
      <c r="R922">
        <v>0.52370000000000005</v>
      </c>
      <c r="S922" s="5">
        <v>436.56479999999999</v>
      </c>
      <c r="T922" s="3">
        <f>Table5[[#This Row],[Scaling Value]]*Table5[[#This Row],[Fusion]]</f>
        <v>228.62898576000001</v>
      </c>
    </row>
    <row r="923" spans="8:20">
      <c r="H923" s="1">
        <v>29.16</v>
      </c>
      <c r="I923" s="3">
        <v>32.215179999999997</v>
      </c>
      <c r="J923" s="1">
        <v>33.140009999999997</v>
      </c>
      <c r="K923" s="3">
        <v>437.72449999999998</v>
      </c>
      <c r="L923" s="1">
        <v>0</v>
      </c>
      <c r="M923" s="1">
        <v>1.5107870000000001E-6</v>
      </c>
      <c r="N923" s="1">
        <v>0.16694020000000001</v>
      </c>
      <c r="O923" s="1">
        <v>286.65109999999999</v>
      </c>
      <c r="P923" s="1">
        <v>124.2306</v>
      </c>
      <c r="R923">
        <v>0.52370000000000005</v>
      </c>
      <c r="S923" s="4">
        <v>437.72449999999998</v>
      </c>
      <c r="T923" s="3">
        <f>Table5[[#This Row],[Scaling Value]]*Table5[[#This Row],[Fusion]]</f>
        <v>229.23632065000001</v>
      </c>
    </row>
    <row r="924" spans="8:20">
      <c r="H924" s="1">
        <v>29.17</v>
      </c>
      <c r="I924" s="3">
        <v>32.225180000000002</v>
      </c>
      <c r="J924" s="1">
        <v>33.150300000000001</v>
      </c>
      <c r="K924" s="3">
        <v>438.8836</v>
      </c>
      <c r="L924" s="1">
        <v>0</v>
      </c>
      <c r="M924" s="1">
        <v>1.514788E-6</v>
      </c>
      <c r="N924" s="1">
        <v>0.16738230000000001</v>
      </c>
      <c r="O924" s="1">
        <v>287.41019999999997</v>
      </c>
      <c r="P924" s="1">
        <v>124.5596</v>
      </c>
      <c r="R924">
        <v>0.52370000000000005</v>
      </c>
      <c r="S924" s="5">
        <v>438.8836</v>
      </c>
      <c r="T924" s="3">
        <f>Table5[[#This Row],[Scaling Value]]*Table5[[#This Row],[Fusion]]</f>
        <v>229.84334132000004</v>
      </c>
    </row>
    <row r="925" spans="8:20">
      <c r="H925" s="1">
        <v>29.18</v>
      </c>
      <c r="I925" s="3">
        <v>32.23518</v>
      </c>
      <c r="J925" s="1">
        <v>33.160589999999999</v>
      </c>
      <c r="K925" s="3">
        <v>440.04199999999997</v>
      </c>
      <c r="L925" s="1">
        <v>0</v>
      </c>
      <c r="M925" s="1">
        <v>1.518786E-6</v>
      </c>
      <c r="N925" s="1">
        <v>0.1678241</v>
      </c>
      <c r="O925" s="1">
        <v>288.16879999999998</v>
      </c>
      <c r="P925" s="1">
        <v>124.8884</v>
      </c>
      <c r="R925">
        <v>0.52370000000000005</v>
      </c>
      <c r="S925" s="4">
        <v>440.04199999999997</v>
      </c>
      <c r="T925" s="3">
        <f>Table5[[#This Row],[Scaling Value]]*Table5[[#This Row],[Fusion]]</f>
        <v>230.44999540000001</v>
      </c>
    </row>
    <row r="926" spans="8:20">
      <c r="H926" s="1">
        <v>29.19</v>
      </c>
      <c r="I926" s="3">
        <v>32.245179999999998</v>
      </c>
      <c r="J926" s="1">
        <v>33.170870000000001</v>
      </c>
      <c r="K926" s="3">
        <v>441.19940000000003</v>
      </c>
      <c r="L926" s="1">
        <v>0</v>
      </c>
      <c r="M926" s="1">
        <v>1.522781E-6</v>
      </c>
      <c r="N926" s="1">
        <v>0.16826550000000001</v>
      </c>
      <c r="O926" s="1">
        <v>288.92680000000001</v>
      </c>
      <c r="P926" s="1">
        <v>125.2169</v>
      </c>
      <c r="R926">
        <v>0.52370000000000005</v>
      </c>
      <c r="S926" s="5">
        <v>441.19940000000003</v>
      </c>
      <c r="T926" s="3">
        <f>Table5[[#This Row],[Scaling Value]]*Table5[[#This Row],[Fusion]]</f>
        <v>231.05612578000003</v>
      </c>
    </row>
    <row r="927" spans="8:20">
      <c r="H927" s="1">
        <v>29.2</v>
      </c>
      <c r="I927" s="3">
        <v>32.255180000000003</v>
      </c>
      <c r="J927" s="1">
        <v>33.181159999999998</v>
      </c>
      <c r="K927" s="3">
        <v>442.35610000000003</v>
      </c>
      <c r="L927" s="1">
        <v>0</v>
      </c>
      <c r="M927" s="1">
        <v>1.526773E-6</v>
      </c>
      <c r="N927" s="1">
        <v>0.16870660000000001</v>
      </c>
      <c r="O927" s="1">
        <v>289.68419999999998</v>
      </c>
      <c r="P927" s="1">
        <v>125.54510000000001</v>
      </c>
      <c r="R927">
        <v>0.52370000000000005</v>
      </c>
      <c r="S927" s="4">
        <v>442.35610000000003</v>
      </c>
      <c r="T927" s="3">
        <f>Table5[[#This Row],[Scaling Value]]*Table5[[#This Row],[Fusion]]</f>
        <v>231.66188957000003</v>
      </c>
    </row>
    <row r="928" spans="8:20">
      <c r="H928" s="1">
        <v>29.21</v>
      </c>
      <c r="I928" s="3">
        <v>32.265180000000001</v>
      </c>
      <c r="J928" s="1">
        <v>33.191450000000003</v>
      </c>
      <c r="K928" s="3">
        <v>443.512</v>
      </c>
      <c r="L928" s="1">
        <v>0</v>
      </c>
      <c r="M928" s="1">
        <v>1.530762E-6</v>
      </c>
      <c r="N928" s="1">
        <v>0.16914750000000001</v>
      </c>
      <c r="O928" s="1">
        <v>290.44119999999998</v>
      </c>
      <c r="P928" s="1">
        <v>125.8732</v>
      </c>
      <c r="R928">
        <v>0.52370000000000005</v>
      </c>
      <c r="S928" s="5">
        <v>443.512</v>
      </c>
      <c r="T928" s="3">
        <f>Table5[[#This Row],[Scaling Value]]*Table5[[#This Row],[Fusion]]</f>
        <v>232.26723440000004</v>
      </c>
    </row>
    <row r="929" spans="8:20">
      <c r="H929" s="1">
        <v>29.22</v>
      </c>
      <c r="I929" s="3">
        <v>32.275179999999999</v>
      </c>
      <c r="J929" s="1">
        <v>33.201740000000001</v>
      </c>
      <c r="K929" s="3">
        <v>444.66739999999999</v>
      </c>
      <c r="L929" s="1">
        <v>0</v>
      </c>
      <c r="M929" s="1">
        <v>1.53475E-6</v>
      </c>
      <c r="N929" s="1">
        <v>0.16958809999999999</v>
      </c>
      <c r="O929" s="1">
        <v>291.19779999999997</v>
      </c>
      <c r="P929" s="1">
        <v>126.2011</v>
      </c>
      <c r="R929">
        <v>0.52370000000000005</v>
      </c>
      <c r="S929" s="4">
        <v>444.66739999999999</v>
      </c>
      <c r="T929" s="3">
        <f>Table5[[#This Row],[Scaling Value]]*Table5[[#This Row],[Fusion]]</f>
        <v>232.87231738000003</v>
      </c>
    </row>
    <row r="930" spans="8:20">
      <c r="H930" s="1">
        <v>29.23</v>
      </c>
      <c r="I930" s="3">
        <v>32.285179999999997</v>
      </c>
      <c r="J930" s="1">
        <v>33.212020000000003</v>
      </c>
      <c r="K930" s="3">
        <v>445.82229999999998</v>
      </c>
      <c r="L930" s="1">
        <v>0</v>
      </c>
      <c r="M930" s="1">
        <v>1.5387359999999999E-6</v>
      </c>
      <c r="N930" s="1">
        <v>0.1700286</v>
      </c>
      <c r="O930" s="1">
        <v>291.95409999999998</v>
      </c>
      <c r="P930" s="1">
        <v>126.52889999999999</v>
      </c>
      <c r="R930">
        <v>0.52370000000000005</v>
      </c>
      <c r="S930" s="5">
        <v>445.82229999999998</v>
      </c>
      <c r="T930" s="3">
        <f>Table5[[#This Row],[Scaling Value]]*Table5[[#This Row],[Fusion]]</f>
        <v>233.47713851</v>
      </c>
    </row>
    <row r="931" spans="8:20">
      <c r="H931" s="1">
        <v>29.24</v>
      </c>
      <c r="I931" s="3">
        <v>32.295180000000002</v>
      </c>
      <c r="J931" s="1">
        <v>33.22231</v>
      </c>
      <c r="K931" s="3">
        <v>446.97710000000001</v>
      </c>
      <c r="L931" s="1">
        <v>0</v>
      </c>
      <c r="M931" s="1">
        <v>1.542722E-6</v>
      </c>
      <c r="N931" s="1">
        <v>0.17046900000000001</v>
      </c>
      <c r="O931" s="1">
        <v>292.71030000000002</v>
      </c>
      <c r="P931" s="1">
        <v>126.8566</v>
      </c>
      <c r="R931">
        <v>0.52370000000000005</v>
      </c>
      <c r="S931" s="4">
        <v>446.97710000000001</v>
      </c>
      <c r="T931" s="3">
        <f>Table5[[#This Row],[Scaling Value]]*Table5[[#This Row],[Fusion]]</f>
        <v>234.08190727000002</v>
      </c>
    </row>
    <row r="932" spans="8:20">
      <c r="H932" s="1">
        <v>29.25</v>
      </c>
      <c r="I932" s="3">
        <v>32.30518</v>
      </c>
      <c r="J932" s="1">
        <v>33.232599999999998</v>
      </c>
      <c r="K932" s="3">
        <v>448.13099999999997</v>
      </c>
      <c r="L932" s="1">
        <v>0</v>
      </c>
      <c r="M932" s="1">
        <v>1.4016690000000001E-6</v>
      </c>
      <c r="N932" s="1">
        <v>0.15624009999999999</v>
      </c>
      <c r="O932" s="1">
        <v>284.43099999999998</v>
      </c>
      <c r="P932" s="1">
        <v>135.88829999999999</v>
      </c>
      <c r="R932">
        <v>0.52370000000000005</v>
      </c>
      <c r="S932" s="5">
        <v>448.13099999999997</v>
      </c>
      <c r="T932" s="3">
        <f>Table5[[#This Row],[Scaling Value]]*Table5[[#This Row],[Fusion]]</f>
        <v>234.68620470000002</v>
      </c>
    </row>
    <row r="933" spans="8:20">
      <c r="H933" s="1">
        <v>29.26</v>
      </c>
      <c r="I933" s="3">
        <v>32.315179999999998</v>
      </c>
      <c r="J933" s="1">
        <v>33.24288</v>
      </c>
      <c r="K933" s="3">
        <v>449.28399999999999</v>
      </c>
      <c r="L933" s="1">
        <v>0</v>
      </c>
      <c r="M933" s="1">
        <v>1.4052760000000001E-6</v>
      </c>
      <c r="N933" s="1">
        <v>0.15664210000000001</v>
      </c>
      <c r="O933" s="1">
        <v>285.1628</v>
      </c>
      <c r="P933" s="1">
        <v>136.238</v>
      </c>
      <c r="R933">
        <v>0.52370000000000005</v>
      </c>
      <c r="S933" s="4">
        <v>449.28399999999999</v>
      </c>
      <c r="T933" s="3">
        <f>Table5[[#This Row],[Scaling Value]]*Table5[[#This Row],[Fusion]]</f>
        <v>235.29003080000001</v>
      </c>
    </row>
    <row r="934" spans="8:20">
      <c r="H934" s="1">
        <v>29.27</v>
      </c>
      <c r="I934" s="3">
        <v>32.325180000000003</v>
      </c>
      <c r="J934" s="1">
        <v>33.253169999999997</v>
      </c>
      <c r="K934" s="3">
        <v>450.43650000000002</v>
      </c>
      <c r="L934" s="1">
        <v>0</v>
      </c>
      <c r="M934" s="1">
        <v>1.4088800000000001E-6</v>
      </c>
      <c r="N934" s="1">
        <v>0.15704389999999999</v>
      </c>
      <c r="O934" s="1">
        <v>285.89429999999999</v>
      </c>
      <c r="P934" s="1">
        <v>136.5874</v>
      </c>
      <c r="R934">
        <v>0.52370000000000005</v>
      </c>
      <c r="S934" s="5">
        <v>450.43650000000002</v>
      </c>
      <c r="T934" s="3">
        <f>Table5[[#This Row],[Scaling Value]]*Table5[[#This Row],[Fusion]]</f>
        <v>235.89359505000004</v>
      </c>
    </row>
    <row r="935" spans="8:20">
      <c r="H935" s="1">
        <v>29.28</v>
      </c>
      <c r="I935" s="3">
        <v>32.335180000000001</v>
      </c>
      <c r="J935" s="1">
        <v>33.263460000000002</v>
      </c>
      <c r="K935" s="3">
        <v>451.58780000000002</v>
      </c>
      <c r="L935" s="1">
        <v>0</v>
      </c>
      <c r="M935" s="1">
        <v>1.412482E-6</v>
      </c>
      <c r="N935" s="1">
        <v>0.15744530000000001</v>
      </c>
      <c r="O935" s="1">
        <v>286.625</v>
      </c>
      <c r="P935" s="1">
        <v>136.9366</v>
      </c>
      <c r="R935">
        <v>0.52370000000000005</v>
      </c>
      <c r="S935" s="4">
        <v>451.58780000000002</v>
      </c>
      <c r="T935" s="3">
        <f>Table5[[#This Row],[Scaling Value]]*Table5[[#This Row],[Fusion]]</f>
        <v>236.49653086000004</v>
      </c>
    </row>
    <row r="936" spans="8:20">
      <c r="H936" s="1">
        <v>29.29</v>
      </c>
      <c r="I936" s="3">
        <v>32.345179999999999</v>
      </c>
      <c r="J936" s="1">
        <v>33.27375</v>
      </c>
      <c r="K936" s="3">
        <v>452.73820000000001</v>
      </c>
      <c r="L936" s="1">
        <v>0</v>
      </c>
      <c r="M936" s="1">
        <v>1.4160789999999999E-6</v>
      </c>
      <c r="N936" s="1">
        <v>0.1578464</v>
      </c>
      <c r="O936" s="1">
        <v>287.35520000000002</v>
      </c>
      <c r="P936" s="1">
        <v>137.28540000000001</v>
      </c>
      <c r="R936">
        <v>0.52370000000000005</v>
      </c>
      <c r="S936" s="5">
        <v>452.73820000000001</v>
      </c>
      <c r="T936" s="3">
        <f>Table5[[#This Row],[Scaling Value]]*Table5[[#This Row],[Fusion]]</f>
        <v>237.09899534000002</v>
      </c>
    </row>
    <row r="937" spans="8:20">
      <c r="H937" s="1">
        <v>29.3</v>
      </c>
      <c r="I937" s="3">
        <v>32.355179999999997</v>
      </c>
      <c r="J937" s="1">
        <v>33.284030000000001</v>
      </c>
      <c r="K937" s="3">
        <v>453.88819999999998</v>
      </c>
      <c r="L937" s="1">
        <v>0</v>
      </c>
      <c r="M937" s="1">
        <v>1.4196769999999999E-6</v>
      </c>
      <c r="N937" s="1">
        <v>0.15824740000000001</v>
      </c>
      <c r="O937" s="1">
        <v>288.08510000000001</v>
      </c>
      <c r="P937" s="1">
        <v>137.63409999999999</v>
      </c>
      <c r="R937">
        <v>0.52370000000000005</v>
      </c>
      <c r="S937" s="4">
        <v>453.88819999999998</v>
      </c>
      <c r="T937" s="3">
        <f>Table5[[#This Row],[Scaling Value]]*Table5[[#This Row],[Fusion]]</f>
        <v>237.70125034000003</v>
      </c>
    </row>
    <row r="938" spans="8:20">
      <c r="H938" s="1">
        <v>29.31</v>
      </c>
      <c r="I938" s="3">
        <v>32.365180000000002</v>
      </c>
      <c r="J938" s="1">
        <v>33.294319999999999</v>
      </c>
      <c r="K938" s="3">
        <v>455.03829999999999</v>
      </c>
      <c r="L938" s="1">
        <v>0</v>
      </c>
      <c r="M938" s="1">
        <v>1.4232739999999999E-6</v>
      </c>
      <c r="N938" s="1">
        <v>0.15864839999999999</v>
      </c>
      <c r="O938" s="1">
        <v>288.81509999999997</v>
      </c>
      <c r="P938" s="1">
        <v>137.9829</v>
      </c>
      <c r="R938">
        <v>0.52370000000000005</v>
      </c>
      <c r="S938" s="5">
        <v>455.03829999999999</v>
      </c>
      <c r="T938" s="3">
        <f>Table5[[#This Row],[Scaling Value]]*Table5[[#This Row],[Fusion]]</f>
        <v>238.30355771000001</v>
      </c>
    </row>
    <row r="939" spans="8:20">
      <c r="H939" s="1">
        <v>29.32</v>
      </c>
      <c r="I939" s="3">
        <v>32.37518</v>
      </c>
      <c r="J939" s="1">
        <v>33.304609999999997</v>
      </c>
      <c r="K939" s="3">
        <v>456.18770000000001</v>
      </c>
      <c r="L939" s="1">
        <v>0</v>
      </c>
      <c r="M939" s="1">
        <v>1.426869E-6</v>
      </c>
      <c r="N939" s="1">
        <v>0.1590491</v>
      </c>
      <c r="O939" s="1">
        <v>289.5446</v>
      </c>
      <c r="P939" s="1">
        <v>138.3314</v>
      </c>
      <c r="R939">
        <v>0.52370000000000005</v>
      </c>
      <c r="S939" s="4">
        <v>456.18770000000001</v>
      </c>
      <c r="T939" s="3">
        <f>Table5[[#This Row],[Scaling Value]]*Table5[[#This Row],[Fusion]]</f>
        <v>238.90549849000004</v>
      </c>
    </row>
    <row r="940" spans="8:20">
      <c r="H940" s="1">
        <v>29.33</v>
      </c>
      <c r="I940" s="3">
        <v>32.385179999999998</v>
      </c>
      <c r="J940" s="1">
        <v>33.314889999999998</v>
      </c>
      <c r="K940" s="3">
        <v>457.33569999999997</v>
      </c>
      <c r="L940" s="1">
        <v>0</v>
      </c>
      <c r="M940" s="1">
        <v>1.4304600000000001E-6</v>
      </c>
      <c r="N940" s="1">
        <v>0.15944929999999999</v>
      </c>
      <c r="O940" s="1">
        <v>290.27319999999997</v>
      </c>
      <c r="P940" s="1">
        <v>138.67949999999999</v>
      </c>
      <c r="R940">
        <v>0.52370000000000005</v>
      </c>
      <c r="S940" s="5">
        <v>457.33569999999997</v>
      </c>
      <c r="T940" s="3">
        <f>Table5[[#This Row],[Scaling Value]]*Table5[[#This Row],[Fusion]]</f>
        <v>239.50670609000002</v>
      </c>
    </row>
    <row r="941" spans="8:20">
      <c r="H941" s="1">
        <v>29.34</v>
      </c>
      <c r="I941" s="3">
        <v>32.395180000000003</v>
      </c>
      <c r="J941" s="1">
        <v>33.325180000000003</v>
      </c>
      <c r="K941" s="3">
        <v>458.48219999999998</v>
      </c>
      <c r="L941" s="1">
        <v>0</v>
      </c>
      <c r="M941" s="1">
        <v>1.4340459999999999E-6</v>
      </c>
      <c r="N941" s="1">
        <v>0.15984909999999999</v>
      </c>
      <c r="O941" s="1">
        <v>291.0009</v>
      </c>
      <c r="P941" s="1">
        <v>139.02719999999999</v>
      </c>
      <c r="R941">
        <v>0.52370000000000005</v>
      </c>
      <c r="S941" s="4">
        <v>458.48219999999998</v>
      </c>
      <c r="T941" s="3">
        <f>Table5[[#This Row],[Scaling Value]]*Table5[[#This Row],[Fusion]]</f>
        <v>240.10712814000001</v>
      </c>
    </row>
    <row r="942" spans="8:20">
      <c r="H942" s="1">
        <v>29.35</v>
      </c>
      <c r="I942" s="3">
        <v>32.405180000000001</v>
      </c>
      <c r="J942" s="1">
        <v>33.335470000000001</v>
      </c>
      <c r="K942" s="3">
        <v>459.63060000000002</v>
      </c>
      <c r="L942" s="1">
        <v>0</v>
      </c>
      <c r="M942" s="1">
        <v>1.303099E-6</v>
      </c>
      <c r="N942" s="1">
        <v>0.14650759999999999</v>
      </c>
      <c r="O942" s="1">
        <v>282.42129999999997</v>
      </c>
      <c r="P942" s="1">
        <v>148.3391</v>
      </c>
      <c r="R942">
        <v>0.52370000000000005</v>
      </c>
      <c r="S942" s="5">
        <v>459.63060000000002</v>
      </c>
      <c r="T942" s="3">
        <f>Table5[[#This Row],[Scaling Value]]*Table5[[#This Row],[Fusion]]</f>
        <v>240.70854522000002</v>
      </c>
    </row>
    <row r="943" spans="8:20">
      <c r="H943" s="1">
        <v>29.36</v>
      </c>
      <c r="I943" s="3">
        <v>32.415179999999999</v>
      </c>
      <c r="J943" s="1">
        <v>33.345750000000002</v>
      </c>
      <c r="K943" s="3">
        <v>460.77820000000003</v>
      </c>
      <c r="L943" s="1">
        <v>0</v>
      </c>
      <c r="M943" s="1">
        <v>1.3063530000000001E-6</v>
      </c>
      <c r="N943" s="1">
        <v>0.14687339999999999</v>
      </c>
      <c r="O943" s="1">
        <v>283.12650000000002</v>
      </c>
      <c r="P943" s="1">
        <v>148.70949999999999</v>
      </c>
      <c r="R943">
        <v>0.52370000000000005</v>
      </c>
      <c r="S943" s="4">
        <v>460.77820000000003</v>
      </c>
      <c r="T943" s="3">
        <f>Table5[[#This Row],[Scaling Value]]*Table5[[#This Row],[Fusion]]</f>
        <v>241.30954334000003</v>
      </c>
    </row>
    <row r="944" spans="8:20">
      <c r="H944" s="1">
        <v>29.37</v>
      </c>
      <c r="I944" s="3">
        <v>32.425179999999997</v>
      </c>
      <c r="J944" s="1">
        <v>33.35604</v>
      </c>
      <c r="K944" s="3">
        <v>461.92399999999998</v>
      </c>
      <c r="L944" s="1">
        <v>0</v>
      </c>
      <c r="M944" s="1">
        <v>1.3096009999999999E-6</v>
      </c>
      <c r="N944" s="1">
        <v>0.1472386</v>
      </c>
      <c r="O944" s="1">
        <v>283.83049999999997</v>
      </c>
      <c r="P944" s="1">
        <v>149.07919999999999</v>
      </c>
      <c r="R944">
        <v>0.52370000000000005</v>
      </c>
      <c r="S944" s="5">
        <v>461.92399999999998</v>
      </c>
      <c r="T944" s="3">
        <f>Table5[[#This Row],[Scaling Value]]*Table5[[#This Row],[Fusion]]</f>
        <v>241.90959880000003</v>
      </c>
    </row>
    <row r="945" spans="8:20">
      <c r="H945" s="1">
        <v>29.38</v>
      </c>
      <c r="I945" s="3">
        <v>32.435180000000003</v>
      </c>
      <c r="J945" s="1">
        <v>33.366329999999998</v>
      </c>
      <c r="K945" s="3">
        <v>463.07339999999999</v>
      </c>
      <c r="L945" s="1">
        <v>0</v>
      </c>
      <c r="M945" s="1">
        <v>1.3128599999999999E-6</v>
      </c>
      <c r="N945" s="1">
        <v>0.14760499999999999</v>
      </c>
      <c r="O945" s="1">
        <v>284.5367</v>
      </c>
      <c r="P945" s="1">
        <v>149.4502</v>
      </c>
      <c r="R945">
        <v>0.52370000000000005</v>
      </c>
      <c r="S945" s="4">
        <v>463.07339999999999</v>
      </c>
      <c r="T945" s="3">
        <f>Table5[[#This Row],[Scaling Value]]*Table5[[#This Row],[Fusion]]</f>
        <v>242.51153958000003</v>
      </c>
    </row>
    <row r="946" spans="8:20">
      <c r="H946" s="1">
        <v>29.39</v>
      </c>
      <c r="I946" s="3">
        <v>32.445180000000001</v>
      </c>
      <c r="J946" s="1">
        <v>33.376620000000003</v>
      </c>
      <c r="K946" s="3">
        <v>464.22230000000002</v>
      </c>
      <c r="L946" s="1">
        <v>0</v>
      </c>
      <c r="M946" s="1">
        <v>1.316117E-6</v>
      </c>
      <c r="N946" s="1">
        <v>0.1479712</v>
      </c>
      <c r="O946" s="1">
        <v>285.24270000000001</v>
      </c>
      <c r="P946" s="1">
        <v>149.821</v>
      </c>
      <c r="R946">
        <v>0.52370000000000005</v>
      </c>
      <c r="S946" s="5">
        <v>464.22230000000002</v>
      </c>
      <c r="T946" s="3">
        <f>Table5[[#This Row],[Scaling Value]]*Table5[[#This Row],[Fusion]]</f>
        <v>243.11321851000002</v>
      </c>
    </row>
    <row r="947" spans="8:20">
      <c r="H947" s="1">
        <v>29.4</v>
      </c>
      <c r="I947" s="3">
        <v>32.455179999999999</v>
      </c>
      <c r="J947" s="1">
        <v>33.386899999999997</v>
      </c>
      <c r="K947" s="3">
        <v>465.37060000000002</v>
      </c>
      <c r="L947" s="1">
        <v>0</v>
      </c>
      <c r="M947" s="1">
        <v>1.3193729999999999E-6</v>
      </c>
      <c r="N947" s="1">
        <v>0.1483372</v>
      </c>
      <c r="O947" s="1">
        <v>285.94830000000002</v>
      </c>
      <c r="P947" s="1">
        <v>150.19159999999999</v>
      </c>
      <c r="R947">
        <v>0.52370000000000005</v>
      </c>
      <c r="S947" s="4">
        <v>465.37060000000002</v>
      </c>
      <c r="T947" s="3">
        <f>Table5[[#This Row],[Scaling Value]]*Table5[[#This Row],[Fusion]]</f>
        <v>243.71458322000004</v>
      </c>
    </row>
    <row r="948" spans="8:20">
      <c r="H948" s="1">
        <v>29.41</v>
      </c>
      <c r="I948" s="3">
        <v>32.465179999999997</v>
      </c>
      <c r="J948" s="1">
        <v>33.397190000000002</v>
      </c>
      <c r="K948" s="3">
        <v>466.51839999999999</v>
      </c>
      <c r="L948" s="1">
        <v>0</v>
      </c>
      <c r="M948" s="1">
        <v>1.3226269999999999E-6</v>
      </c>
      <c r="N948" s="1">
        <v>0.1487031</v>
      </c>
      <c r="O948" s="1">
        <v>286.65350000000001</v>
      </c>
      <c r="P948" s="1">
        <v>150.56200000000001</v>
      </c>
      <c r="R948">
        <v>0.52370000000000005</v>
      </c>
      <c r="S948" s="5">
        <v>466.51839999999999</v>
      </c>
      <c r="T948" s="3">
        <f>Table5[[#This Row],[Scaling Value]]*Table5[[#This Row],[Fusion]]</f>
        <v>244.31568608000001</v>
      </c>
    </row>
    <row r="949" spans="8:20">
      <c r="H949" s="1">
        <v>29.42</v>
      </c>
      <c r="I949" s="3">
        <v>32.475180000000002</v>
      </c>
      <c r="J949" s="1">
        <v>33.40748</v>
      </c>
      <c r="K949" s="3">
        <v>467.66550000000001</v>
      </c>
      <c r="L949" s="1">
        <v>0</v>
      </c>
      <c r="M949" s="1">
        <v>1.3258789999999999E-6</v>
      </c>
      <c r="N949" s="1">
        <v>0.1490687</v>
      </c>
      <c r="O949" s="1">
        <v>287.35840000000002</v>
      </c>
      <c r="P949" s="1">
        <v>150.9323</v>
      </c>
      <c r="R949">
        <v>0.52370000000000005</v>
      </c>
      <c r="S949" s="4">
        <v>467.66550000000001</v>
      </c>
      <c r="T949" s="3">
        <f>Table5[[#This Row],[Scaling Value]]*Table5[[#This Row],[Fusion]]</f>
        <v>244.91642235000003</v>
      </c>
    </row>
    <row r="950" spans="8:20">
      <c r="H950" s="1">
        <v>29.43</v>
      </c>
      <c r="I950" s="3">
        <v>32.48518</v>
      </c>
      <c r="J950" s="1">
        <v>33.417760000000001</v>
      </c>
      <c r="K950" s="3">
        <v>468.81200000000001</v>
      </c>
      <c r="L950" s="1">
        <v>0</v>
      </c>
      <c r="M950" s="1">
        <v>1.3291290000000001E-6</v>
      </c>
      <c r="N950" s="1">
        <v>0.14943419999999999</v>
      </c>
      <c r="O950" s="1">
        <v>288.06290000000001</v>
      </c>
      <c r="P950" s="1">
        <v>151.3023</v>
      </c>
      <c r="R950">
        <v>0.52370000000000005</v>
      </c>
      <c r="S950" s="5">
        <v>468.81200000000001</v>
      </c>
      <c r="T950" s="3">
        <f>Table5[[#This Row],[Scaling Value]]*Table5[[#This Row],[Fusion]]</f>
        <v>245.51684440000002</v>
      </c>
    </row>
    <row r="951" spans="8:20">
      <c r="H951" s="1">
        <v>29.44</v>
      </c>
      <c r="I951" s="3">
        <v>32.495179999999998</v>
      </c>
      <c r="J951" s="1">
        <v>33.428049999999999</v>
      </c>
      <c r="K951" s="3">
        <v>469.9579</v>
      </c>
      <c r="L951" s="1">
        <v>0</v>
      </c>
      <c r="M951" s="1">
        <v>1.332378E-6</v>
      </c>
      <c r="N951" s="1">
        <v>0.1497994</v>
      </c>
      <c r="O951" s="1">
        <v>288.76690000000002</v>
      </c>
      <c r="P951" s="1">
        <v>151.6721</v>
      </c>
      <c r="R951">
        <v>0.52370000000000005</v>
      </c>
      <c r="S951" s="4">
        <v>469.9579</v>
      </c>
      <c r="T951" s="3">
        <f>Table5[[#This Row],[Scaling Value]]*Table5[[#This Row],[Fusion]]</f>
        <v>246.11695223000001</v>
      </c>
    </row>
    <row r="952" spans="8:20">
      <c r="H952" s="1">
        <v>29.45</v>
      </c>
      <c r="I952" s="3">
        <v>32.505180000000003</v>
      </c>
      <c r="J952" s="1">
        <v>33.438339999999997</v>
      </c>
      <c r="K952" s="3">
        <v>471.10309999999998</v>
      </c>
      <c r="L952" s="1">
        <v>0</v>
      </c>
      <c r="M952" s="1">
        <v>1.2108820000000001E-6</v>
      </c>
      <c r="N952" s="1">
        <v>0.13729910000000001</v>
      </c>
      <c r="O952" s="1">
        <v>279.91820000000001</v>
      </c>
      <c r="P952" s="1">
        <v>161.23490000000001</v>
      </c>
      <c r="R952">
        <v>0.52370000000000005</v>
      </c>
      <c r="S952" s="5">
        <v>471.10309999999998</v>
      </c>
      <c r="T952" s="3">
        <f>Table5[[#This Row],[Scaling Value]]*Table5[[#This Row],[Fusion]]</f>
        <v>246.71669347000002</v>
      </c>
    </row>
    <row r="953" spans="8:20">
      <c r="H953" s="1">
        <v>29.46</v>
      </c>
      <c r="I953" s="3">
        <v>32.515180000000001</v>
      </c>
      <c r="J953" s="1">
        <v>33.448630000000001</v>
      </c>
      <c r="K953" s="3">
        <v>472.24770000000001</v>
      </c>
      <c r="L953" s="1">
        <v>0</v>
      </c>
      <c r="M953" s="1">
        <v>1.213824E-6</v>
      </c>
      <c r="N953" s="1">
        <v>0.13763259999999999</v>
      </c>
      <c r="O953" s="1">
        <v>280.59829999999999</v>
      </c>
      <c r="P953" s="1">
        <v>161.6266</v>
      </c>
      <c r="R953">
        <v>0.52370000000000005</v>
      </c>
      <c r="S953" s="4">
        <v>472.24770000000001</v>
      </c>
      <c r="T953" s="3">
        <f>Table5[[#This Row],[Scaling Value]]*Table5[[#This Row],[Fusion]]</f>
        <v>247.31612049000003</v>
      </c>
    </row>
    <row r="954" spans="8:20">
      <c r="H954" s="1">
        <v>29.47</v>
      </c>
      <c r="I954" s="3">
        <v>32.525179999999999</v>
      </c>
      <c r="J954" s="1">
        <v>33.458910000000003</v>
      </c>
      <c r="K954" s="3">
        <v>473.39159999999998</v>
      </c>
      <c r="L954" s="1">
        <v>0</v>
      </c>
      <c r="M954" s="1">
        <v>1.216764E-6</v>
      </c>
      <c r="N954" s="1">
        <v>0.13796600000000001</v>
      </c>
      <c r="O954" s="1">
        <v>281.27789999999999</v>
      </c>
      <c r="P954" s="1">
        <v>162.0181</v>
      </c>
      <c r="R954">
        <v>0.52370000000000005</v>
      </c>
      <c r="S954" s="5">
        <v>473.39159999999998</v>
      </c>
      <c r="T954" s="3">
        <f>Table5[[#This Row],[Scaling Value]]*Table5[[#This Row],[Fusion]]</f>
        <v>247.91518092000001</v>
      </c>
    </row>
    <row r="955" spans="8:20">
      <c r="H955" s="1">
        <v>29.48</v>
      </c>
      <c r="I955" s="3">
        <v>32.535179999999997</v>
      </c>
      <c r="J955" s="1">
        <v>33.469200000000001</v>
      </c>
      <c r="K955" s="3">
        <v>474.53489999999999</v>
      </c>
      <c r="L955" s="1">
        <v>0</v>
      </c>
      <c r="M955" s="1">
        <v>1.219703E-6</v>
      </c>
      <c r="N955" s="1">
        <v>0.13829920000000001</v>
      </c>
      <c r="O955" s="1">
        <v>281.95729999999998</v>
      </c>
      <c r="P955" s="1">
        <v>162.40940000000001</v>
      </c>
      <c r="R955">
        <v>0.52370000000000005</v>
      </c>
      <c r="S955" s="4">
        <v>474.53489999999999</v>
      </c>
      <c r="T955" s="3">
        <f>Table5[[#This Row],[Scaling Value]]*Table5[[#This Row],[Fusion]]</f>
        <v>248.51392713000001</v>
      </c>
    </row>
    <row r="956" spans="8:20">
      <c r="H956" s="1">
        <v>29.49</v>
      </c>
      <c r="I956" s="3">
        <v>32.545180000000002</v>
      </c>
      <c r="J956" s="1">
        <v>33.479489999999998</v>
      </c>
      <c r="K956" s="3">
        <v>475.67759999999998</v>
      </c>
      <c r="L956" s="1">
        <v>0</v>
      </c>
      <c r="M956" s="1">
        <v>1.22264E-6</v>
      </c>
      <c r="N956" s="1">
        <v>0.13863230000000001</v>
      </c>
      <c r="O956" s="1">
        <v>282.63630000000001</v>
      </c>
      <c r="P956" s="1">
        <v>162.8005</v>
      </c>
      <c r="R956">
        <v>0.52370000000000005</v>
      </c>
      <c r="S956" s="5">
        <v>475.67759999999998</v>
      </c>
      <c r="T956" s="3">
        <f>Table5[[#This Row],[Scaling Value]]*Table5[[#This Row],[Fusion]]</f>
        <v>249.11235912000001</v>
      </c>
    </row>
    <row r="957" spans="8:20">
      <c r="H957" s="1">
        <v>29.5</v>
      </c>
      <c r="I957" s="3">
        <v>32.55518</v>
      </c>
      <c r="J957" s="1">
        <v>33.48977</v>
      </c>
      <c r="K957" s="3">
        <v>476.81970000000001</v>
      </c>
      <c r="L957" s="1">
        <v>0</v>
      </c>
      <c r="M957" s="1">
        <v>1.2255759999999999E-6</v>
      </c>
      <c r="N957" s="1">
        <v>0.13896510000000001</v>
      </c>
      <c r="O957" s="1">
        <v>283.31479999999999</v>
      </c>
      <c r="P957" s="1">
        <v>163.19139999999999</v>
      </c>
      <c r="R957">
        <v>0.52370000000000005</v>
      </c>
      <c r="S957" s="4">
        <v>476.81970000000001</v>
      </c>
      <c r="T957" s="3">
        <f>Table5[[#This Row],[Scaling Value]]*Table5[[#This Row],[Fusion]]</f>
        <v>249.71047689000002</v>
      </c>
    </row>
    <row r="958" spans="8:20">
      <c r="H958" s="1">
        <v>29.51</v>
      </c>
      <c r="I958" s="3">
        <v>32.565179999999998</v>
      </c>
      <c r="J958" s="1">
        <v>33.500059999999998</v>
      </c>
      <c r="K958" s="3">
        <v>477.96109999999999</v>
      </c>
      <c r="L958" s="1">
        <v>0</v>
      </c>
      <c r="M958" s="1">
        <v>1.228509E-6</v>
      </c>
      <c r="N958" s="1">
        <v>0.1392978</v>
      </c>
      <c r="O958" s="1">
        <v>283.99299999999999</v>
      </c>
      <c r="P958" s="1">
        <v>163.58199999999999</v>
      </c>
      <c r="R958">
        <v>0.52370000000000005</v>
      </c>
      <c r="S958" s="5">
        <v>477.96109999999999</v>
      </c>
      <c r="T958" s="3">
        <f>Table5[[#This Row],[Scaling Value]]*Table5[[#This Row],[Fusion]]</f>
        <v>250.30822807000001</v>
      </c>
    </row>
    <row r="959" spans="8:20">
      <c r="H959" s="1">
        <v>29.52</v>
      </c>
      <c r="I959" s="3">
        <v>32.575180000000003</v>
      </c>
      <c r="J959" s="1">
        <v>33.510350000000003</v>
      </c>
      <c r="K959" s="3">
        <v>479.10180000000003</v>
      </c>
      <c r="L959" s="1">
        <v>0</v>
      </c>
      <c r="M959" s="1">
        <v>1.231441E-6</v>
      </c>
      <c r="N959" s="1">
        <v>0.13963020000000001</v>
      </c>
      <c r="O959" s="1">
        <v>284.67079999999999</v>
      </c>
      <c r="P959" s="1">
        <v>163.97239999999999</v>
      </c>
      <c r="R959">
        <v>0.52370000000000005</v>
      </c>
      <c r="S959" s="4">
        <v>479.10180000000003</v>
      </c>
      <c r="T959" s="3">
        <f>Table5[[#This Row],[Scaling Value]]*Table5[[#This Row],[Fusion]]</f>
        <v>250.90561266000003</v>
      </c>
    </row>
    <row r="960" spans="8:20">
      <c r="H960" s="1">
        <v>29.53</v>
      </c>
      <c r="I960" s="3">
        <v>32.585180000000001</v>
      </c>
      <c r="J960" s="1">
        <v>33.52064</v>
      </c>
      <c r="K960" s="3">
        <v>480.24209999999999</v>
      </c>
      <c r="L960" s="1">
        <v>0</v>
      </c>
      <c r="M960" s="1">
        <v>1.2343720000000001E-6</v>
      </c>
      <c r="N960" s="1">
        <v>0.13996259999999999</v>
      </c>
      <c r="O960" s="1">
        <v>285.34840000000003</v>
      </c>
      <c r="P960" s="1">
        <v>164.36269999999999</v>
      </c>
      <c r="R960">
        <v>0.52370000000000005</v>
      </c>
      <c r="S960" s="5">
        <v>480.24209999999999</v>
      </c>
      <c r="T960" s="3">
        <f>Table5[[#This Row],[Scaling Value]]*Table5[[#This Row],[Fusion]]</f>
        <v>251.50278777000003</v>
      </c>
    </row>
    <row r="961" spans="8:20">
      <c r="H961" s="1">
        <v>29.54</v>
      </c>
      <c r="I961" s="3">
        <v>32.595179999999999</v>
      </c>
      <c r="J961" s="1">
        <v>33.530920000000002</v>
      </c>
      <c r="K961" s="3">
        <v>481.38189999999997</v>
      </c>
      <c r="L961" s="1">
        <v>0</v>
      </c>
      <c r="M961" s="1">
        <v>1.2373020000000001E-6</v>
      </c>
      <c r="N961" s="1">
        <v>0.14029469999999999</v>
      </c>
      <c r="O961" s="1">
        <v>286.0256</v>
      </c>
      <c r="P961" s="1">
        <v>164.75280000000001</v>
      </c>
      <c r="R961">
        <v>0.52370000000000005</v>
      </c>
      <c r="S961" s="4">
        <v>481.38189999999997</v>
      </c>
      <c r="T961" s="3">
        <f>Table5[[#This Row],[Scaling Value]]*Table5[[#This Row],[Fusion]]</f>
        <v>252.09970103000001</v>
      </c>
    </row>
    <row r="962" spans="8:20">
      <c r="H962" s="1">
        <v>29.55</v>
      </c>
      <c r="I962" s="3">
        <v>32.605179999999997</v>
      </c>
      <c r="J962" s="1">
        <v>33.54121</v>
      </c>
      <c r="K962" s="3">
        <v>482.52109999999999</v>
      </c>
      <c r="L962" s="1">
        <v>0</v>
      </c>
      <c r="M962" s="1">
        <v>1.1246269999999999E-6</v>
      </c>
      <c r="N962" s="1">
        <v>0.1285896</v>
      </c>
      <c r="O962" s="1">
        <v>276.93680000000001</v>
      </c>
      <c r="P962" s="1">
        <v>174.5341</v>
      </c>
      <c r="R962">
        <v>0.52370000000000005</v>
      </c>
      <c r="S962" s="5">
        <v>482.52109999999999</v>
      </c>
      <c r="T962" s="3">
        <f>Table5[[#This Row],[Scaling Value]]*Table5[[#This Row],[Fusion]]</f>
        <v>252.69630007000004</v>
      </c>
    </row>
    <row r="963" spans="8:20">
      <c r="H963" s="1">
        <v>29.56</v>
      </c>
      <c r="I963" s="3">
        <v>32.615180000000002</v>
      </c>
      <c r="J963" s="1">
        <v>33.551499999999997</v>
      </c>
      <c r="K963" s="3">
        <v>483.65969999999999</v>
      </c>
      <c r="L963" s="1">
        <v>0</v>
      </c>
      <c r="M963" s="1">
        <v>1.1272810000000001E-6</v>
      </c>
      <c r="N963" s="1">
        <v>0.12889300000000001</v>
      </c>
      <c r="O963" s="1">
        <v>277.59019999999998</v>
      </c>
      <c r="P963" s="1">
        <v>174.946</v>
      </c>
      <c r="R963">
        <v>0.52370000000000005</v>
      </c>
      <c r="S963" s="4">
        <v>483.65969999999999</v>
      </c>
      <c r="T963" s="3">
        <f>Table5[[#This Row],[Scaling Value]]*Table5[[#This Row],[Fusion]]</f>
        <v>253.29258489000003</v>
      </c>
    </row>
    <row r="964" spans="8:20">
      <c r="H964" s="1">
        <v>29.57</v>
      </c>
      <c r="I964" s="3">
        <v>32.62518</v>
      </c>
      <c r="J964" s="1">
        <v>33.561779999999999</v>
      </c>
      <c r="K964" s="3">
        <v>484.79759999999999</v>
      </c>
      <c r="L964" s="1">
        <v>0</v>
      </c>
      <c r="M964" s="1">
        <v>1.129933E-6</v>
      </c>
      <c r="N964" s="1">
        <v>0.12919629999999999</v>
      </c>
      <c r="O964" s="1">
        <v>278.24340000000001</v>
      </c>
      <c r="P964" s="1">
        <v>175.35759999999999</v>
      </c>
      <c r="R964">
        <v>0.52370000000000005</v>
      </c>
      <c r="S964" s="5">
        <v>484.79759999999999</v>
      </c>
      <c r="T964" s="3">
        <f>Table5[[#This Row],[Scaling Value]]*Table5[[#This Row],[Fusion]]</f>
        <v>253.88850312000002</v>
      </c>
    </row>
    <row r="965" spans="8:20">
      <c r="H965" s="1">
        <v>29.58</v>
      </c>
      <c r="I965" s="3">
        <v>32.635179999999998</v>
      </c>
      <c r="J965" s="1">
        <v>33.572069999999997</v>
      </c>
      <c r="K965" s="3">
        <v>485.93490000000003</v>
      </c>
      <c r="L965" s="1">
        <v>0</v>
      </c>
      <c r="M965" s="1">
        <v>1.1325839999999999E-6</v>
      </c>
      <c r="N965" s="1">
        <v>0.12949939999999999</v>
      </c>
      <c r="O965" s="1">
        <v>278.89609999999999</v>
      </c>
      <c r="P965" s="1">
        <v>175.7689</v>
      </c>
      <c r="R965">
        <v>0.52370000000000005</v>
      </c>
      <c r="S965" s="4">
        <v>485.93490000000003</v>
      </c>
      <c r="T965" s="3">
        <f>Table5[[#This Row],[Scaling Value]]*Table5[[#This Row],[Fusion]]</f>
        <v>254.48410713000004</v>
      </c>
    </row>
    <row r="966" spans="8:20">
      <c r="H966" s="1">
        <v>29.59</v>
      </c>
      <c r="I966" s="3">
        <v>32.645180000000003</v>
      </c>
      <c r="J966" s="1">
        <v>33.582360000000001</v>
      </c>
      <c r="K966" s="3">
        <v>487.07139999999998</v>
      </c>
      <c r="L966" s="1">
        <v>0</v>
      </c>
      <c r="M966" s="1">
        <v>1.135233E-6</v>
      </c>
      <c r="N966" s="1">
        <v>0.12980220000000001</v>
      </c>
      <c r="O966" s="1">
        <v>279.54840000000002</v>
      </c>
      <c r="P966" s="1">
        <v>176.18</v>
      </c>
      <c r="R966">
        <v>0.52370000000000005</v>
      </c>
      <c r="S966" s="5">
        <v>487.07139999999998</v>
      </c>
      <c r="T966" s="3">
        <f>Table5[[#This Row],[Scaling Value]]*Table5[[#This Row],[Fusion]]</f>
        <v>255.07929218000001</v>
      </c>
    </row>
    <row r="967" spans="8:20">
      <c r="H967" s="1">
        <v>29.6</v>
      </c>
      <c r="I967" s="3">
        <v>32.655180000000001</v>
      </c>
      <c r="J967" s="1">
        <v>33.592640000000003</v>
      </c>
      <c r="K967" s="3">
        <v>488.2072</v>
      </c>
      <c r="L967" s="1">
        <v>0</v>
      </c>
      <c r="M967" s="1">
        <v>1.13788E-6</v>
      </c>
      <c r="N967" s="1">
        <v>0.1301049</v>
      </c>
      <c r="O967" s="1">
        <v>280.2002</v>
      </c>
      <c r="P967" s="1">
        <v>176.5909</v>
      </c>
      <c r="R967">
        <v>0.52370000000000005</v>
      </c>
      <c r="S967" s="4">
        <v>488.2072</v>
      </c>
      <c r="T967" s="3">
        <f>Table5[[#This Row],[Scaling Value]]*Table5[[#This Row],[Fusion]]</f>
        <v>255.67411064000004</v>
      </c>
    </row>
    <row r="968" spans="8:20">
      <c r="H968" s="1">
        <v>29.61</v>
      </c>
      <c r="I968" s="3">
        <v>32.665179999999999</v>
      </c>
      <c r="J968" s="1">
        <v>33.602930000000001</v>
      </c>
      <c r="K968" s="3">
        <v>489.34219999999999</v>
      </c>
      <c r="L968" s="1">
        <v>0</v>
      </c>
      <c r="M968" s="1">
        <v>1.140525E-6</v>
      </c>
      <c r="N968" s="1">
        <v>0.13040740000000001</v>
      </c>
      <c r="O968" s="1">
        <v>280.85160000000002</v>
      </c>
      <c r="P968" s="1">
        <v>177.00139999999999</v>
      </c>
      <c r="R968">
        <v>0.52370000000000005</v>
      </c>
      <c r="S968" s="5">
        <v>489.34219999999999</v>
      </c>
      <c r="T968" s="3">
        <f>Table5[[#This Row],[Scaling Value]]*Table5[[#This Row],[Fusion]]</f>
        <v>256.26851014000005</v>
      </c>
    </row>
    <row r="969" spans="8:20">
      <c r="H969" s="1">
        <v>29.62</v>
      </c>
      <c r="I969" s="3">
        <v>32.675179999999997</v>
      </c>
      <c r="J969" s="1">
        <v>33.613219999999998</v>
      </c>
      <c r="K969" s="3">
        <v>490.47640000000001</v>
      </c>
      <c r="L969" s="1">
        <v>0</v>
      </c>
      <c r="M969" s="1">
        <v>1.1431689999999999E-6</v>
      </c>
      <c r="N969" s="1">
        <v>0.13070970000000001</v>
      </c>
      <c r="O969" s="1">
        <v>281.50259999999997</v>
      </c>
      <c r="P969" s="1">
        <v>177.4117</v>
      </c>
      <c r="R969">
        <v>0.52370000000000005</v>
      </c>
      <c r="S969" s="4">
        <v>490.47640000000001</v>
      </c>
      <c r="T969" s="3">
        <f>Table5[[#This Row],[Scaling Value]]*Table5[[#This Row],[Fusion]]</f>
        <v>256.86249068000001</v>
      </c>
    </row>
    <row r="970" spans="8:20">
      <c r="H970" s="1">
        <v>29.63</v>
      </c>
      <c r="I970" s="3">
        <v>32.685180000000003</v>
      </c>
      <c r="J970" s="1">
        <v>33.623510000000003</v>
      </c>
      <c r="K970" s="3">
        <v>491.61</v>
      </c>
      <c r="L970" s="1">
        <v>0</v>
      </c>
      <c r="M970" s="1">
        <v>1.145811E-6</v>
      </c>
      <c r="N970" s="1">
        <v>0.13101170000000001</v>
      </c>
      <c r="O970" s="1">
        <v>282.15320000000003</v>
      </c>
      <c r="P970" s="1">
        <v>177.82169999999999</v>
      </c>
      <c r="R970">
        <v>0.52370000000000005</v>
      </c>
      <c r="S970" s="5">
        <v>491.61</v>
      </c>
      <c r="T970" s="3">
        <f>Table5[[#This Row],[Scaling Value]]*Table5[[#This Row],[Fusion]]</f>
        <v>257.45615700000002</v>
      </c>
    </row>
    <row r="971" spans="8:20">
      <c r="H971" s="1">
        <v>29.64</v>
      </c>
      <c r="I971" s="3">
        <v>32.695180000000001</v>
      </c>
      <c r="J971" s="1">
        <v>33.633789999999998</v>
      </c>
      <c r="K971" s="3">
        <v>492.74290000000002</v>
      </c>
      <c r="L971" s="1">
        <v>0</v>
      </c>
      <c r="M971" s="1">
        <v>1.148451E-6</v>
      </c>
      <c r="N971" s="1">
        <v>0.13131370000000001</v>
      </c>
      <c r="O971" s="1">
        <v>282.80340000000001</v>
      </c>
      <c r="P971" s="1">
        <v>178.23150000000001</v>
      </c>
      <c r="R971">
        <v>0.52370000000000005</v>
      </c>
      <c r="S971" s="4">
        <v>492.74290000000002</v>
      </c>
      <c r="T971" s="3">
        <f>Table5[[#This Row],[Scaling Value]]*Table5[[#This Row],[Fusion]]</f>
        <v>258.04945673000003</v>
      </c>
    </row>
    <row r="972" spans="8:20">
      <c r="H972" s="1">
        <v>29.65</v>
      </c>
      <c r="I972" s="3">
        <v>32.705179999999999</v>
      </c>
      <c r="J972" s="1">
        <v>33.644080000000002</v>
      </c>
      <c r="K972" s="3">
        <v>493.87509999999997</v>
      </c>
      <c r="L972" s="1">
        <v>0</v>
      </c>
      <c r="M972" s="1">
        <v>1.0440089999999999E-6</v>
      </c>
      <c r="N972" s="1">
        <v>0.1203602</v>
      </c>
      <c r="O972" s="1">
        <v>273.50529999999998</v>
      </c>
      <c r="P972" s="1">
        <v>188.19919999999999</v>
      </c>
      <c r="R972">
        <v>0.52370000000000005</v>
      </c>
      <c r="S972" s="5">
        <v>493.87509999999997</v>
      </c>
      <c r="T972" s="3">
        <f>Table5[[#This Row],[Scaling Value]]*Table5[[#This Row],[Fusion]]</f>
        <v>258.64238986999999</v>
      </c>
    </row>
    <row r="973" spans="8:20">
      <c r="H973" s="1">
        <v>29.66</v>
      </c>
      <c r="I973" s="3">
        <v>32.715179999999997</v>
      </c>
      <c r="J973" s="1">
        <v>33.65437</v>
      </c>
      <c r="K973" s="3">
        <v>495.00670000000002</v>
      </c>
      <c r="L973" s="1">
        <v>0</v>
      </c>
      <c r="M973" s="1">
        <v>1.0464010000000001E-6</v>
      </c>
      <c r="N973" s="1">
        <v>0.12063599999999999</v>
      </c>
      <c r="O973" s="1">
        <v>274.13200000000001</v>
      </c>
      <c r="P973" s="1">
        <v>188.63040000000001</v>
      </c>
      <c r="R973">
        <v>0.52370000000000005</v>
      </c>
      <c r="S973" s="4">
        <v>495.00670000000002</v>
      </c>
      <c r="T973" s="3">
        <f>Table5[[#This Row],[Scaling Value]]*Table5[[#This Row],[Fusion]]</f>
        <v>259.23500879000005</v>
      </c>
    </row>
    <row r="974" spans="8:20">
      <c r="H974" s="1">
        <v>29.67</v>
      </c>
      <c r="I974" s="3">
        <v>32.725180000000002</v>
      </c>
      <c r="J974" s="1">
        <v>33.664650000000002</v>
      </c>
      <c r="K974" s="3">
        <v>496.13780000000003</v>
      </c>
      <c r="L974" s="1">
        <v>0</v>
      </c>
      <c r="M974" s="1">
        <v>1.048792E-6</v>
      </c>
      <c r="N974" s="1">
        <v>0.12091159999999999</v>
      </c>
      <c r="O974" s="1">
        <v>274.75839999999999</v>
      </c>
      <c r="P974" s="1">
        <v>189.06139999999999</v>
      </c>
      <c r="R974">
        <v>0.52370000000000005</v>
      </c>
      <c r="S974" s="5">
        <v>496.13780000000003</v>
      </c>
      <c r="T974" s="3">
        <f>Table5[[#This Row],[Scaling Value]]*Table5[[#This Row],[Fusion]]</f>
        <v>259.82736586000004</v>
      </c>
    </row>
    <row r="975" spans="8:20">
      <c r="H975" s="1">
        <v>29.68</v>
      </c>
      <c r="I975" s="3">
        <v>32.73518</v>
      </c>
      <c r="J975" s="1">
        <v>33.674939999999999</v>
      </c>
      <c r="K975" s="3">
        <v>497.26839999999999</v>
      </c>
      <c r="L975" s="1">
        <v>0</v>
      </c>
      <c r="M975" s="1">
        <v>1.0511819999999999E-6</v>
      </c>
      <c r="N975" s="1">
        <v>0.12118710000000001</v>
      </c>
      <c r="O975" s="1">
        <v>275.3845</v>
      </c>
      <c r="P975" s="1">
        <v>189.4922</v>
      </c>
      <c r="R975">
        <v>0.52370000000000005</v>
      </c>
      <c r="S975" s="4">
        <v>497.26839999999999</v>
      </c>
      <c r="T975" s="3">
        <f>Table5[[#This Row],[Scaling Value]]*Table5[[#This Row],[Fusion]]</f>
        <v>260.41946108000002</v>
      </c>
    </row>
    <row r="976" spans="8:20">
      <c r="H976" s="1">
        <v>29.69</v>
      </c>
      <c r="I976" s="3">
        <v>32.745179999999998</v>
      </c>
      <c r="J976" s="1">
        <v>33.685229999999997</v>
      </c>
      <c r="K976" s="3">
        <v>498.39819999999997</v>
      </c>
      <c r="L976" s="1">
        <v>0</v>
      </c>
      <c r="M976" s="1">
        <v>1.05357E-6</v>
      </c>
      <c r="N976" s="1">
        <v>0.1214625</v>
      </c>
      <c r="O976" s="1">
        <v>276.0102</v>
      </c>
      <c r="P976" s="1">
        <v>189.9228</v>
      </c>
      <c r="R976">
        <v>0.52370000000000005</v>
      </c>
      <c r="S976" s="5">
        <v>498.39819999999997</v>
      </c>
      <c r="T976" s="3">
        <f>Table5[[#This Row],[Scaling Value]]*Table5[[#This Row],[Fusion]]</f>
        <v>261.01113734</v>
      </c>
    </row>
    <row r="977" spans="8:20">
      <c r="H977" s="1">
        <v>29.7</v>
      </c>
      <c r="I977" s="3">
        <v>32.755180000000003</v>
      </c>
      <c r="J977" s="1">
        <v>33.695520000000002</v>
      </c>
      <c r="K977" s="3">
        <v>499.52719999999999</v>
      </c>
      <c r="L977" s="1">
        <v>0</v>
      </c>
      <c r="M977" s="1">
        <v>1.055957E-6</v>
      </c>
      <c r="N977" s="1">
        <v>0.1217376</v>
      </c>
      <c r="O977" s="1">
        <v>276.6354</v>
      </c>
      <c r="P977" s="1">
        <v>190.35300000000001</v>
      </c>
      <c r="R977">
        <v>0.52370000000000005</v>
      </c>
      <c r="S977" s="4">
        <v>499.52719999999999</v>
      </c>
      <c r="T977" s="3">
        <f>Table5[[#This Row],[Scaling Value]]*Table5[[#This Row],[Fusion]]</f>
        <v>261.60239464</v>
      </c>
    </row>
    <row r="978" spans="8:20">
      <c r="H978" s="1">
        <v>29.71</v>
      </c>
      <c r="I978" s="3">
        <v>32.765180000000001</v>
      </c>
      <c r="J978" s="1">
        <v>33.705800000000004</v>
      </c>
      <c r="K978" s="3">
        <v>500.65550000000002</v>
      </c>
      <c r="L978" s="1">
        <v>0</v>
      </c>
      <c r="M978" s="1">
        <v>1.058342E-6</v>
      </c>
      <c r="N978" s="1">
        <v>0.1220126</v>
      </c>
      <c r="O978" s="1">
        <v>277.26029999999997</v>
      </c>
      <c r="P978" s="1">
        <v>190.78299999999999</v>
      </c>
      <c r="R978">
        <v>0.52370000000000005</v>
      </c>
      <c r="S978" s="5">
        <v>500.65550000000002</v>
      </c>
      <c r="T978" s="3">
        <f>Table5[[#This Row],[Scaling Value]]*Table5[[#This Row],[Fusion]]</f>
        <v>262.19328535000005</v>
      </c>
    </row>
    <row r="979" spans="8:20">
      <c r="H979" s="1">
        <v>29.72</v>
      </c>
      <c r="I979" s="3">
        <v>32.775179999999999</v>
      </c>
      <c r="J979" s="1">
        <v>33.716090000000001</v>
      </c>
      <c r="K979" s="3">
        <v>501.78320000000002</v>
      </c>
      <c r="L979" s="1">
        <v>0</v>
      </c>
      <c r="M979" s="1">
        <v>1.0607259999999999E-6</v>
      </c>
      <c r="N979" s="1">
        <v>0.1222874</v>
      </c>
      <c r="O979" s="1">
        <v>277.88479999999998</v>
      </c>
      <c r="P979" s="1">
        <v>191.21270000000001</v>
      </c>
      <c r="R979">
        <v>0.52370000000000005</v>
      </c>
      <c r="S979" s="4">
        <v>501.78320000000002</v>
      </c>
      <c r="T979" s="3">
        <f>Table5[[#This Row],[Scaling Value]]*Table5[[#This Row],[Fusion]]</f>
        <v>262.78386184000004</v>
      </c>
    </row>
    <row r="980" spans="8:20">
      <c r="H980" s="1">
        <v>29.73</v>
      </c>
      <c r="I980" s="3">
        <v>32.785179999999997</v>
      </c>
      <c r="J980" s="1">
        <v>33.726379999999999</v>
      </c>
      <c r="K980" s="3">
        <v>502.9101</v>
      </c>
      <c r="L980" s="1">
        <v>0</v>
      </c>
      <c r="M980" s="1">
        <v>1.063108E-6</v>
      </c>
      <c r="N980" s="1">
        <v>0.12256209999999999</v>
      </c>
      <c r="O980" s="1">
        <v>278.50880000000001</v>
      </c>
      <c r="P980" s="1">
        <v>191.6421</v>
      </c>
      <c r="R980">
        <v>0.52370000000000005</v>
      </c>
      <c r="S980" s="5">
        <v>502.9101</v>
      </c>
      <c r="T980" s="3">
        <f>Table5[[#This Row],[Scaling Value]]*Table5[[#This Row],[Fusion]]</f>
        <v>263.37401937000004</v>
      </c>
    </row>
    <row r="981" spans="8:20">
      <c r="H981" s="1">
        <v>29.74</v>
      </c>
      <c r="I981" s="3">
        <v>32.795180000000002</v>
      </c>
      <c r="J981" s="1">
        <v>33.736660000000001</v>
      </c>
      <c r="K981" s="3">
        <v>504.03620000000001</v>
      </c>
      <c r="L981" s="1">
        <v>0</v>
      </c>
      <c r="M981" s="1">
        <v>1.0654880000000001E-6</v>
      </c>
      <c r="N981" s="1">
        <v>0.1228365</v>
      </c>
      <c r="O981" s="1">
        <v>279.13249999999999</v>
      </c>
      <c r="P981" s="1">
        <v>192.0712</v>
      </c>
      <c r="R981">
        <v>0.52370000000000005</v>
      </c>
      <c r="S981" s="4">
        <v>504.03620000000001</v>
      </c>
      <c r="T981" s="3">
        <f>Table5[[#This Row],[Scaling Value]]*Table5[[#This Row],[Fusion]]</f>
        <v>263.96375794000005</v>
      </c>
    </row>
    <row r="982" spans="8:20">
      <c r="H982" s="1">
        <v>29.75</v>
      </c>
      <c r="I982" s="3">
        <v>32.80518</v>
      </c>
      <c r="J982" s="1">
        <v>33.746949999999998</v>
      </c>
      <c r="K982" s="3">
        <v>505.16140000000001</v>
      </c>
      <c r="L982" s="1">
        <v>0</v>
      </c>
      <c r="M982" s="1">
        <v>9.6872369999999993E-7</v>
      </c>
      <c r="N982" s="1">
        <v>0.11259280000000001</v>
      </c>
      <c r="O982" s="1">
        <v>269.65649999999999</v>
      </c>
      <c r="P982" s="1">
        <v>202.19309999999999</v>
      </c>
      <c r="R982">
        <v>0.52370000000000005</v>
      </c>
      <c r="S982" s="5">
        <v>505.16140000000001</v>
      </c>
      <c r="T982" s="3">
        <f>Table5[[#This Row],[Scaling Value]]*Table5[[#This Row],[Fusion]]</f>
        <v>264.55302518000002</v>
      </c>
    </row>
    <row r="983" spans="8:20">
      <c r="H983" s="1">
        <v>29.76</v>
      </c>
      <c r="I983" s="3">
        <v>32.815179999999998</v>
      </c>
      <c r="J983" s="1">
        <v>33.757240000000003</v>
      </c>
      <c r="K983" s="3">
        <v>506.28579999999999</v>
      </c>
      <c r="L983" s="1">
        <v>0</v>
      </c>
      <c r="M983" s="1">
        <v>9.7087999999999997E-7</v>
      </c>
      <c r="N983" s="1">
        <v>0.1128435</v>
      </c>
      <c r="O983" s="1">
        <v>270.2568</v>
      </c>
      <c r="P983" s="1">
        <v>202.64320000000001</v>
      </c>
      <c r="R983">
        <v>0.52370000000000005</v>
      </c>
      <c r="S983" s="4">
        <v>506.28579999999999</v>
      </c>
      <c r="T983" s="3">
        <f>Table5[[#This Row],[Scaling Value]]*Table5[[#This Row],[Fusion]]</f>
        <v>265.14187346</v>
      </c>
    </row>
    <row r="984" spans="8:20">
      <c r="H984" s="1">
        <v>29.77</v>
      </c>
      <c r="I984" s="3">
        <v>32.825180000000003</v>
      </c>
      <c r="J984" s="1">
        <v>33.767530000000001</v>
      </c>
      <c r="K984" s="3">
        <v>507.40949999999998</v>
      </c>
      <c r="L984" s="1">
        <v>0</v>
      </c>
      <c r="M984" s="1">
        <v>9.7303480000000007E-7</v>
      </c>
      <c r="N984" s="1">
        <v>0.1130939</v>
      </c>
      <c r="O984" s="1">
        <v>270.85660000000001</v>
      </c>
      <c r="P984" s="1">
        <v>203.09289999999999</v>
      </c>
      <c r="R984">
        <v>0.52370000000000005</v>
      </c>
      <c r="S984" s="5">
        <v>507.40949999999998</v>
      </c>
      <c r="T984" s="3">
        <f>Table5[[#This Row],[Scaling Value]]*Table5[[#This Row],[Fusion]]</f>
        <v>265.73035515000004</v>
      </c>
    </row>
    <row r="985" spans="8:20">
      <c r="H985" s="1">
        <v>29.78</v>
      </c>
      <c r="I985" s="3">
        <v>32.835180000000001</v>
      </c>
      <c r="J985" s="1">
        <v>33.777810000000002</v>
      </c>
      <c r="K985" s="3">
        <v>508.53300000000002</v>
      </c>
      <c r="L985" s="1">
        <v>0</v>
      </c>
      <c r="M985" s="1">
        <v>9.7518929999999993E-7</v>
      </c>
      <c r="N985" s="1">
        <v>0.1133443</v>
      </c>
      <c r="O985" s="1">
        <v>271.4563</v>
      </c>
      <c r="P985" s="1">
        <v>203.54259999999999</v>
      </c>
      <c r="R985">
        <v>0.52370000000000005</v>
      </c>
      <c r="S985" s="4">
        <v>508.53300000000002</v>
      </c>
      <c r="T985" s="3">
        <f>Table5[[#This Row],[Scaling Value]]*Table5[[#This Row],[Fusion]]</f>
        <v>266.31873210000003</v>
      </c>
    </row>
    <row r="986" spans="8:20">
      <c r="H986" s="1">
        <v>29.79</v>
      </c>
      <c r="I986" s="3">
        <v>32.845179999999999</v>
      </c>
      <c r="J986" s="1">
        <v>33.7881</v>
      </c>
      <c r="K986" s="3">
        <v>509.65620000000001</v>
      </c>
      <c r="L986" s="1">
        <v>0</v>
      </c>
      <c r="M986" s="1">
        <v>9.7734310000000001E-7</v>
      </c>
      <c r="N986" s="1">
        <v>0.11359470000000001</v>
      </c>
      <c r="O986" s="1">
        <v>272.05590000000001</v>
      </c>
      <c r="P986" s="1">
        <v>203.9922</v>
      </c>
      <c r="R986">
        <v>0.52370000000000005</v>
      </c>
      <c r="S986" s="5">
        <v>509.65620000000001</v>
      </c>
      <c r="T986" s="3">
        <f>Table5[[#This Row],[Scaling Value]]*Table5[[#This Row],[Fusion]]</f>
        <v>266.90695194000006</v>
      </c>
    </row>
    <row r="987" spans="8:20">
      <c r="H987" s="1">
        <v>29.8</v>
      </c>
      <c r="I987" s="3">
        <v>32.855179999999997</v>
      </c>
      <c r="J987" s="1">
        <v>33.798389999999998</v>
      </c>
      <c r="K987" s="3">
        <v>510.77850000000001</v>
      </c>
      <c r="L987" s="1">
        <v>0</v>
      </c>
      <c r="M987" s="1">
        <v>9.7949539999999994E-7</v>
      </c>
      <c r="N987" s="1">
        <v>0.1138448</v>
      </c>
      <c r="O987" s="1">
        <v>272.65499999999997</v>
      </c>
      <c r="P987" s="1">
        <v>204.44139999999999</v>
      </c>
      <c r="R987">
        <v>0.52370000000000005</v>
      </c>
      <c r="S987" s="4">
        <v>510.77850000000001</v>
      </c>
      <c r="T987" s="3">
        <f>Table5[[#This Row],[Scaling Value]]*Table5[[#This Row],[Fusion]]</f>
        <v>267.49470045000004</v>
      </c>
    </row>
    <row r="988" spans="8:20">
      <c r="H988" s="1">
        <v>29.81</v>
      </c>
      <c r="I988" s="3">
        <v>32.865180000000002</v>
      </c>
      <c r="J988" s="1">
        <v>33.808669999999999</v>
      </c>
      <c r="K988" s="3">
        <v>511.9</v>
      </c>
      <c r="L988" s="1">
        <v>0</v>
      </c>
      <c r="M988" s="1">
        <v>9.816458999999999E-7</v>
      </c>
      <c r="N988" s="1">
        <v>0.1140948</v>
      </c>
      <c r="O988" s="1">
        <v>273.25360000000001</v>
      </c>
      <c r="P988" s="1">
        <v>204.8903</v>
      </c>
      <c r="R988">
        <v>0.52370000000000005</v>
      </c>
      <c r="S988" s="5">
        <v>511.9</v>
      </c>
      <c r="T988" s="3">
        <f>Table5[[#This Row],[Scaling Value]]*Table5[[#This Row],[Fusion]]</f>
        <v>268.08203000000003</v>
      </c>
    </row>
    <row r="989" spans="8:20">
      <c r="H989" s="1">
        <v>29.82</v>
      </c>
      <c r="I989" s="3">
        <v>32.87518</v>
      </c>
      <c r="J989" s="1">
        <v>33.818959999999997</v>
      </c>
      <c r="K989" s="3">
        <v>513.0204</v>
      </c>
      <c r="L989" s="1">
        <v>0</v>
      </c>
      <c r="M989" s="1">
        <v>9.8379449999999996E-7</v>
      </c>
      <c r="N989" s="1">
        <v>0.1143445</v>
      </c>
      <c r="O989" s="1">
        <v>273.85169999999999</v>
      </c>
      <c r="P989" s="1">
        <v>205.33869999999999</v>
      </c>
      <c r="R989">
        <v>0.52370000000000005</v>
      </c>
      <c r="S989" s="4">
        <v>513.0204</v>
      </c>
      <c r="T989" s="3">
        <f>Table5[[#This Row],[Scaling Value]]*Table5[[#This Row],[Fusion]]</f>
        <v>268.66878348</v>
      </c>
    </row>
    <row r="990" spans="8:20">
      <c r="H990" s="1">
        <v>29.83</v>
      </c>
      <c r="I990" s="3">
        <v>32.885179999999998</v>
      </c>
      <c r="J990" s="1">
        <v>33.829250000000002</v>
      </c>
      <c r="K990" s="3">
        <v>514.13980000000004</v>
      </c>
      <c r="L990" s="1">
        <v>0</v>
      </c>
      <c r="M990" s="1">
        <v>9.8594119999999991E-7</v>
      </c>
      <c r="N990" s="1">
        <v>0.114594</v>
      </c>
      <c r="O990" s="1">
        <v>274.44920000000002</v>
      </c>
      <c r="P990" s="1">
        <v>205.7868</v>
      </c>
      <c r="R990">
        <v>0.52370000000000005</v>
      </c>
      <c r="S990" s="5">
        <v>514.13980000000004</v>
      </c>
      <c r="T990" s="3">
        <f>Table5[[#This Row],[Scaling Value]]*Table5[[#This Row],[Fusion]]</f>
        <v>269.25501326000006</v>
      </c>
    </row>
    <row r="991" spans="8:20">
      <c r="H991" s="1">
        <v>29.84</v>
      </c>
      <c r="I991" s="3">
        <v>32.895180000000003</v>
      </c>
      <c r="J991" s="1">
        <v>33.839530000000003</v>
      </c>
      <c r="K991" s="3">
        <v>515.25840000000005</v>
      </c>
      <c r="L991" s="1">
        <v>0</v>
      </c>
      <c r="M991" s="1">
        <v>9.8808620000000004E-7</v>
      </c>
      <c r="N991" s="1">
        <v>0.1148433</v>
      </c>
      <c r="O991" s="1">
        <v>275.04629999999997</v>
      </c>
      <c r="P991" s="1">
        <v>206.2345</v>
      </c>
      <c r="R991">
        <v>0.52370000000000005</v>
      </c>
      <c r="S991" s="4">
        <v>515.25840000000005</v>
      </c>
      <c r="T991" s="3">
        <f>Table5[[#This Row],[Scaling Value]]*Table5[[#This Row],[Fusion]]</f>
        <v>269.84082408000006</v>
      </c>
    </row>
    <row r="992" spans="8:20">
      <c r="H992" s="1">
        <v>29.85</v>
      </c>
      <c r="I992" s="3">
        <v>32.905180000000001</v>
      </c>
      <c r="J992" s="1">
        <v>33.849820000000001</v>
      </c>
      <c r="K992" s="3">
        <v>516.37639999999999</v>
      </c>
      <c r="L992" s="1">
        <v>0</v>
      </c>
      <c r="M992" s="1">
        <v>8.9847580000000005E-7</v>
      </c>
      <c r="N992" s="1">
        <v>0.10526919999999999</v>
      </c>
      <c r="O992" s="1">
        <v>265.4237</v>
      </c>
      <c r="P992" s="1">
        <v>216.4786</v>
      </c>
      <c r="R992">
        <v>0.52370000000000005</v>
      </c>
      <c r="S992" s="5">
        <v>516.37639999999999</v>
      </c>
      <c r="T992" s="3">
        <f>Table5[[#This Row],[Scaling Value]]*Table5[[#This Row],[Fusion]]</f>
        <v>270.42632068</v>
      </c>
    </row>
    <row r="993" spans="8:20">
      <c r="H993" s="1">
        <v>29.86</v>
      </c>
      <c r="I993" s="3">
        <v>32.915179999999999</v>
      </c>
      <c r="J993" s="1">
        <v>33.860109999999999</v>
      </c>
      <c r="K993" s="3">
        <v>517.49360000000001</v>
      </c>
      <c r="L993" s="1">
        <v>0</v>
      </c>
      <c r="M993" s="1">
        <v>9.0041969999999998E-7</v>
      </c>
      <c r="N993" s="1">
        <v>0.1054969</v>
      </c>
      <c r="O993" s="1">
        <v>265.99799999999999</v>
      </c>
      <c r="P993" s="1">
        <v>216.947</v>
      </c>
      <c r="R993">
        <v>0.52370000000000005</v>
      </c>
      <c r="S993" s="4">
        <v>517.49360000000001</v>
      </c>
      <c r="T993" s="3">
        <f>Table5[[#This Row],[Scaling Value]]*Table5[[#This Row],[Fusion]]</f>
        <v>271.01139832000001</v>
      </c>
    </row>
    <row r="994" spans="8:20">
      <c r="H994" s="1">
        <v>29.87</v>
      </c>
      <c r="I994" s="3">
        <v>32.925179999999997</v>
      </c>
      <c r="J994" s="1">
        <v>33.870399999999997</v>
      </c>
      <c r="K994" s="3">
        <v>518.61059999999998</v>
      </c>
      <c r="L994" s="1">
        <v>0</v>
      </c>
      <c r="M994" s="1">
        <v>9.0236329999999999E-7</v>
      </c>
      <c r="N994" s="1">
        <v>0.1057246</v>
      </c>
      <c r="O994" s="1">
        <v>266.57209999999998</v>
      </c>
      <c r="P994" s="1">
        <v>217.4153</v>
      </c>
      <c r="R994">
        <v>0.52370000000000005</v>
      </c>
      <c r="S994" s="5">
        <v>518.61059999999998</v>
      </c>
      <c r="T994" s="3">
        <f>Table5[[#This Row],[Scaling Value]]*Table5[[#This Row],[Fusion]]</f>
        <v>271.59637122000004</v>
      </c>
    </row>
    <row r="995" spans="8:20">
      <c r="H995" s="1">
        <v>29.88</v>
      </c>
      <c r="I995" s="3">
        <v>32.935180000000003</v>
      </c>
      <c r="J995" s="1">
        <v>33.880679999999998</v>
      </c>
      <c r="K995" s="3">
        <v>519.7269</v>
      </c>
      <c r="L995" s="1">
        <v>0</v>
      </c>
      <c r="M995" s="1">
        <v>9.0430559999999995E-7</v>
      </c>
      <c r="N995" s="1">
        <v>0.1059522</v>
      </c>
      <c r="O995" s="1">
        <v>267.14589999999998</v>
      </c>
      <c r="P995" s="1">
        <v>217.88319999999999</v>
      </c>
      <c r="R995">
        <v>0.52370000000000005</v>
      </c>
      <c r="S995" s="4">
        <v>519.7269</v>
      </c>
      <c r="T995" s="3">
        <f>Table5[[#This Row],[Scaling Value]]*Table5[[#This Row],[Fusion]]</f>
        <v>272.18097753000001</v>
      </c>
    </row>
    <row r="996" spans="8:20">
      <c r="H996" s="1">
        <v>29.89</v>
      </c>
      <c r="I996" s="3">
        <v>32.945180000000001</v>
      </c>
      <c r="J996" s="1">
        <v>33.890970000000003</v>
      </c>
      <c r="K996" s="3">
        <v>520.84209999999996</v>
      </c>
      <c r="L996" s="1">
        <v>0</v>
      </c>
      <c r="M996" s="1">
        <v>9.06246E-7</v>
      </c>
      <c r="N996" s="1">
        <v>0.1061796</v>
      </c>
      <c r="O996" s="1">
        <v>267.71910000000003</v>
      </c>
      <c r="P996" s="1">
        <v>218.35079999999999</v>
      </c>
      <c r="R996">
        <v>0.52370000000000005</v>
      </c>
      <c r="S996" s="5">
        <v>520.84209999999996</v>
      </c>
      <c r="T996" s="3">
        <f>Table5[[#This Row],[Scaling Value]]*Table5[[#This Row],[Fusion]]</f>
        <v>272.76500777000001</v>
      </c>
    </row>
    <row r="997" spans="8:20">
      <c r="H997" s="1">
        <v>29.9</v>
      </c>
      <c r="I997" s="3">
        <v>32.955179999999999</v>
      </c>
      <c r="J997" s="1">
        <v>33.901260000000001</v>
      </c>
      <c r="K997" s="3">
        <v>521.95650000000001</v>
      </c>
      <c r="L997" s="1">
        <v>0</v>
      </c>
      <c r="M997" s="1">
        <v>9.0818509999999999E-7</v>
      </c>
      <c r="N997" s="1">
        <v>0.10640670000000001</v>
      </c>
      <c r="O997" s="1">
        <v>268.29199999999997</v>
      </c>
      <c r="P997" s="1">
        <v>218.81800000000001</v>
      </c>
      <c r="R997">
        <v>0.52370000000000005</v>
      </c>
      <c r="S997" s="4">
        <v>521.95650000000001</v>
      </c>
      <c r="T997" s="3">
        <f>Table5[[#This Row],[Scaling Value]]*Table5[[#This Row],[Fusion]]</f>
        <v>273.34861905000002</v>
      </c>
    </row>
    <row r="998" spans="8:20">
      <c r="H998" s="1">
        <v>29.91</v>
      </c>
      <c r="I998" s="3">
        <v>32.965179999999997</v>
      </c>
      <c r="J998" s="1">
        <v>33.911540000000002</v>
      </c>
      <c r="K998" s="3">
        <v>523.07000000000005</v>
      </c>
      <c r="L998" s="1">
        <v>0</v>
      </c>
      <c r="M998" s="1">
        <v>9.1012249999999996E-7</v>
      </c>
      <c r="N998" s="1">
        <v>0.1066338</v>
      </c>
      <c r="O998" s="1">
        <v>268.86430000000001</v>
      </c>
      <c r="P998" s="1">
        <v>219.28479999999999</v>
      </c>
      <c r="R998">
        <v>0.52370000000000005</v>
      </c>
      <c r="S998" s="5">
        <v>523.07000000000005</v>
      </c>
      <c r="T998" s="3">
        <f>Table5[[#This Row],[Scaling Value]]*Table5[[#This Row],[Fusion]]</f>
        <v>273.93175900000006</v>
      </c>
    </row>
    <row r="999" spans="8:20">
      <c r="H999" s="1">
        <v>29.92</v>
      </c>
      <c r="I999" s="3">
        <v>32.975180000000002</v>
      </c>
      <c r="J999" s="1">
        <v>33.92183</v>
      </c>
      <c r="K999" s="3">
        <v>524.18230000000005</v>
      </c>
      <c r="L999" s="1">
        <v>0</v>
      </c>
      <c r="M999" s="1">
        <v>9.1205789999999998E-7</v>
      </c>
      <c r="N999" s="1">
        <v>0.1068605</v>
      </c>
      <c r="O999" s="1">
        <v>269.43610000000001</v>
      </c>
      <c r="P999" s="1">
        <v>219.75110000000001</v>
      </c>
      <c r="R999">
        <v>0.52370000000000005</v>
      </c>
      <c r="S999" s="4">
        <v>524.18230000000005</v>
      </c>
      <c r="T999" s="3">
        <f>Table5[[#This Row],[Scaling Value]]*Table5[[#This Row],[Fusion]]</f>
        <v>274.51427051000007</v>
      </c>
    </row>
    <row r="1000" spans="8:20">
      <c r="H1000" s="1">
        <v>29.93</v>
      </c>
      <c r="I1000" s="3">
        <v>32.98518</v>
      </c>
      <c r="J1000" s="1">
        <v>33.932119999999998</v>
      </c>
      <c r="K1000" s="3">
        <v>525.29359999999997</v>
      </c>
      <c r="L1000" s="1">
        <v>0</v>
      </c>
      <c r="M1000" s="1">
        <v>9.1399150000000004E-7</v>
      </c>
      <c r="N1000" s="1">
        <v>0.1070871</v>
      </c>
      <c r="O1000" s="1">
        <v>270.00729999999999</v>
      </c>
      <c r="P1000" s="1">
        <v>220.21700000000001</v>
      </c>
      <c r="R1000">
        <v>0.52370000000000005</v>
      </c>
      <c r="S1000" s="5">
        <v>525.29359999999997</v>
      </c>
      <c r="T1000" s="3">
        <f>Table5[[#This Row],[Scaling Value]]*Table5[[#This Row],[Fusion]]</f>
        <v>275.09625832</v>
      </c>
    </row>
    <row r="1001" spans="8:20">
      <c r="H1001" s="1">
        <v>29.94</v>
      </c>
      <c r="I1001" s="3">
        <v>32.995179999999998</v>
      </c>
      <c r="J1001" s="1">
        <v>33.942410000000002</v>
      </c>
      <c r="K1001" s="3">
        <v>526.40499999999997</v>
      </c>
      <c r="L1001" s="1">
        <v>0</v>
      </c>
      <c r="M1001" s="1">
        <v>9.1592540000000001E-7</v>
      </c>
      <c r="N1001" s="1">
        <v>0.1073136</v>
      </c>
      <c r="O1001" s="1">
        <v>270.57859999999999</v>
      </c>
      <c r="P1001" s="1">
        <v>220.68289999999999</v>
      </c>
      <c r="R1001">
        <v>0.52370000000000005</v>
      </c>
      <c r="S1001" s="4">
        <v>526.40499999999997</v>
      </c>
      <c r="T1001" s="3">
        <f>Table5[[#This Row],[Scaling Value]]*Table5[[#This Row],[Fusion]]</f>
        <v>275.67829850000004</v>
      </c>
    </row>
    <row r="1002" spans="8:20">
      <c r="H1002" s="1">
        <v>29.95</v>
      </c>
      <c r="I1002" s="3">
        <v>33.005180000000003</v>
      </c>
      <c r="J1002" s="1">
        <v>33.952689999999997</v>
      </c>
      <c r="K1002" s="3">
        <v>527.51670000000001</v>
      </c>
      <c r="L1002" s="1">
        <v>0</v>
      </c>
      <c r="M1002" s="1">
        <v>8.3297820000000002E-7</v>
      </c>
      <c r="N1002" s="1">
        <v>9.8370579999999999E-2</v>
      </c>
      <c r="O1002" s="1">
        <v>260.84050000000002</v>
      </c>
      <c r="P1002" s="1">
        <v>231.01820000000001</v>
      </c>
      <c r="R1002">
        <v>0.52370000000000005</v>
      </c>
      <c r="S1002" s="5">
        <v>527.51670000000001</v>
      </c>
      <c r="T1002" s="3">
        <f>Table5[[#This Row],[Scaling Value]]*Table5[[#This Row],[Fusion]]</f>
        <v>276.26049579000005</v>
      </c>
    </row>
    <row r="1003" spans="8:20">
      <c r="H1003" s="1">
        <v>29.96</v>
      </c>
      <c r="I1003" s="3">
        <v>33.015180000000001</v>
      </c>
      <c r="J1003" s="1">
        <v>33.962980000000002</v>
      </c>
      <c r="K1003" s="3">
        <v>528.62720000000002</v>
      </c>
      <c r="L1003" s="1">
        <v>0</v>
      </c>
      <c r="M1003" s="1">
        <v>8.3473159999999999E-7</v>
      </c>
      <c r="N1003" s="1">
        <v>9.8577650000000003E-2</v>
      </c>
      <c r="O1003" s="1">
        <v>261.38959999999997</v>
      </c>
      <c r="P1003" s="1">
        <v>231.50450000000001</v>
      </c>
      <c r="R1003">
        <v>0.52370000000000005</v>
      </c>
      <c r="S1003" s="4">
        <v>528.62720000000002</v>
      </c>
      <c r="T1003" s="3">
        <f>Table5[[#This Row],[Scaling Value]]*Table5[[#This Row],[Fusion]]</f>
        <v>276.84206464000005</v>
      </c>
    </row>
    <row r="1004" spans="8:20">
      <c r="H1004" s="1">
        <v>29.97</v>
      </c>
      <c r="I1004" s="3">
        <v>33.025179999999999</v>
      </c>
      <c r="J1004" s="1">
        <v>33.973269999999999</v>
      </c>
      <c r="K1004" s="3">
        <v>529.73559999999998</v>
      </c>
      <c r="L1004" s="1">
        <v>0</v>
      </c>
      <c r="M1004" s="1">
        <v>8.364818E-7</v>
      </c>
      <c r="N1004" s="1">
        <v>9.8784339999999998E-2</v>
      </c>
      <c r="O1004" s="1">
        <v>261.93759999999997</v>
      </c>
      <c r="P1004" s="1">
        <v>231.98990000000001</v>
      </c>
      <c r="R1004">
        <v>0.52370000000000005</v>
      </c>
      <c r="S1004" s="5">
        <v>529.73559999999998</v>
      </c>
      <c r="T1004" s="3">
        <f>Table5[[#This Row],[Scaling Value]]*Table5[[#This Row],[Fusion]]</f>
        <v>277.42253371999999</v>
      </c>
    </row>
    <row r="1005" spans="8:20">
      <c r="H1005" s="1">
        <v>29.98</v>
      </c>
      <c r="I1005" s="3">
        <v>33.035179999999997</v>
      </c>
      <c r="J1005" s="1">
        <v>33.983550000000001</v>
      </c>
      <c r="K1005" s="3">
        <v>530.84259999999995</v>
      </c>
      <c r="L1005" s="1">
        <v>0</v>
      </c>
      <c r="M1005" s="1">
        <v>8.3822979999999997E-7</v>
      </c>
      <c r="N1005" s="1">
        <v>9.8990770000000006E-2</v>
      </c>
      <c r="O1005" s="1">
        <v>262.48500000000001</v>
      </c>
      <c r="P1005" s="1">
        <v>232.47470000000001</v>
      </c>
      <c r="R1005">
        <v>0.52370000000000005</v>
      </c>
      <c r="S1005" s="4">
        <v>530.84259999999995</v>
      </c>
      <c r="T1005" s="3">
        <f>Table5[[#This Row],[Scaling Value]]*Table5[[#This Row],[Fusion]]</f>
        <v>278.00226961999999</v>
      </c>
    </row>
    <row r="1006" spans="8:20">
      <c r="H1006" s="1">
        <v>29.99</v>
      </c>
      <c r="I1006" s="3">
        <v>33.045180000000002</v>
      </c>
      <c r="J1006" s="1">
        <v>33.993839999999999</v>
      </c>
      <c r="K1006" s="3">
        <v>531.95219999999995</v>
      </c>
      <c r="L1006" s="1">
        <v>0</v>
      </c>
      <c r="M1006" s="1">
        <v>8.3998209999999998E-7</v>
      </c>
      <c r="N1006" s="1">
        <v>9.91977E-2</v>
      </c>
      <c r="O1006" s="1">
        <v>263.03370000000001</v>
      </c>
      <c r="P1006" s="1">
        <v>232.9606</v>
      </c>
      <c r="R1006">
        <v>0.52370000000000005</v>
      </c>
      <c r="S1006" s="5">
        <v>531.95219999999995</v>
      </c>
      <c r="T1006" s="3">
        <f>Table5[[#This Row],[Scaling Value]]*Table5[[#This Row],[Fusion]]</f>
        <v>278.58336714000001</v>
      </c>
    </row>
    <row r="1007" spans="8:20">
      <c r="H1007" s="1">
        <v>30</v>
      </c>
      <c r="I1007" s="3">
        <v>33.05518</v>
      </c>
      <c r="J1007" s="1">
        <v>34.004130000000004</v>
      </c>
      <c r="K1007" s="3">
        <v>533.05690000000004</v>
      </c>
      <c r="L1007" s="1">
        <v>0</v>
      </c>
      <c r="M1007" s="1">
        <v>8.4172630000000003E-7</v>
      </c>
      <c r="N1007" s="1">
        <v>9.9403690000000003E-2</v>
      </c>
      <c r="O1007" s="1">
        <v>263.57990000000001</v>
      </c>
      <c r="P1007" s="1">
        <v>233.4444</v>
      </c>
      <c r="R1007">
        <v>0.52370000000000005</v>
      </c>
      <c r="S1007" s="4">
        <v>533.05690000000004</v>
      </c>
      <c r="T1007" s="3">
        <f>Table5[[#This Row],[Scaling Value]]*Table5[[#This Row],[Fusion]]</f>
        <v>279.16189853000003</v>
      </c>
    </row>
    <row r="1008" spans="8:20">
      <c r="H1008" s="1">
        <v>30.01</v>
      </c>
      <c r="I1008" s="3">
        <v>33.065179999999998</v>
      </c>
      <c r="J1008" s="1">
        <v>34.014420000000001</v>
      </c>
      <c r="K1008" s="3">
        <v>534.16740000000004</v>
      </c>
      <c r="L1008" s="1">
        <v>0</v>
      </c>
      <c r="M1008" s="1">
        <v>8.4348000000000003E-7</v>
      </c>
      <c r="N1008" s="1">
        <v>9.9610790000000005E-2</v>
      </c>
      <c r="O1008" s="1">
        <v>264.12909999999999</v>
      </c>
      <c r="P1008" s="1">
        <v>233.9307</v>
      </c>
      <c r="R1008">
        <v>0.52370000000000005</v>
      </c>
      <c r="S1008" s="5">
        <v>534.16740000000004</v>
      </c>
      <c r="T1008" s="3">
        <f>Table5[[#This Row],[Scaling Value]]*Table5[[#This Row],[Fusion]]</f>
        <v>279.74346738000003</v>
      </c>
    </row>
    <row r="1009" spans="8:20">
      <c r="H1009" s="1">
        <v>30.02</v>
      </c>
      <c r="I1009" s="3">
        <v>33.075180000000003</v>
      </c>
      <c r="J1009" s="1">
        <v>34.024700000000003</v>
      </c>
      <c r="K1009" s="3">
        <v>535.27739999999994</v>
      </c>
      <c r="L1009" s="1">
        <v>0</v>
      </c>
      <c r="M1009" s="1">
        <v>8.4523259999999996E-7</v>
      </c>
      <c r="N1009" s="1">
        <v>9.981777E-2</v>
      </c>
      <c r="O1009" s="1">
        <v>264.67790000000002</v>
      </c>
      <c r="P1009" s="1">
        <v>234.41679999999999</v>
      </c>
      <c r="R1009">
        <v>0.52370000000000005</v>
      </c>
      <c r="S1009" s="4">
        <v>535.27739999999994</v>
      </c>
      <c r="T1009" s="3">
        <f>Table5[[#This Row],[Scaling Value]]*Table5[[#This Row],[Fusion]]</f>
        <v>280.32477438000001</v>
      </c>
    </row>
    <row r="1010" spans="8:20">
      <c r="H1010" s="1">
        <v>30.03</v>
      </c>
      <c r="I1010" s="3">
        <v>33.085180000000001</v>
      </c>
      <c r="J1010" s="1">
        <v>34.034990000000001</v>
      </c>
      <c r="K1010" s="3">
        <v>536.38660000000004</v>
      </c>
      <c r="L1010" s="1">
        <v>0</v>
      </c>
      <c r="M1010" s="1">
        <v>8.4698419999999997E-7</v>
      </c>
      <c r="N1010" s="1">
        <v>0.10002460000000001</v>
      </c>
      <c r="O1010" s="1">
        <v>265.22640000000001</v>
      </c>
      <c r="P1010" s="1">
        <v>234.90260000000001</v>
      </c>
      <c r="R1010">
        <v>0.52370000000000005</v>
      </c>
      <c r="S1010" s="5">
        <v>536.38660000000004</v>
      </c>
      <c r="T1010" s="3">
        <f>Table5[[#This Row],[Scaling Value]]*Table5[[#This Row],[Fusion]]</f>
        <v>280.90566242000006</v>
      </c>
    </row>
    <row r="1011" spans="8:20">
      <c r="H1011" s="1">
        <v>30.04</v>
      </c>
      <c r="I1011" s="3">
        <v>33.095179999999999</v>
      </c>
      <c r="J1011" s="1">
        <v>34.045279999999998</v>
      </c>
      <c r="K1011" s="3">
        <v>537.49530000000004</v>
      </c>
      <c r="L1011" s="1">
        <v>0</v>
      </c>
      <c r="M1011" s="1">
        <v>8.4873480000000005E-7</v>
      </c>
      <c r="N1011" s="1">
        <v>0.1002314</v>
      </c>
      <c r="O1011" s="1">
        <v>265.77460000000002</v>
      </c>
      <c r="P1011" s="1">
        <v>235.38810000000001</v>
      </c>
      <c r="R1011">
        <v>0.52370000000000005</v>
      </c>
      <c r="S1011" s="4">
        <v>537.49530000000004</v>
      </c>
      <c r="T1011" s="3">
        <f>Table5[[#This Row],[Scaling Value]]*Table5[[#This Row],[Fusion]]</f>
        <v>281.48628861000003</v>
      </c>
    </row>
    <row r="1012" spans="8:20">
      <c r="H1012" s="1">
        <v>30.05</v>
      </c>
      <c r="I1012" s="3">
        <v>33.105179999999997</v>
      </c>
      <c r="J1012" s="1">
        <v>34.05556</v>
      </c>
      <c r="K1012" s="3">
        <v>538.60350000000005</v>
      </c>
      <c r="L1012" s="1">
        <v>0</v>
      </c>
      <c r="M1012" s="1">
        <v>7.7198790000000002E-7</v>
      </c>
      <c r="N1012" s="1">
        <v>9.1882480000000002E-2</v>
      </c>
      <c r="O1012" s="1">
        <v>255.9521</v>
      </c>
      <c r="P1012" s="1">
        <v>245.78540000000001</v>
      </c>
      <c r="R1012">
        <v>0.52370000000000005</v>
      </c>
      <c r="S1012" s="5">
        <v>538.60350000000005</v>
      </c>
      <c r="T1012" s="3">
        <f>Table5[[#This Row],[Scaling Value]]*Table5[[#This Row],[Fusion]]</f>
        <v>282.06665295000005</v>
      </c>
    </row>
    <row r="1013" spans="8:20">
      <c r="H1013" s="1">
        <v>30.06</v>
      </c>
      <c r="I1013" s="3">
        <v>33.115180000000002</v>
      </c>
      <c r="J1013" s="1">
        <v>34.065849999999998</v>
      </c>
      <c r="K1013" s="3">
        <v>539.71119999999996</v>
      </c>
      <c r="L1013" s="1">
        <v>0</v>
      </c>
      <c r="M1013" s="1">
        <v>7.735756E-7</v>
      </c>
      <c r="N1013" s="1">
        <v>9.2071440000000004E-2</v>
      </c>
      <c r="O1013" s="1">
        <v>256.4785</v>
      </c>
      <c r="P1013" s="1">
        <v>246.29089999999999</v>
      </c>
      <c r="R1013">
        <v>0.52370000000000005</v>
      </c>
      <c r="S1013" s="4">
        <v>539.71119999999996</v>
      </c>
      <c r="T1013" s="3">
        <f>Table5[[#This Row],[Scaling Value]]*Table5[[#This Row],[Fusion]]</f>
        <v>282.64675543999999</v>
      </c>
    </row>
    <row r="1014" spans="8:20">
      <c r="H1014" s="1">
        <v>30.07</v>
      </c>
      <c r="I1014" s="3">
        <v>33.12518</v>
      </c>
      <c r="J1014" s="1">
        <v>34.076140000000002</v>
      </c>
      <c r="K1014" s="3">
        <v>540.81820000000005</v>
      </c>
      <c r="L1014" s="1">
        <v>0</v>
      </c>
      <c r="M1014" s="1">
        <v>7.7516230000000005E-7</v>
      </c>
      <c r="N1014" s="1">
        <v>9.2260289999999995E-2</v>
      </c>
      <c r="O1014" s="1">
        <v>257.00450000000001</v>
      </c>
      <c r="P1014" s="1">
        <v>246.79599999999999</v>
      </c>
      <c r="R1014">
        <v>0.52370000000000005</v>
      </c>
      <c r="S1014" s="5">
        <v>540.81820000000005</v>
      </c>
      <c r="T1014" s="3">
        <f>Table5[[#This Row],[Scaling Value]]*Table5[[#This Row],[Fusion]]</f>
        <v>283.22649134000005</v>
      </c>
    </row>
    <row r="1015" spans="8:20">
      <c r="H1015" s="1">
        <v>30.08</v>
      </c>
      <c r="I1015" s="3">
        <v>33.135179999999998</v>
      </c>
      <c r="J1015" s="1">
        <v>34.086419999999997</v>
      </c>
      <c r="K1015" s="3">
        <v>541.92449999999997</v>
      </c>
      <c r="L1015" s="1">
        <v>0</v>
      </c>
      <c r="M1015" s="1">
        <v>7.7674799999999996E-7</v>
      </c>
      <c r="N1015" s="1">
        <v>9.2449020000000007E-2</v>
      </c>
      <c r="O1015" s="1">
        <v>257.53030000000001</v>
      </c>
      <c r="P1015" s="1">
        <v>247.30090000000001</v>
      </c>
      <c r="R1015">
        <v>0.52370000000000005</v>
      </c>
      <c r="S1015" s="4">
        <v>541.92449999999997</v>
      </c>
      <c r="T1015" s="3">
        <f>Table5[[#This Row],[Scaling Value]]*Table5[[#This Row],[Fusion]]</f>
        <v>283.80586065</v>
      </c>
    </row>
    <row r="1016" spans="8:20">
      <c r="H1016" s="1">
        <v>30.09</v>
      </c>
      <c r="I1016" s="3">
        <v>33.145180000000003</v>
      </c>
      <c r="J1016" s="1">
        <v>34.096710000000002</v>
      </c>
      <c r="K1016" s="3">
        <v>543.03009999999995</v>
      </c>
      <c r="L1016" s="1">
        <v>0</v>
      </c>
      <c r="M1016" s="1">
        <v>7.7833269999999996E-7</v>
      </c>
      <c r="N1016" s="1">
        <v>9.2637629999999999E-2</v>
      </c>
      <c r="O1016" s="1">
        <v>258.0557</v>
      </c>
      <c r="P1016" s="1">
        <v>247.80539999999999</v>
      </c>
      <c r="R1016">
        <v>0.52370000000000005</v>
      </c>
      <c r="S1016" s="5">
        <v>543.03009999999995</v>
      </c>
      <c r="T1016" s="3">
        <f>Table5[[#This Row],[Scaling Value]]*Table5[[#This Row],[Fusion]]</f>
        <v>284.38486337000001</v>
      </c>
    </row>
    <row r="1017" spans="8:20">
      <c r="H1017" s="1">
        <v>30.1</v>
      </c>
      <c r="I1017" s="3">
        <v>33.155180000000001</v>
      </c>
      <c r="J1017" s="1">
        <v>34.106999999999999</v>
      </c>
      <c r="K1017" s="3">
        <v>544.13499999999999</v>
      </c>
      <c r="L1017" s="1">
        <v>0</v>
      </c>
      <c r="M1017" s="1">
        <v>7.7991640000000003E-7</v>
      </c>
      <c r="N1017" s="1">
        <v>9.2826130000000007E-2</v>
      </c>
      <c r="O1017" s="1">
        <v>258.58080000000001</v>
      </c>
      <c r="P1017" s="1">
        <v>248.30969999999999</v>
      </c>
      <c r="R1017">
        <v>0.52370000000000005</v>
      </c>
      <c r="S1017" s="4">
        <v>544.13499999999999</v>
      </c>
      <c r="T1017" s="3">
        <f>Table5[[#This Row],[Scaling Value]]*Table5[[#This Row],[Fusion]]</f>
        <v>284.96349950000001</v>
      </c>
    </row>
    <row r="1018" spans="8:20">
      <c r="H1018" s="1">
        <v>30.11</v>
      </c>
      <c r="I1018" s="3">
        <v>33.165179999999999</v>
      </c>
      <c r="J1018" s="1">
        <v>34.117289999999997</v>
      </c>
      <c r="K1018" s="3">
        <v>545.23919999999998</v>
      </c>
      <c r="L1018" s="1">
        <v>0</v>
      </c>
      <c r="M1018" s="1">
        <v>7.8149909999999997E-7</v>
      </c>
      <c r="N1018" s="1">
        <v>9.3014490000000005E-2</v>
      </c>
      <c r="O1018" s="1">
        <v>259.10550000000001</v>
      </c>
      <c r="P1018" s="1">
        <v>248.8135</v>
      </c>
      <c r="R1018">
        <v>0.52370000000000005</v>
      </c>
      <c r="S1018" s="5">
        <v>545.23919999999998</v>
      </c>
      <c r="T1018" s="3">
        <f>Table5[[#This Row],[Scaling Value]]*Table5[[#This Row],[Fusion]]</f>
        <v>285.54176904000002</v>
      </c>
    </row>
    <row r="1019" spans="8:20">
      <c r="H1019" s="1">
        <v>30.12</v>
      </c>
      <c r="I1019" s="3">
        <v>33.175179999999997</v>
      </c>
      <c r="J1019" s="1">
        <v>34.127569999999999</v>
      </c>
      <c r="K1019" s="3">
        <v>546.34270000000004</v>
      </c>
      <c r="L1019" s="1">
        <v>0</v>
      </c>
      <c r="M1019" s="1">
        <v>7.8308070000000005E-7</v>
      </c>
      <c r="N1019" s="1">
        <v>9.3202740000000006E-2</v>
      </c>
      <c r="O1019" s="1">
        <v>259.62990000000002</v>
      </c>
      <c r="P1019" s="1">
        <v>249.31710000000001</v>
      </c>
      <c r="R1019">
        <v>0.52370000000000005</v>
      </c>
      <c r="S1019" s="4">
        <v>546.34270000000004</v>
      </c>
      <c r="T1019" s="3">
        <f>Table5[[#This Row],[Scaling Value]]*Table5[[#This Row],[Fusion]]</f>
        <v>286.11967199000003</v>
      </c>
    </row>
    <row r="1020" spans="8:20">
      <c r="H1020" s="1">
        <v>30.13</v>
      </c>
      <c r="I1020" s="3">
        <v>33.185180000000003</v>
      </c>
      <c r="J1020" s="1">
        <v>34.137860000000003</v>
      </c>
      <c r="K1020" s="3">
        <v>547.44539999999995</v>
      </c>
      <c r="L1020" s="1">
        <v>0</v>
      </c>
      <c r="M1020" s="1">
        <v>7.8466120000000005E-7</v>
      </c>
      <c r="N1020" s="1">
        <v>9.3390860000000006E-2</v>
      </c>
      <c r="O1020" s="1">
        <v>260.15390000000002</v>
      </c>
      <c r="P1020" s="1">
        <v>249.8203</v>
      </c>
      <c r="R1020">
        <v>0.52370000000000005</v>
      </c>
      <c r="S1020" s="5">
        <v>547.44539999999995</v>
      </c>
      <c r="T1020" s="3">
        <f>Table5[[#This Row],[Scaling Value]]*Table5[[#This Row],[Fusion]]</f>
        <v>286.69715597999999</v>
      </c>
    </row>
    <row r="1021" spans="8:20">
      <c r="H1021" s="1">
        <v>30.14</v>
      </c>
      <c r="I1021" s="3">
        <v>33.195180000000001</v>
      </c>
      <c r="J1021" s="1">
        <v>34.148150000000001</v>
      </c>
      <c r="K1021" s="3">
        <v>548.54740000000004</v>
      </c>
      <c r="L1021" s="1">
        <v>0</v>
      </c>
      <c r="M1021" s="1">
        <v>7.8624079999999997E-7</v>
      </c>
      <c r="N1021" s="1">
        <v>9.357886E-2</v>
      </c>
      <c r="O1021" s="1">
        <v>260.67759999999998</v>
      </c>
      <c r="P1021" s="1">
        <v>250.32320000000001</v>
      </c>
      <c r="R1021">
        <v>0.52370000000000005</v>
      </c>
      <c r="S1021" s="4">
        <v>548.54740000000004</v>
      </c>
      <c r="T1021" s="3">
        <f>Table5[[#This Row],[Scaling Value]]*Table5[[#This Row],[Fusion]]</f>
        <v>287.27427338000007</v>
      </c>
    </row>
    <row r="1022" spans="8:20">
      <c r="H1022" s="1">
        <v>30.15</v>
      </c>
      <c r="I1022" s="3">
        <v>33.205179999999999</v>
      </c>
      <c r="J1022" s="1">
        <v>34.158430000000003</v>
      </c>
      <c r="K1022" s="3">
        <v>549.64880000000005</v>
      </c>
      <c r="L1022" s="1">
        <v>0</v>
      </c>
      <c r="M1022" s="1">
        <v>7.1524819999999998E-7</v>
      </c>
      <c r="N1022" s="1">
        <v>8.5787550000000004E-2</v>
      </c>
      <c r="O1022" s="1">
        <v>250.79740000000001</v>
      </c>
      <c r="P1022" s="1">
        <v>260.7518</v>
      </c>
      <c r="R1022">
        <v>0.52370000000000005</v>
      </c>
      <c r="S1022" s="5">
        <v>549.64880000000005</v>
      </c>
      <c r="T1022" s="3">
        <f>Table5[[#This Row],[Scaling Value]]*Table5[[#This Row],[Fusion]]</f>
        <v>287.85107656000008</v>
      </c>
    </row>
    <row r="1023" spans="8:20">
      <c r="H1023" s="1">
        <v>30.16</v>
      </c>
      <c r="I1023" s="3">
        <v>33.215179999999997</v>
      </c>
      <c r="J1023" s="1">
        <v>34.16872</v>
      </c>
      <c r="K1023" s="3">
        <v>550.74950000000001</v>
      </c>
      <c r="L1023" s="1">
        <v>0</v>
      </c>
      <c r="M1023" s="1">
        <v>7.1668050000000005E-7</v>
      </c>
      <c r="N1023" s="1">
        <v>8.5959339999999995E-2</v>
      </c>
      <c r="O1023" s="1">
        <v>251.2996</v>
      </c>
      <c r="P1023" s="1">
        <v>261.274</v>
      </c>
      <c r="R1023">
        <v>0.52370000000000005</v>
      </c>
      <c r="S1023" s="4">
        <v>550.74950000000001</v>
      </c>
      <c r="T1023" s="3">
        <f>Table5[[#This Row],[Scaling Value]]*Table5[[#This Row],[Fusion]]</f>
        <v>288.42751315000004</v>
      </c>
    </row>
    <row r="1024" spans="8:20">
      <c r="H1024" s="1">
        <v>30.17</v>
      </c>
      <c r="I1024" s="3">
        <v>33.225180000000002</v>
      </c>
      <c r="J1024" s="1">
        <v>34.179009999999998</v>
      </c>
      <c r="K1024" s="3">
        <v>551.84939999999995</v>
      </c>
      <c r="L1024" s="1">
        <v>0</v>
      </c>
      <c r="M1024" s="1">
        <v>7.1811179999999998E-7</v>
      </c>
      <c r="N1024" s="1">
        <v>8.6131020000000003E-2</v>
      </c>
      <c r="O1024" s="1">
        <v>251.8015</v>
      </c>
      <c r="P1024" s="1">
        <v>261.79579999999999</v>
      </c>
      <c r="R1024">
        <v>0.52370000000000005</v>
      </c>
      <c r="S1024" s="5">
        <v>551.84939999999995</v>
      </c>
      <c r="T1024" s="3">
        <f>Table5[[#This Row],[Scaling Value]]*Table5[[#This Row],[Fusion]]</f>
        <v>289.00353078000001</v>
      </c>
    </row>
    <row r="1025" spans="8:20">
      <c r="H1025" s="1">
        <v>30.18</v>
      </c>
      <c r="I1025" s="3">
        <v>33.23518</v>
      </c>
      <c r="J1025" s="1">
        <v>34.189300000000003</v>
      </c>
      <c r="K1025" s="3">
        <v>552.94860000000006</v>
      </c>
      <c r="L1025" s="1">
        <v>0</v>
      </c>
      <c r="M1025" s="1">
        <v>7.1954220000000004E-7</v>
      </c>
      <c r="N1025" s="1">
        <v>8.6302580000000004E-2</v>
      </c>
      <c r="O1025" s="1">
        <v>252.303</v>
      </c>
      <c r="P1025" s="1">
        <v>262.31720000000001</v>
      </c>
      <c r="R1025">
        <v>0.52370000000000005</v>
      </c>
      <c r="S1025" s="4">
        <v>552.94860000000006</v>
      </c>
      <c r="T1025" s="3">
        <f>Table5[[#This Row],[Scaling Value]]*Table5[[#This Row],[Fusion]]</f>
        <v>289.57918182000009</v>
      </c>
    </row>
    <row r="1026" spans="8:20">
      <c r="H1026" s="1">
        <v>30.19</v>
      </c>
      <c r="I1026" s="3">
        <v>33.245179999999998</v>
      </c>
      <c r="J1026" s="1">
        <v>34.199579999999997</v>
      </c>
      <c r="K1026" s="3">
        <v>554.0471</v>
      </c>
      <c r="L1026" s="1">
        <v>0</v>
      </c>
      <c r="M1026" s="1">
        <v>7.2097159999999996E-7</v>
      </c>
      <c r="N1026" s="1">
        <v>8.6474019999999999E-2</v>
      </c>
      <c r="O1026" s="1">
        <v>252.80420000000001</v>
      </c>
      <c r="P1026" s="1">
        <v>262.8383</v>
      </c>
      <c r="R1026">
        <v>0.52370000000000005</v>
      </c>
      <c r="S1026" s="5">
        <v>554.0471</v>
      </c>
      <c r="T1026" s="3">
        <f>Table5[[#This Row],[Scaling Value]]*Table5[[#This Row],[Fusion]]</f>
        <v>290.15446627000006</v>
      </c>
    </row>
    <row r="1027" spans="8:20">
      <c r="H1027" s="1">
        <v>30.2</v>
      </c>
      <c r="I1027" s="3">
        <v>33.255180000000003</v>
      </c>
      <c r="J1027" s="1">
        <v>34.209870000000002</v>
      </c>
      <c r="K1027" s="3">
        <v>555.14480000000003</v>
      </c>
      <c r="L1027" s="1">
        <v>0</v>
      </c>
      <c r="M1027" s="1">
        <v>7.224001E-7</v>
      </c>
      <c r="N1027" s="1">
        <v>8.6645360000000005E-2</v>
      </c>
      <c r="O1027" s="1">
        <v>253.30510000000001</v>
      </c>
      <c r="P1027" s="1">
        <v>263.35910000000001</v>
      </c>
      <c r="R1027">
        <v>0.52370000000000005</v>
      </c>
      <c r="S1027" s="4">
        <v>555.14480000000003</v>
      </c>
      <c r="T1027" s="3">
        <f>Table5[[#This Row],[Scaling Value]]*Table5[[#This Row],[Fusion]]</f>
        <v>290.72933176000004</v>
      </c>
    </row>
    <row r="1028" spans="8:20">
      <c r="H1028" s="1">
        <v>30.21</v>
      </c>
      <c r="I1028" s="3">
        <v>33.265180000000001</v>
      </c>
      <c r="J1028" s="1">
        <v>34.22016</v>
      </c>
      <c r="K1028" s="3">
        <v>556.24210000000005</v>
      </c>
      <c r="L1028" s="1">
        <v>0</v>
      </c>
      <c r="M1028" s="1">
        <v>7.2382799999999999E-7</v>
      </c>
      <c r="N1028" s="1">
        <v>8.6816610000000002E-2</v>
      </c>
      <c r="O1028" s="1">
        <v>253.8058</v>
      </c>
      <c r="P1028" s="1">
        <v>263.87970000000001</v>
      </c>
      <c r="R1028">
        <v>0.52370000000000005</v>
      </c>
      <c r="S1028" s="5">
        <v>556.24210000000005</v>
      </c>
      <c r="T1028" s="3">
        <f>Table5[[#This Row],[Scaling Value]]*Table5[[#This Row],[Fusion]]</f>
        <v>291.30398777000005</v>
      </c>
    </row>
    <row r="1029" spans="8:20">
      <c r="H1029" s="1">
        <v>30.22</v>
      </c>
      <c r="I1029" s="3">
        <v>33.275179999999999</v>
      </c>
      <c r="J1029" s="1">
        <v>34.230440000000002</v>
      </c>
      <c r="K1029" s="3">
        <v>557.33879999999999</v>
      </c>
      <c r="L1029" s="1">
        <v>0</v>
      </c>
      <c r="M1029" s="1">
        <v>7.2525510000000004E-7</v>
      </c>
      <c r="N1029" s="1">
        <v>8.6987780000000001E-2</v>
      </c>
      <c r="O1029" s="1">
        <v>254.30619999999999</v>
      </c>
      <c r="P1029" s="1">
        <v>264.3999</v>
      </c>
      <c r="R1029">
        <v>0.52370000000000005</v>
      </c>
      <c r="S1029" s="4">
        <v>557.33879999999999</v>
      </c>
      <c r="T1029" s="3">
        <f>Table5[[#This Row],[Scaling Value]]*Table5[[#This Row],[Fusion]]</f>
        <v>291.87832956000005</v>
      </c>
    </row>
    <row r="1030" spans="8:20">
      <c r="H1030" s="1">
        <v>30.23</v>
      </c>
      <c r="I1030" s="3">
        <v>33.285179999999997</v>
      </c>
      <c r="J1030" s="1">
        <v>34.240729999999999</v>
      </c>
      <c r="K1030" s="3">
        <v>558.4348</v>
      </c>
      <c r="L1030" s="1">
        <v>0</v>
      </c>
      <c r="M1030" s="1">
        <v>7.266813E-7</v>
      </c>
      <c r="N1030" s="1">
        <v>8.7158840000000001E-2</v>
      </c>
      <c r="O1030" s="1">
        <v>254.80629999999999</v>
      </c>
      <c r="P1030" s="1">
        <v>264.91989999999998</v>
      </c>
      <c r="R1030">
        <v>0.52370000000000005</v>
      </c>
      <c r="S1030" s="5">
        <v>558.4348</v>
      </c>
      <c r="T1030" s="3">
        <f>Table5[[#This Row],[Scaling Value]]*Table5[[#This Row],[Fusion]]</f>
        <v>292.45230476</v>
      </c>
    </row>
    <row r="1031" spans="8:20">
      <c r="H1031" s="1">
        <v>30.24</v>
      </c>
      <c r="I1031" s="3">
        <v>33.295180000000002</v>
      </c>
      <c r="J1031" s="1">
        <v>34.251019999999997</v>
      </c>
      <c r="K1031" s="3">
        <v>559.53020000000004</v>
      </c>
      <c r="L1031" s="1">
        <v>0</v>
      </c>
      <c r="M1031" s="1">
        <v>7.2810670000000002E-7</v>
      </c>
      <c r="N1031" s="1">
        <v>8.7329809999999994E-2</v>
      </c>
      <c r="O1031" s="1">
        <v>255.30609999999999</v>
      </c>
      <c r="P1031" s="1">
        <v>265.43950000000001</v>
      </c>
      <c r="R1031">
        <v>0.52370000000000005</v>
      </c>
      <c r="S1031" s="4">
        <v>559.53020000000004</v>
      </c>
      <c r="T1031" s="3">
        <f>Table5[[#This Row],[Scaling Value]]*Table5[[#This Row],[Fusion]]</f>
        <v>293.02596574000006</v>
      </c>
    </row>
    <row r="1032" spans="8:20">
      <c r="H1032" s="1">
        <v>30.25</v>
      </c>
      <c r="I1032" s="3">
        <v>33.30518</v>
      </c>
      <c r="J1032" s="1">
        <v>34.261310000000002</v>
      </c>
      <c r="K1032" s="3">
        <v>560.62480000000005</v>
      </c>
      <c r="L1032" s="1">
        <v>0</v>
      </c>
      <c r="M1032" s="1">
        <v>6.6246010000000001E-7</v>
      </c>
      <c r="N1032" s="1">
        <v>8.0062330000000001E-2</v>
      </c>
      <c r="O1032" s="1">
        <v>245.39609999999999</v>
      </c>
      <c r="P1032" s="1">
        <v>275.87079999999997</v>
      </c>
      <c r="R1032">
        <v>0.52370000000000005</v>
      </c>
      <c r="S1032" s="5">
        <v>560.62480000000005</v>
      </c>
      <c r="T1032" s="3">
        <f>Table5[[#This Row],[Scaling Value]]*Table5[[#This Row],[Fusion]]</f>
        <v>293.59920776000007</v>
      </c>
    </row>
    <row r="1033" spans="8:20">
      <c r="H1033" s="1">
        <v>30.26</v>
      </c>
      <c r="I1033" s="3">
        <v>33.315179999999998</v>
      </c>
      <c r="J1033" s="1">
        <v>34.271590000000003</v>
      </c>
      <c r="K1033" s="3">
        <v>561.71870000000001</v>
      </c>
      <c r="L1033" s="1">
        <v>0</v>
      </c>
      <c r="M1033" s="1">
        <v>6.6375270000000005E-7</v>
      </c>
      <c r="N1033" s="1">
        <v>8.0218540000000005E-2</v>
      </c>
      <c r="O1033" s="1">
        <v>245.8749</v>
      </c>
      <c r="P1033" s="1">
        <v>276.40910000000002</v>
      </c>
      <c r="R1033">
        <v>0.52370000000000005</v>
      </c>
      <c r="S1033" s="4">
        <v>561.71870000000001</v>
      </c>
      <c r="T1033" s="3">
        <f>Table5[[#This Row],[Scaling Value]]*Table5[[#This Row],[Fusion]]</f>
        <v>294.17208319000002</v>
      </c>
    </row>
    <row r="1034" spans="8:20">
      <c r="H1034" s="1">
        <v>30.27</v>
      </c>
      <c r="I1034" s="3">
        <v>33.325180000000003</v>
      </c>
      <c r="J1034" s="1">
        <v>34.281880000000001</v>
      </c>
      <c r="K1034" s="3">
        <v>562.81179999999995</v>
      </c>
      <c r="L1034" s="1">
        <v>0</v>
      </c>
      <c r="M1034" s="1">
        <v>6.6504429999999996E-7</v>
      </c>
      <c r="N1034" s="1">
        <v>8.0374639999999997E-2</v>
      </c>
      <c r="O1034" s="1">
        <v>246.35329999999999</v>
      </c>
      <c r="P1034" s="1">
        <v>276.947</v>
      </c>
      <c r="R1034">
        <v>0.52370000000000005</v>
      </c>
      <c r="S1034" s="5">
        <v>562.81179999999995</v>
      </c>
      <c r="T1034" s="3">
        <f>Table5[[#This Row],[Scaling Value]]*Table5[[#This Row],[Fusion]]</f>
        <v>294.74453965999999</v>
      </c>
    </row>
    <row r="1035" spans="8:20">
      <c r="H1035" s="1">
        <v>30.28</v>
      </c>
      <c r="I1035" s="3">
        <v>33.335180000000001</v>
      </c>
      <c r="J1035" s="1">
        <v>34.292169999999999</v>
      </c>
      <c r="K1035" s="3">
        <v>563.904</v>
      </c>
      <c r="L1035" s="1">
        <v>0</v>
      </c>
      <c r="M1035" s="1">
        <v>6.6633499999999999E-7</v>
      </c>
      <c r="N1035" s="1">
        <v>8.0530630000000006E-2</v>
      </c>
      <c r="O1035" s="1">
        <v>246.8314</v>
      </c>
      <c r="P1035" s="1">
        <v>277.48450000000003</v>
      </c>
      <c r="R1035">
        <v>0.52370000000000005</v>
      </c>
      <c r="S1035" s="4">
        <v>563.904</v>
      </c>
      <c r="T1035" s="3">
        <f>Table5[[#This Row],[Scaling Value]]*Table5[[#This Row],[Fusion]]</f>
        <v>295.31652480000002</v>
      </c>
    </row>
    <row r="1036" spans="8:20">
      <c r="H1036" s="1">
        <v>30.29</v>
      </c>
      <c r="I1036" s="3">
        <v>33.345179999999999</v>
      </c>
      <c r="J1036" s="1">
        <v>34.30245</v>
      </c>
      <c r="K1036" s="3">
        <v>564.99549999999999</v>
      </c>
      <c r="L1036" s="1">
        <v>0</v>
      </c>
      <c r="M1036" s="1">
        <v>6.6762469999999999E-7</v>
      </c>
      <c r="N1036" s="1">
        <v>8.0686499999999994E-2</v>
      </c>
      <c r="O1036" s="1">
        <v>247.3092</v>
      </c>
      <c r="P1036" s="1">
        <v>278.0215</v>
      </c>
      <c r="R1036">
        <v>0.52370000000000005</v>
      </c>
      <c r="S1036" s="5">
        <v>564.99549999999999</v>
      </c>
      <c r="T1036" s="3">
        <f>Table5[[#This Row],[Scaling Value]]*Table5[[#This Row],[Fusion]]</f>
        <v>295.88814335000001</v>
      </c>
    </row>
    <row r="1037" spans="8:20">
      <c r="H1037" s="1">
        <v>30.3</v>
      </c>
      <c r="I1037" s="3">
        <v>33.355179999999997</v>
      </c>
      <c r="J1037" s="1">
        <v>34.312739999999998</v>
      </c>
      <c r="K1037" s="3">
        <v>566.08609999999999</v>
      </c>
      <c r="L1037" s="1">
        <v>0</v>
      </c>
      <c r="M1037" s="1">
        <v>6.6891350000000002E-7</v>
      </c>
      <c r="N1037" s="1">
        <v>8.0842250000000004E-2</v>
      </c>
      <c r="O1037" s="1">
        <v>247.78659999999999</v>
      </c>
      <c r="P1037" s="1">
        <v>278.5582</v>
      </c>
      <c r="R1037">
        <v>0.52370000000000005</v>
      </c>
      <c r="S1037" s="4">
        <v>566.08609999999999</v>
      </c>
      <c r="T1037" s="3">
        <f>Table5[[#This Row],[Scaling Value]]*Table5[[#This Row],[Fusion]]</f>
        <v>296.45929057000001</v>
      </c>
    </row>
    <row r="1038" spans="8:20">
      <c r="H1038" s="1">
        <v>30.31</v>
      </c>
      <c r="I1038" s="3">
        <v>33.365180000000002</v>
      </c>
      <c r="J1038" s="1">
        <v>34.323030000000003</v>
      </c>
      <c r="K1038" s="3">
        <v>567.17600000000004</v>
      </c>
      <c r="L1038" s="1">
        <v>0</v>
      </c>
      <c r="M1038" s="1">
        <v>6.7020130000000001E-7</v>
      </c>
      <c r="N1038" s="1">
        <v>8.0997890000000003E-2</v>
      </c>
      <c r="O1038" s="1">
        <v>248.2636</v>
      </c>
      <c r="P1038" s="1">
        <v>279.09449999999998</v>
      </c>
      <c r="R1038">
        <v>0.52370000000000005</v>
      </c>
      <c r="S1038" s="5">
        <v>567.17600000000004</v>
      </c>
      <c r="T1038" s="3">
        <f>Table5[[#This Row],[Scaling Value]]*Table5[[#This Row],[Fusion]]</f>
        <v>297.03007120000007</v>
      </c>
    </row>
    <row r="1039" spans="8:20">
      <c r="H1039" s="1">
        <v>30.32</v>
      </c>
      <c r="I1039" s="3">
        <v>33.37518</v>
      </c>
      <c r="J1039" s="1">
        <v>34.333309999999997</v>
      </c>
      <c r="K1039" s="3">
        <v>568.26520000000005</v>
      </c>
      <c r="L1039" s="1">
        <v>0</v>
      </c>
      <c r="M1039" s="1">
        <v>6.7148829999999996E-7</v>
      </c>
      <c r="N1039" s="1">
        <v>8.1153439999999993E-2</v>
      </c>
      <c r="O1039" s="1">
        <v>248.74039999999999</v>
      </c>
      <c r="P1039" s="1">
        <v>279.63049999999998</v>
      </c>
      <c r="R1039">
        <v>0.52370000000000005</v>
      </c>
      <c r="S1039" s="4">
        <v>568.26520000000005</v>
      </c>
      <c r="T1039" s="3">
        <f>Table5[[#This Row],[Scaling Value]]*Table5[[#This Row],[Fusion]]</f>
        <v>297.60048524000007</v>
      </c>
    </row>
    <row r="1040" spans="8:20">
      <c r="H1040" s="1">
        <v>30.33</v>
      </c>
      <c r="I1040" s="3">
        <v>33.385179999999998</v>
      </c>
      <c r="J1040" s="1">
        <v>34.343600000000002</v>
      </c>
      <c r="K1040" s="3">
        <v>569.3537</v>
      </c>
      <c r="L1040" s="1">
        <v>0</v>
      </c>
      <c r="M1040" s="1">
        <v>6.7277449999999997E-7</v>
      </c>
      <c r="N1040" s="1">
        <v>8.1308889999999995E-2</v>
      </c>
      <c r="O1040" s="1">
        <v>249.21680000000001</v>
      </c>
      <c r="P1040" s="1">
        <v>280.16609999999997</v>
      </c>
      <c r="R1040">
        <v>0.52370000000000005</v>
      </c>
      <c r="S1040" s="5">
        <v>569.3537</v>
      </c>
      <c r="T1040" s="3">
        <f>Table5[[#This Row],[Scaling Value]]*Table5[[#This Row],[Fusion]]</f>
        <v>298.17053269000002</v>
      </c>
    </row>
    <row r="1041" spans="8:20">
      <c r="H1041" s="1">
        <v>30.34</v>
      </c>
      <c r="I1041" s="3">
        <v>33.395180000000003</v>
      </c>
      <c r="J1041" s="1">
        <v>34.35389</v>
      </c>
      <c r="K1041" s="3">
        <v>570.44140000000004</v>
      </c>
      <c r="L1041" s="1">
        <v>0</v>
      </c>
      <c r="M1041" s="1">
        <v>6.7405990000000005E-7</v>
      </c>
      <c r="N1041" s="1">
        <v>8.1464229999999999E-2</v>
      </c>
      <c r="O1041" s="1">
        <v>249.69300000000001</v>
      </c>
      <c r="P1041" s="1">
        <v>280.70139999999998</v>
      </c>
      <c r="R1041">
        <v>0.52370000000000005</v>
      </c>
      <c r="S1041" s="4">
        <v>570.44140000000004</v>
      </c>
      <c r="T1041" s="3">
        <f>Table5[[#This Row],[Scaling Value]]*Table5[[#This Row],[Fusion]]</f>
        <v>298.74016118000003</v>
      </c>
    </row>
    <row r="1042" spans="8:20">
      <c r="H1042" s="1">
        <v>30.35</v>
      </c>
      <c r="I1042" s="3">
        <v>33.405180000000001</v>
      </c>
      <c r="J1042" s="1">
        <v>34.364179999999998</v>
      </c>
      <c r="K1042" s="3">
        <v>571.52869999999996</v>
      </c>
      <c r="L1042" s="1">
        <v>0</v>
      </c>
      <c r="M1042" s="1">
        <v>6.1337589999999995E-7</v>
      </c>
      <c r="N1042" s="1">
        <v>7.4688320000000002E-2</v>
      </c>
      <c r="O1042" s="1">
        <v>239.77950000000001</v>
      </c>
      <c r="P1042" s="1">
        <v>291.10750000000002</v>
      </c>
      <c r="R1042">
        <v>0.52370000000000005</v>
      </c>
      <c r="S1042" s="5">
        <v>571.52869999999996</v>
      </c>
      <c r="T1042" s="3">
        <f>Table5[[#This Row],[Scaling Value]]*Table5[[#This Row],[Fusion]]</f>
        <v>299.30958019000002</v>
      </c>
    </row>
    <row r="1043" spans="8:20">
      <c r="H1043" s="1">
        <v>30.36</v>
      </c>
      <c r="I1043" s="3">
        <v>33.415179999999999</v>
      </c>
      <c r="J1043" s="1">
        <v>34.374459999999999</v>
      </c>
      <c r="K1043" s="3">
        <v>572.61540000000002</v>
      </c>
      <c r="L1043" s="1">
        <v>0</v>
      </c>
      <c r="M1043" s="1">
        <v>6.1454210000000004E-7</v>
      </c>
      <c r="N1043" s="1">
        <v>7.483033E-2</v>
      </c>
      <c r="O1043" s="1">
        <v>240.2354</v>
      </c>
      <c r="P1043" s="1">
        <v>291.661</v>
      </c>
      <c r="R1043">
        <v>0.52370000000000005</v>
      </c>
      <c r="S1043" s="4">
        <v>572.61540000000002</v>
      </c>
      <c r="T1043" s="3">
        <f>Table5[[#This Row],[Scaling Value]]*Table5[[#This Row],[Fusion]]</f>
        <v>299.87868498000006</v>
      </c>
    </row>
    <row r="1044" spans="8:20">
      <c r="H1044" s="1">
        <v>30.37</v>
      </c>
      <c r="I1044" s="3">
        <v>33.425179999999997</v>
      </c>
      <c r="J1044" s="1">
        <v>34.384749999999997</v>
      </c>
      <c r="K1044" s="3">
        <v>573.70140000000004</v>
      </c>
      <c r="L1044" s="1">
        <v>0</v>
      </c>
      <c r="M1044" s="1">
        <v>6.1570769999999997E-7</v>
      </c>
      <c r="N1044" s="1">
        <v>7.4972250000000004E-2</v>
      </c>
      <c r="O1044" s="1">
        <v>240.69110000000001</v>
      </c>
      <c r="P1044" s="1">
        <v>292.21420000000001</v>
      </c>
      <c r="R1044">
        <v>0.52370000000000005</v>
      </c>
      <c r="S1044" s="5">
        <v>573.70140000000004</v>
      </c>
      <c r="T1044" s="3">
        <f>Table5[[#This Row],[Scaling Value]]*Table5[[#This Row],[Fusion]]</f>
        <v>300.44742318000004</v>
      </c>
    </row>
    <row r="1045" spans="8:20">
      <c r="H1045" s="1">
        <v>30.38</v>
      </c>
      <c r="I1045" s="3">
        <v>33.435180000000003</v>
      </c>
      <c r="J1045" s="1">
        <v>34.395040000000002</v>
      </c>
      <c r="K1045" s="3">
        <v>574.78660000000002</v>
      </c>
      <c r="L1045" s="1">
        <v>0</v>
      </c>
      <c r="M1045" s="1">
        <v>6.1687229999999997E-7</v>
      </c>
      <c r="N1045" s="1">
        <v>7.5114070000000005E-2</v>
      </c>
      <c r="O1045" s="1">
        <v>241.1463</v>
      </c>
      <c r="P1045" s="1">
        <v>292.76690000000002</v>
      </c>
      <c r="R1045">
        <v>0.52370000000000005</v>
      </c>
      <c r="S1045" s="4">
        <v>574.78660000000002</v>
      </c>
      <c r="T1045" s="3">
        <f>Table5[[#This Row],[Scaling Value]]*Table5[[#This Row],[Fusion]]</f>
        <v>301.01574242000004</v>
      </c>
    </row>
    <row r="1046" spans="8:20">
      <c r="H1046" s="1">
        <v>30.39</v>
      </c>
      <c r="I1046" s="3">
        <v>33.445180000000001</v>
      </c>
      <c r="J1046" s="1">
        <v>34.405320000000003</v>
      </c>
      <c r="K1046" s="3">
        <v>575.87099999999998</v>
      </c>
      <c r="L1046" s="1">
        <v>0</v>
      </c>
      <c r="M1046" s="1">
        <v>6.1803610000000003E-7</v>
      </c>
      <c r="N1046" s="1">
        <v>7.525577E-2</v>
      </c>
      <c r="O1046" s="1">
        <v>241.60130000000001</v>
      </c>
      <c r="P1046" s="1">
        <v>293.31920000000002</v>
      </c>
      <c r="R1046">
        <v>0.52370000000000005</v>
      </c>
      <c r="S1046" s="5">
        <v>575.87099999999998</v>
      </c>
      <c r="T1046" s="3">
        <f>Table5[[#This Row],[Scaling Value]]*Table5[[#This Row],[Fusion]]</f>
        <v>301.58364270000004</v>
      </c>
    </row>
    <row r="1047" spans="8:20">
      <c r="H1047" s="1">
        <v>30.4</v>
      </c>
      <c r="I1047" s="3">
        <v>33.455179999999999</v>
      </c>
      <c r="J1047" s="1">
        <v>34.415610000000001</v>
      </c>
      <c r="K1047" s="3">
        <v>576.9547</v>
      </c>
      <c r="L1047" s="1">
        <v>0</v>
      </c>
      <c r="M1047" s="1">
        <v>6.191992E-7</v>
      </c>
      <c r="N1047" s="1">
        <v>7.5397400000000003E-2</v>
      </c>
      <c r="O1047" s="1">
        <v>242.05590000000001</v>
      </c>
      <c r="P1047" s="1">
        <v>293.87119999999999</v>
      </c>
      <c r="R1047">
        <v>0.52370000000000005</v>
      </c>
      <c r="S1047" s="4">
        <v>576.9547</v>
      </c>
      <c r="T1047" s="3">
        <f>Table5[[#This Row],[Scaling Value]]*Table5[[#This Row],[Fusion]]</f>
        <v>302.15117639000005</v>
      </c>
    </row>
    <row r="1048" spans="8:20">
      <c r="H1048" s="1">
        <v>30.41</v>
      </c>
      <c r="I1048" s="3">
        <v>33.465179999999997</v>
      </c>
      <c r="J1048" s="1">
        <v>34.425899999999999</v>
      </c>
      <c r="K1048" s="3">
        <v>578.0376</v>
      </c>
      <c r="L1048" s="1">
        <v>0</v>
      </c>
      <c r="M1048" s="1">
        <v>6.2036130000000003E-7</v>
      </c>
      <c r="N1048" s="1">
        <v>7.5538910000000001E-2</v>
      </c>
      <c r="O1048" s="1">
        <v>242.5103</v>
      </c>
      <c r="P1048" s="1">
        <v>294.4228</v>
      </c>
      <c r="R1048">
        <v>0.52370000000000005</v>
      </c>
      <c r="S1048" s="5">
        <v>578.0376</v>
      </c>
      <c r="T1048" s="3">
        <f>Table5[[#This Row],[Scaling Value]]*Table5[[#This Row],[Fusion]]</f>
        <v>302.71829112</v>
      </c>
    </row>
    <row r="1049" spans="8:20">
      <c r="H1049" s="1">
        <v>30.42</v>
      </c>
      <c r="I1049" s="3">
        <v>33.475180000000002</v>
      </c>
      <c r="J1049" s="1">
        <v>34.436190000000003</v>
      </c>
      <c r="K1049" s="3">
        <v>579.11959999999999</v>
      </c>
      <c r="L1049" s="1">
        <v>0</v>
      </c>
      <c r="M1049" s="1">
        <v>6.2152249999999999E-7</v>
      </c>
      <c r="N1049" s="1">
        <v>7.5680300000000006E-2</v>
      </c>
      <c r="O1049" s="1">
        <v>242.96420000000001</v>
      </c>
      <c r="P1049" s="1">
        <v>294.97390000000001</v>
      </c>
      <c r="R1049">
        <v>0.52370000000000005</v>
      </c>
      <c r="S1049" s="4">
        <v>579.11959999999999</v>
      </c>
      <c r="T1049" s="3">
        <f>Table5[[#This Row],[Scaling Value]]*Table5[[#This Row],[Fusion]]</f>
        <v>303.28493452000004</v>
      </c>
    </row>
    <row r="1050" spans="8:20">
      <c r="H1050" s="1">
        <v>30.43</v>
      </c>
      <c r="I1050" s="3">
        <v>33.48518</v>
      </c>
      <c r="J1050" s="1">
        <v>34.446469999999998</v>
      </c>
      <c r="K1050" s="3">
        <v>580.20069999999998</v>
      </c>
      <c r="L1050" s="1">
        <v>0</v>
      </c>
      <c r="M1050" s="1">
        <v>6.2268279999999995E-7</v>
      </c>
      <c r="N1050" s="1">
        <v>7.582158E-2</v>
      </c>
      <c r="O1050" s="1">
        <v>243.4178</v>
      </c>
      <c r="P1050" s="1">
        <v>295.52460000000002</v>
      </c>
      <c r="R1050">
        <v>0.52370000000000005</v>
      </c>
      <c r="S1050" s="5">
        <v>580.20069999999998</v>
      </c>
      <c r="T1050" s="3">
        <f>Table5[[#This Row],[Scaling Value]]*Table5[[#This Row],[Fusion]]</f>
        <v>303.85110659000003</v>
      </c>
    </row>
    <row r="1051" spans="8:20">
      <c r="H1051" s="1">
        <v>30.44</v>
      </c>
      <c r="I1051" s="3">
        <v>33.495179999999998</v>
      </c>
      <c r="J1051" s="1">
        <v>34.456760000000003</v>
      </c>
      <c r="K1051" s="3">
        <v>581.28089999999997</v>
      </c>
      <c r="L1051" s="1">
        <v>0</v>
      </c>
      <c r="M1051" s="1">
        <v>6.238421E-7</v>
      </c>
      <c r="N1051" s="1">
        <v>7.5962749999999996E-2</v>
      </c>
      <c r="O1051" s="1">
        <v>243.87100000000001</v>
      </c>
      <c r="P1051" s="1">
        <v>296.07479999999998</v>
      </c>
      <c r="R1051">
        <v>0.52370000000000005</v>
      </c>
      <c r="S1051" s="4">
        <v>581.28089999999997</v>
      </c>
      <c r="T1051" s="3">
        <f>Table5[[#This Row],[Scaling Value]]*Table5[[#This Row],[Fusion]]</f>
        <v>304.41680733000004</v>
      </c>
    </row>
    <row r="1052" spans="8:20">
      <c r="H1052" s="1">
        <v>30.45</v>
      </c>
      <c r="I1052" s="3">
        <v>33.505180000000003</v>
      </c>
      <c r="J1052" s="1">
        <v>34.46705</v>
      </c>
      <c r="K1052" s="3">
        <v>582.36019999999996</v>
      </c>
      <c r="L1052" s="1">
        <v>0</v>
      </c>
      <c r="M1052" s="1">
        <v>5.6776219999999998E-7</v>
      </c>
      <c r="N1052" s="1">
        <v>6.9647799999999996E-2</v>
      </c>
      <c r="O1052" s="1">
        <v>233.97919999999999</v>
      </c>
      <c r="P1052" s="1">
        <v>306.42930000000001</v>
      </c>
      <c r="R1052">
        <v>0.52370000000000005</v>
      </c>
      <c r="S1052" s="5">
        <v>582.36019999999996</v>
      </c>
      <c r="T1052" s="3">
        <f>Table5[[#This Row],[Scaling Value]]*Table5[[#This Row],[Fusion]]</f>
        <v>304.98203674000001</v>
      </c>
    </row>
    <row r="1053" spans="8:20">
      <c r="H1053" s="1">
        <v>30.46</v>
      </c>
      <c r="I1053" s="3">
        <v>33.515180000000001</v>
      </c>
      <c r="J1053" s="1">
        <v>34.477330000000002</v>
      </c>
      <c r="K1053" s="3">
        <v>583.43899999999996</v>
      </c>
      <c r="L1053" s="1">
        <v>0</v>
      </c>
      <c r="M1053" s="1">
        <v>5.6881389999999998E-7</v>
      </c>
      <c r="N1053" s="1">
        <v>6.9776820000000003E-2</v>
      </c>
      <c r="O1053" s="1">
        <v>234.4126</v>
      </c>
      <c r="P1053" s="1">
        <v>306.99689999999998</v>
      </c>
      <c r="R1053">
        <v>0.52370000000000005</v>
      </c>
      <c r="S1053" s="4">
        <v>583.43899999999996</v>
      </c>
      <c r="T1053" s="3">
        <f>Table5[[#This Row],[Scaling Value]]*Table5[[#This Row],[Fusion]]</f>
        <v>305.54700430000003</v>
      </c>
    </row>
    <row r="1054" spans="8:20">
      <c r="H1054" s="1">
        <v>30.47</v>
      </c>
      <c r="I1054" s="3">
        <v>33.525179999999999</v>
      </c>
      <c r="J1054" s="1">
        <v>34.48762</v>
      </c>
      <c r="K1054" s="3">
        <v>584.51769999999999</v>
      </c>
      <c r="L1054" s="1">
        <v>0</v>
      </c>
      <c r="M1054" s="1">
        <v>5.6986559999999998E-7</v>
      </c>
      <c r="N1054" s="1">
        <v>6.9905830000000002E-2</v>
      </c>
      <c r="O1054" s="1">
        <v>234.846</v>
      </c>
      <c r="P1054" s="1">
        <v>307.56450000000001</v>
      </c>
      <c r="R1054">
        <v>0.52370000000000005</v>
      </c>
      <c r="S1054" s="5">
        <v>584.51769999999999</v>
      </c>
      <c r="T1054" s="3">
        <f>Table5[[#This Row],[Scaling Value]]*Table5[[#This Row],[Fusion]]</f>
        <v>306.11191949000005</v>
      </c>
    </row>
    <row r="1055" spans="8:20">
      <c r="H1055" s="1">
        <v>30.48</v>
      </c>
      <c r="I1055" s="3">
        <v>33.535179999999997</v>
      </c>
      <c r="J1055" s="1">
        <v>34.497909999999997</v>
      </c>
      <c r="K1055" s="3">
        <v>585.59580000000005</v>
      </c>
      <c r="L1055" s="1">
        <v>0</v>
      </c>
      <c r="M1055" s="1">
        <v>5.7091659999999998E-7</v>
      </c>
      <c r="N1055" s="1">
        <v>7.0034750000000007E-2</v>
      </c>
      <c r="O1055" s="1">
        <v>235.2792</v>
      </c>
      <c r="P1055" s="1">
        <v>308.1318</v>
      </c>
      <c r="R1055">
        <v>0.52370000000000005</v>
      </c>
      <c r="S1055" s="4">
        <v>585.59580000000005</v>
      </c>
      <c r="T1055" s="3">
        <f>Table5[[#This Row],[Scaling Value]]*Table5[[#This Row],[Fusion]]</f>
        <v>306.67652046000006</v>
      </c>
    </row>
    <row r="1056" spans="8:20">
      <c r="H1056" s="1">
        <v>30.49</v>
      </c>
      <c r="I1056" s="3">
        <v>33.545180000000002</v>
      </c>
      <c r="J1056" s="1">
        <v>34.508200000000002</v>
      </c>
      <c r="K1056" s="3">
        <v>586.67290000000003</v>
      </c>
      <c r="L1056" s="1">
        <v>0</v>
      </c>
      <c r="M1056" s="1">
        <v>5.719667E-7</v>
      </c>
      <c r="N1056" s="1">
        <v>7.0163569999999995E-2</v>
      </c>
      <c r="O1056" s="1">
        <v>235.71190000000001</v>
      </c>
      <c r="P1056" s="1">
        <v>308.69850000000002</v>
      </c>
      <c r="R1056">
        <v>0.52370000000000005</v>
      </c>
      <c r="S1056" s="5">
        <v>586.67290000000003</v>
      </c>
      <c r="T1056" s="3">
        <f>Table5[[#This Row],[Scaling Value]]*Table5[[#This Row],[Fusion]]</f>
        <v>307.24059773000005</v>
      </c>
    </row>
    <row r="1057" spans="8:20">
      <c r="H1057" s="1">
        <v>30.5</v>
      </c>
      <c r="I1057" s="3">
        <v>33.55518</v>
      </c>
      <c r="J1057" s="1">
        <v>34.518479999999997</v>
      </c>
      <c r="K1057" s="3">
        <v>587.74900000000002</v>
      </c>
      <c r="L1057" s="1">
        <v>0</v>
      </c>
      <c r="M1057" s="1">
        <v>5.7301579999999999E-7</v>
      </c>
      <c r="N1057" s="1">
        <v>7.0292270000000004E-2</v>
      </c>
      <c r="O1057" s="1">
        <v>236.14429999999999</v>
      </c>
      <c r="P1057" s="1">
        <v>309.2647</v>
      </c>
      <c r="R1057">
        <v>0.52370000000000005</v>
      </c>
      <c r="S1057" s="4">
        <v>587.74900000000002</v>
      </c>
      <c r="T1057" s="3">
        <f>Table5[[#This Row],[Scaling Value]]*Table5[[#This Row],[Fusion]]</f>
        <v>307.80415130000006</v>
      </c>
    </row>
    <row r="1058" spans="8:20">
      <c r="H1058" s="1">
        <v>30.51</v>
      </c>
      <c r="I1058" s="3">
        <v>33.565179999999998</v>
      </c>
      <c r="J1058" s="1">
        <v>34.528770000000002</v>
      </c>
      <c r="K1058" s="3">
        <v>588.82410000000004</v>
      </c>
      <c r="L1058" s="1">
        <v>0</v>
      </c>
      <c r="M1058" s="1">
        <v>5.74064E-7</v>
      </c>
      <c r="N1058" s="1">
        <v>7.0420849999999993E-2</v>
      </c>
      <c r="O1058" s="1">
        <v>236.5762</v>
      </c>
      <c r="P1058" s="1">
        <v>309.8304</v>
      </c>
      <c r="R1058">
        <v>0.52370000000000005</v>
      </c>
      <c r="S1058" s="5">
        <v>588.82410000000004</v>
      </c>
      <c r="T1058" s="3">
        <f>Table5[[#This Row],[Scaling Value]]*Table5[[#This Row],[Fusion]]</f>
        <v>308.36718117000004</v>
      </c>
    </row>
    <row r="1059" spans="8:20">
      <c r="H1059" s="1">
        <v>30.52</v>
      </c>
      <c r="I1059" s="3">
        <v>33.575180000000003</v>
      </c>
      <c r="J1059" s="1">
        <v>34.539059999999999</v>
      </c>
      <c r="K1059" s="3">
        <v>589.8981</v>
      </c>
      <c r="L1059" s="1">
        <v>0</v>
      </c>
      <c r="M1059" s="1">
        <v>5.7511110000000004E-7</v>
      </c>
      <c r="N1059" s="1">
        <v>7.0549299999999995E-2</v>
      </c>
      <c r="O1059" s="1">
        <v>237.0078</v>
      </c>
      <c r="P1059" s="1">
        <v>310.3956</v>
      </c>
      <c r="R1059">
        <v>0.52370000000000005</v>
      </c>
      <c r="S1059" s="4">
        <v>589.8981</v>
      </c>
      <c r="T1059" s="3">
        <f>Table5[[#This Row],[Scaling Value]]*Table5[[#This Row],[Fusion]]</f>
        <v>308.92963497000005</v>
      </c>
    </row>
    <row r="1060" spans="8:20">
      <c r="H1060" s="1">
        <v>30.53</v>
      </c>
      <c r="I1060" s="3">
        <v>33.585180000000001</v>
      </c>
      <c r="J1060" s="1">
        <v>34.549340000000001</v>
      </c>
      <c r="K1060" s="3">
        <v>590.97140000000002</v>
      </c>
      <c r="L1060" s="1">
        <v>0</v>
      </c>
      <c r="M1060" s="1">
        <v>5.7615749999999998E-7</v>
      </c>
      <c r="N1060" s="1">
        <v>7.0677660000000003E-2</v>
      </c>
      <c r="O1060" s="1">
        <v>237.43899999999999</v>
      </c>
      <c r="P1060" s="1">
        <v>310.96030000000002</v>
      </c>
      <c r="R1060">
        <v>0.52370000000000005</v>
      </c>
      <c r="S1060" s="5">
        <v>590.97140000000002</v>
      </c>
      <c r="T1060" s="3">
        <f>Table5[[#This Row],[Scaling Value]]*Table5[[#This Row],[Fusion]]</f>
        <v>309.49172218000007</v>
      </c>
    </row>
    <row r="1061" spans="8:20">
      <c r="H1061" s="1">
        <v>30.54</v>
      </c>
      <c r="I1061" s="3">
        <v>33.595179999999999</v>
      </c>
      <c r="J1061" s="1">
        <v>34.559629999999999</v>
      </c>
      <c r="K1061" s="3">
        <v>592.04399999999998</v>
      </c>
      <c r="L1061" s="1">
        <v>0</v>
      </c>
      <c r="M1061" s="1">
        <v>5.7720320000000002E-7</v>
      </c>
      <c r="N1061" s="1">
        <v>7.0805939999999998E-2</v>
      </c>
      <c r="O1061" s="1">
        <v>237.8699</v>
      </c>
      <c r="P1061" s="1">
        <v>311.5247</v>
      </c>
      <c r="R1061">
        <v>0.52370000000000005</v>
      </c>
      <c r="S1061" s="4">
        <v>592.04399999999998</v>
      </c>
      <c r="T1061" s="3">
        <f>Table5[[#This Row],[Scaling Value]]*Table5[[#This Row],[Fusion]]</f>
        <v>310.05344280000003</v>
      </c>
    </row>
    <row r="1062" spans="8:20">
      <c r="H1062" s="1">
        <v>30.55</v>
      </c>
      <c r="I1062" s="3">
        <v>33.605179999999997</v>
      </c>
      <c r="J1062" s="1">
        <v>34.569920000000003</v>
      </c>
      <c r="K1062" s="3">
        <v>593.11590000000001</v>
      </c>
      <c r="L1062" s="1">
        <v>0</v>
      </c>
      <c r="M1062" s="1">
        <v>5.253937E-7</v>
      </c>
      <c r="N1062" s="1">
        <v>6.4923069999999999E-2</v>
      </c>
      <c r="O1062" s="1">
        <v>228.024</v>
      </c>
      <c r="P1062" s="1">
        <v>321.80290000000002</v>
      </c>
      <c r="R1062">
        <v>0.52370000000000005</v>
      </c>
      <c r="S1062" s="5">
        <v>593.11590000000001</v>
      </c>
      <c r="T1062" s="3">
        <f>Table5[[#This Row],[Scaling Value]]*Table5[[#This Row],[Fusion]]</f>
        <v>310.61479683000005</v>
      </c>
    </row>
    <row r="1063" spans="8:20">
      <c r="H1063" s="1">
        <v>30.56</v>
      </c>
      <c r="I1063" s="3">
        <v>33.615180000000002</v>
      </c>
      <c r="J1063" s="1">
        <v>34.580199999999998</v>
      </c>
      <c r="K1063" s="3">
        <v>594.18759999999997</v>
      </c>
      <c r="L1063" s="1">
        <v>0</v>
      </c>
      <c r="M1063" s="1">
        <v>5.2634299999999996E-7</v>
      </c>
      <c r="N1063" s="1">
        <v>6.504037E-2</v>
      </c>
      <c r="O1063" s="1">
        <v>228.43600000000001</v>
      </c>
      <c r="P1063" s="1">
        <v>322.38440000000003</v>
      </c>
      <c r="R1063">
        <v>0.52370000000000005</v>
      </c>
      <c r="S1063" s="4">
        <v>594.18759999999997</v>
      </c>
      <c r="T1063" s="3">
        <f>Table5[[#This Row],[Scaling Value]]*Table5[[#This Row],[Fusion]]</f>
        <v>311.17604612000002</v>
      </c>
    </row>
    <row r="1064" spans="8:20">
      <c r="H1064" s="1">
        <v>30.57</v>
      </c>
      <c r="I1064" s="3">
        <v>33.62518</v>
      </c>
      <c r="J1064" s="1">
        <v>34.590490000000003</v>
      </c>
      <c r="K1064" s="3">
        <v>595.25829999999996</v>
      </c>
      <c r="L1064" s="1">
        <v>0</v>
      </c>
      <c r="M1064" s="1">
        <v>5.2729149999999999E-7</v>
      </c>
      <c r="N1064" s="1">
        <v>6.5157580000000007E-2</v>
      </c>
      <c r="O1064" s="1">
        <v>228.8477</v>
      </c>
      <c r="P1064" s="1">
        <v>322.96530000000001</v>
      </c>
      <c r="R1064">
        <v>0.52370000000000005</v>
      </c>
      <c r="S1064" s="5">
        <v>595.25829999999996</v>
      </c>
      <c r="T1064" s="3">
        <f>Table5[[#This Row],[Scaling Value]]*Table5[[#This Row],[Fusion]]</f>
        <v>311.73677171000003</v>
      </c>
    </row>
    <row r="1065" spans="8:20">
      <c r="H1065" s="1">
        <v>30.58</v>
      </c>
      <c r="I1065" s="3">
        <v>33.635179999999998</v>
      </c>
      <c r="J1065" s="1">
        <v>34.60078</v>
      </c>
      <c r="K1065" s="3">
        <v>596.32799999999997</v>
      </c>
      <c r="L1065" s="1">
        <v>0</v>
      </c>
      <c r="M1065" s="1">
        <v>5.28239E-7</v>
      </c>
      <c r="N1065" s="1">
        <v>6.5274670000000007E-2</v>
      </c>
      <c r="O1065" s="1">
        <v>229.25890000000001</v>
      </c>
      <c r="P1065" s="1">
        <v>323.54570000000001</v>
      </c>
      <c r="R1065">
        <v>0.52370000000000005</v>
      </c>
      <c r="S1065" s="4">
        <v>596.32799999999997</v>
      </c>
      <c r="T1065" s="3">
        <f>Table5[[#This Row],[Scaling Value]]*Table5[[#This Row],[Fusion]]</f>
        <v>312.2969736</v>
      </c>
    </row>
    <row r="1066" spans="8:20">
      <c r="H1066" s="1">
        <v>30.59</v>
      </c>
      <c r="I1066" s="3">
        <v>33.645180000000003</v>
      </c>
      <c r="J1066" s="1">
        <v>34.611069999999998</v>
      </c>
      <c r="K1066" s="3">
        <v>597.39700000000005</v>
      </c>
      <c r="L1066" s="1">
        <v>0</v>
      </c>
      <c r="M1066" s="1">
        <v>5.2918599999999998E-7</v>
      </c>
      <c r="N1066" s="1">
        <v>6.5391690000000002E-2</v>
      </c>
      <c r="O1066" s="1">
        <v>229.66990000000001</v>
      </c>
      <c r="P1066" s="1">
        <v>324.12569999999999</v>
      </c>
      <c r="R1066">
        <v>0.52370000000000005</v>
      </c>
      <c r="S1066" s="5">
        <v>597.39700000000005</v>
      </c>
      <c r="T1066" s="3">
        <f>Table5[[#This Row],[Scaling Value]]*Table5[[#This Row],[Fusion]]</f>
        <v>312.85680890000003</v>
      </c>
    </row>
    <row r="1067" spans="8:20">
      <c r="H1067" s="1">
        <v>30.6</v>
      </c>
      <c r="I1067" s="3">
        <v>33.655180000000001</v>
      </c>
      <c r="J1067" s="1">
        <v>34.62135</v>
      </c>
      <c r="K1067" s="3">
        <v>598.46500000000003</v>
      </c>
      <c r="L1067" s="1">
        <v>0</v>
      </c>
      <c r="M1067" s="1">
        <v>5.3013200000000005E-7</v>
      </c>
      <c r="N1067" s="1">
        <v>6.5508590000000005E-2</v>
      </c>
      <c r="O1067" s="1">
        <v>230.0805</v>
      </c>
      <c r="P1067" s="1">
        <v>324.70519999999999</v>
      </c>
      <c r="R1067">
        <v>0.52370000000000005</v>
      </c>
      <c r="S1067" s="4">
        <v>598.46500000000003</v>
      </c>
      <c r="T1067" s="3">
        <f>Table5[[#This Row],[Scaling Value]]*Table5[[#This Row],[Fusion]]</f>
        <v>313.41612050000003</v>
      </c>
    </row>
    <row r="1068" spans="8:20">
      <c r="H1068" s="1">
        <v>30.61</v>
      </c>
      <c r="I1068" s="3">
        <v>33.665179999999999</v>
      </c>
      <c r="J1068" s="1">
        <v>34.631639999999997</v>
      </c>
      <c r="K1068" s="3">
        <v>599.53179999999998</v>
      </c>
      <c r="L1068" s="1">
        <v>0</v>
      </c>
      <c r="M1068" s="1">
        <v>5.3107699999999998E-7</v>
      </c>
      <c r="N1068" s="1">
        <v>6.5625359999999994E-2</v>
      </c>
      <c r="O1068" s="1">
        <v>230.4906</v>
      </c>
      <c r="P1068" s="1">
        <v>325.28399999999999</v>
      </c>
      <c r="R1068">
        <v>0.52370000000000005</v>
      </c>
      <c r="S1068" s="5">
        <v>599.53179999999998</v>
      </c>
      <c r="T1068" s="3">
        <f>Table5[[#This Row],[Scaling Value]]*Table5[[#This Row],[Fusion]]</f>
        <v>313.97480366000002</v>
      </c>
    </row>
    <row r="1069" spans="8:20">
      <c r="H1069" s="1">
        <v>30.62</v>
      </c>
      <c r="I1069" s="3">
        <v>33.675179999999997</v>
      </c>
      <c r="J1069" s="1">
        <v>34.641930000000002</v>
      </c>
      <c r="K1069" s="3">
        <v>600.59760000000006</v>
      </c>
      <c r="L1069" s="1">
        <v>0</v>
      </c>
      <c r="M1069" s="1">
        <v>5.3202110000000004E-7</v>
      </c>
      <c r="N1069" s="1">
        <v>6.5742019999999998E-2</v>
      </c>
      <c r="O1069" s="1">
        <v>230.90039999999999</v>
      </c>
      <c r="P1069" s="1">
        <v>325.86219999999997</v>
      </c>
      <c r="R1069">
        <v>0.52370000000000005</v>
      </c>
      <c r="S1069" s="4">
        <v>600.59760000000006</v>
      </c>
      <c r="T1069" s="3">
        <f>Table5[[#This Row],[Scaling Value]]*Table5[[#This Row],[Fusion]]</f>
        <v>314.53296312000009</v>
      </c>
    </row>
    <row r="1070" spans="8:20">
      <c r="H1070" s="1">
        <v>30.63</v>
      </c>
      <c r="I1070" s="3">
        <v>33.685180000000003</v>
      </c>
      <c r="J1070" s="1">
        <v>34.652209999999997</v>
      </c>
      <c r="K1070" s="3">
        <v>601.66399999999999</v>
      </c>
      <c r="L1070" s="1">
        <v>0</v>
      </c>
      <c r="M1070" s="1">
        <v>5.3296580000000005E-7</v>
      </c>
      <c r="N1070" s="1">
        <v>6.5858749999999994E-2</v>
      </c>
      <c r="O1070" s="1">
        <v>231.31030000000001</v>
      </c>
      <c r="P1070" s="1">
        <v>326.44080000000002</v>
      </c>
      <c r="R1070">
        <v>0.52370000000000005</v>
      </c>
      <c r="S1070" s="5">
        <v>601.66399999999999</v>
      </c>
      <c r="T1070" s="3">
        <f>Table5[[#This Row],[Scaling Value]]*Table5[[#This Row],[Fusion]]</f>
        <v>315.09143680000005</v>
      </c>
    </row>
    <row r="1071" spans="8:20">
      <c r="H1071" s="1">
        <v>30.64</v>
      </c>
      <c r="I1071" s="3">
        <v>33.695180000000001</v>
      </c>
      <c r="J1071" s="1">
        <v>34.662500000000001</v>
      </c>
      <c r="K1071" s="3">
        <v>602.73019999999997</v>
      </c>
      <c r="L1071" s="1">
        <v>0</v>
      </c>
      <c r="M1071" s="1">
        <v>5.3391020000000003E-7</v>
      </c>
      <c r="N1071" s="1">
        <v>6.597546E-2</v>
      </c>
      <c r="O1071" s="1">
        <v>231.72020000000001</v>
      </c>
      <c r="P1071" s="1">
        <v>327.01929999999999</v>
      </c>
      <c r="R1071">
        <v>0.52370000000000005</v>
      </c>
      <c r="S1071" s="4">
        <v>602.73019999999997</v>
      </c>
      <c r="T1071" s="3">
        <f>Table5[[#This Row],[Scaling Value]]*Table5[[#This Row],[Fusion]]</f>
        <v>315.64980574000003</v>
      </c>
    </row>
    <row r="1072" spans="8:20">
      <c r="H1072" s="1">
        <v>30.65</v>
      </c>
      <c r="I1072" s="3">
        <v>33.705179999999999</v>
      </c>
      <c r="J1072" s="1">
        <v>34.672789999999999</v>
      </c>
      <c r="K1072" s="3">
        <v>603.79510000000005</v>
      </c>
      <c r="L1072" s="1">
        <v>0</v>
      </c>
      <c r="M1072" s="1">
        <v>4.8605959999999998E-7</v>
      </c>
      <c r="N1072" s="1">
        <v>6.0497299999999997E-2</v>
      </c>
      <c r="O1072" s="1">
        <v>221.94290000000001</v>
      </c>
      <c r="P1072" s="1">
        <v>337.19819999999999</v>
      </c>
      <c r="R1072">
        <v>0.52370000000000005</v>
      </c>
      <c r="S1072" s="5">
        <v>603.79510000000005</v>
      </c>
      <c r="T1072" s="3">
        <f>Table5[[#This Row],[Scaling Value]]*Table5[[#This Row],[Fusion]]</f>
        <v>316.20749387000006</v>
      </c>
    </row>
    <row r="1073" spans="8:20">
      <c r="H1073" s="1">
        <v>30.66</v>
      </c>
      <c r="I1073" s="3">
        <v>33.715179999999997</v>
      </c>
      <c r="J1073" s="1">
        <v>34.683079999999997</v>
      </c>
      <c r="K1073" s="3">
        <v>604.85810000000004</v>
      </c>
      <c r="L1073" s="1">
        <v>0</v>
      </c>
      <c r="M1073" s="1">
        <v>4.8691520000000003E-7</v>
      </c>
      <c r="N1073" s="1">
        <v>6.0603799999999999E-2</v>
      </c>
      <c r="O1073" s="1">
        <v>222.33359999999999</v>
      </c>
      <c r="P1073" s="1">
        <v>337.79180000000002</v>
      </c>
      <c r="R1073">
        <v>0.52370000000000005</v>
      </c>
      <c r="S1073" s="4">
        <v>604.85810000000004</v>
      </c>
      <c r="T1073" s="3">
        <f>Table5[[#This Row],[Scaling Value]]*Table5[[#This Row],[Fusion]]</f>
        <v>316.76418697000003</v>
      </c>
    </row>
    <row r="1074" spans="8:20">
      <c r="H1074" s="1">
        <v>30.67</v>
      </c>
      <c r="I1074" s="3">
        <v>33.725180000000002</v>
      </c>
      <c r="J1074" s="1">
        <v>34.693359999999998</v>
      </c>
      <c r="K1074" s="3">
        <v>605.91930000000002</v>
      </c>
      <c r="L1074" s="1">
        <v>0</v>
      </c>
      <c r="M1074" s="1">
        <v>4.8776950000000002E-7</v>
      </c>
      <c r="N1074" s="1">
        <v>6.0710130000000001E-2</v>
      </c>
      <c r="O1074" s="1">
        <v>222.72370000000001</v>
      </c>
      <c r="P1074" s="1">
        <v>338.38440000000003</v>
      </c>
      <c r="R1074">
        <v>0.52370000000000005</v>
      </c>
      <c r="S1074" s="5">
        <v>605.91930000000002</v>
      </c>
      <c r="T1074" s="3">
        <f>Table5[[#This Row],[Scaling Value]]*Table5[[#This Row],[Fusion]]</f>
        <v>317.31993741000002</v>
      </c>
    </row>
    <row r="1075" spans="8:20">
      <c r="H1075" s="1">
        <v>30.68</v>
      </c>
      <c r="I1075" s="3">
        <v>33.73518</v>
      </c>
      <c r="J1075" s="1">
        <v>34.703650000000003</v>
      </c>
      <c r="K1075" s="3">
        <v>606.98230000000001</v>
      </c>
      <c r="L1075" s="1">
        <v>0</v>
      </c>
      <c r="M1075" s="1">
        <v>4.8862520000000001E-7</v>
      </c>
      <c r="N1075" s="1">
        <v>6.0816639999999998E-2</v>
      </c>
      <c r="O1075" s="1">
        <v>223.11439999999999</v>
      </c>
      <c r="P1075" s="1">
        <v>338.97809999999998</v>
      </c>
      <c r="R1075">
        <v>0.52370000000000005</v>
      </c>
      <c r="S1075" s="4">
        <v>606.98230000000001</v>
      </c>
      <c r="T1075" s="3">
        <f>Table5[[#This Row],[Scaling Value]]*Table5[[#This Row],[Fusion]]</f>
        <v>317.87663051000004</v>
      </c>
    </row>
    <row r="1076" spans="8:20">
      <c r="H1076" s="1">
        <v>30.69</v>
      </c>
      <c r="I1076" s="3">
        <v>33.745179999999998</v>
      </c>
      <c r="J1076" s="1">
        <v>34.713940000000001</v>
      </c>
      <c r="K1076" s="3">
        <v>608.04449999999997</v>
      </c>
      <c r="L1076" s="1">
        <v>0</v>
      </c>
      <c r="M1076" s="1">
        <v>4.8948030000000004E-7</v>
      </c>
      <c r="N1076" s="1">
        <v>6.0923070000000003E-2</v>
      </c>
      <c r="O1076" s="1">
        <v>223.50479999999999</v>
      </c>
      <c r="P1076" s="1">
        <v>339.57130000000001</v>
      </c>
      <c r="R1076">
        <v>0.52370000000000005</v>
      </c>
      <c r="S1076" s="5">
        <v>608.04449999999997</v>
      </c>
      <c r="T1076" s="3">
        <f>Table5[[#This Row],[Scaling Value]]*Table5[[#This Row],[Fusion]]</f>
        <v>318.43290465000001</v>
      </c>
    </row>
    <row r="1077" spans="8:20">
      <c r="H1077" s="1">
        <v>30.7</v>
      </c>
      <c r="I1077" s="3">
        <v>33.755180000000003</v>
      </c>
      <c r="J1077" s="1">
        <v>34.724220000000003</v>
      </c>
      <c r="K1077" s="3">
        <v>609.10559999999998</v>
      </c>
      <c r="L1077" s="1">
        <v>0</v>
      </c>
      <c r="M1077" s="1">
        <v>4.9033449999999999E-7</v>
      </c>
      <c r="N1077" s="1">
        <v>6.1029390000000003E-2</v>
      </c>
      <c r="O1077" s="1">
        <v>223.89490000000001</v>
      </c>
      <c r="P1077" s="1">
        <v>340.16390000000001</v>
      </c>
      <c r="R1077">
        <v>0.52370000000000005</v>
      </c>
      <c r="S1077" s="4">
        <v>609.10559999999998</v>
      </c>
      <c r="T1077" s="3">
        <f>Table5[[#This Row],[Scaling Value]]*Table5[[#This Row],[Fusion]]</f>
        <v>318.98860272000002</v>
      </c>
    </row>
    <row r="1078" spans="8:20">
      <c r="H1078" s="1">
        <v>30.71</v>
      </c>
      <c r="I1078" s="3">
        <v>33.765180000000001</v>
      </c>
      <c r="J1078" s="1">
        <v>34.73451</v>
      </c>
      <c r="K1078" s="3">
        <v>610.1703</v>
      </c>
      <c r="L1078" s="1">
        <v>0</v>
      </c>
      <c r="M1078" s="1">
        <v>4.9119159999999997E-7</v>
      </c>
      <c r="N1078" s="1">
        <v>6.1136070000000001E-2</v>
      </c>
      <c r="O1078" s="1">
        <v>224.28630000000001</v>
      </c>
      <c r="P1078" s="1">
        <v>340.75850000000003</v>
      </c>
      <c r="R1078">
        <v>0.52370000000000005</v>
      </c>
      <c r="S1078" s="5">
        <v>610.1703</v>
      </c>
      <c r="T1078" s="3">
        <f>Table5[[#This Row],[Scaling Value]]*Table5[[#This Row],[Fusion]]</f>
        <v>319.54618611000001</v>
      </c>
    </row>
    <row r="1079" spans="8:20">
      <c r="H1079" s="1">
        <v>30.72</v>
      </c>
      <c r="I1079" s="3">
        <v>33.775179999999999</v>
      </c>
      <c r="J1079" s="1">
        <v>34.744799999999998</v>
      </c>
      <c r="K1079" s="3">
        <v>611.23429999999996</v>
      </c>
      <c r="L1079" s="1">
        <v>0</v>
      </c>
      <c r="M1079" s="1">
        <v>4.9204820000000005E-7</v>
      </c>
      <c r="N1079" s="1">
        <v>6.1242669999999999E-2</v>
      </c>
      <c r="O1079" s="1">
        <v>224.67740000000001</v>
      </c>
      <c r="P1079" s="1">
        <v>341.35270000000003</v>
      </c>
      <c r="R1079">
        <v>0.52370000000000005</v>
      </c>
      <c r="S1079" s="4">
        <v>611.23429999999996</v>
      </c>
      <c r="T1079" s="3">
        <f>Table5[[#This Row],[Scaling Value]]*Table5[[#This Row],[Fusion]]</f>
        <v>320.10340291</v>
      </c>
    </row>
    <row r="1080" spans="8:20">
      <c r="H1080" s="1">
        <v>30.73</v>
      </c>
      <c r="I1080" s="3">
        <v>33.785179999999997</v>
      </c>
      <c r="J1080" s="1">
        <v>34.755090000000003</v>
      </c>
      <c r="K1080" s="3">
        <v>612.29759999999999</v>
      </c>
      <c r="L1080" s="1">
        <v>0</v>
      </c>
      <c r="M1080" s="1">
        <v>4.9290410000000002E-7</v>
      </c>
      <c r="N1080" s="1">
        <v>6.1349210000000001E-2</v>
      </c>
      <c r="O1080" s="1">
        <v>225.06819999999999</v>
      </c>
      <c r="P1080" s="1">
        <v>341.94650000000001</v>
      </c>
      <c r="R1080">
        <v>0.52370000000000005</v>
      </c>
      <c r="S1080" s="5">
        <v>612.29759999999999</v>
      </c>
      <c r="T1080" s="3">
        <f>Table5[[#This Row],[Scaling Value]]*Table5[[#This Row],[Fusion]]</f>
        <v>320.66025312000005</v>
      </c>
    </row>
    <row r="1081" spans="8:20">
      <c r="H1081" s="1">
        <v>30.74</v>
      </c>
      <c r="I1081" s="3">
        <v>33.795180000000002</v>
      </c>
      <c r="J1081" s="1">
        <v>34.765369999999997</v>
      </c>
      <c r="K1081" s="3">
        <v>613.36030000000005</v>
      </c>
      <c r="L1081" s="1">
        <v>0</v>
      </c>
      <c r="M1081" s="1">
        <v>4.9375960000000003E-7</v>
      </c>
      <c r="N1081" s="1">
        <v>6.1455679999999999E-2</v>
      </c>
      <c r="O1081" s="1">
        <v>225.4588</v>
      </c>
      <c r="P1081" s="1">
        <v>342.54</v>
      </c>
      <c r="R1081">
        <v>0.52370000000000005</v>
      </c>
      <c r="S1081" s="4">
        <v>613.36030000000005</v>
      </c>
      <c r="T1081" s="3">
        <f>Table5[[#This Row],[Scaling Value]]*Table5[[#This Row],[Fusion]]</f>
        <v>321.21678911000004</v>
      </c>
    </row>
    <row r="1082" spans="8:20">
      <c r="H1082" s="1">
        <v>30.75</v>
      </c>
      <c r="I1082" s="3">
        <v>33.80518</v>
      </c>
      <c r="J1082" s="1">
        <v>34.775660000000002</v>
      </c>
      <c r="K1082" s="3">
        <v>614.42219999999998</v>
      </c>
      <c r="L1082" s="1">
        <v>0</v>
      </c>
      <c r="M1082" s="1">
        <v>4.4957789999999999E-7</v>
      </c>
      <c r="N1082" s="1">
        <v>5.6356469999999999E-2</v>
      </c>
      <c r="O1082" s="1">
        <v>215.77180000000001</v>
      </c>
      <c r="P1082" s="1">
        <v>352.60019999999997</v>
      </c>
      <c r="R1082">
        <v>0.52370000000000005</v>
      </c>
      <c r="S1082" s="5">
        <v>614.42219999999998</v>
      </c>
      <c r="T1082" s="3">
        <f>Table5[[#This Row],[Scaling Value]]*Table5[[#This Row],[Fusion]]</f>
        <v>321.77290614000003</v>
      </c>
    </row>
    <row r="1083" spans="8:20">
      <c r="H1083" s="1">
        <v>30.76</v>
      </c>
      <c r="I1083" s="3">
        <v>33.815179999999998</v>
      </c>
      <c r="J1083" s="1">
        <v>34.78595</v>
      </c>
      <c r="K1083" s="3">
        <v>615.48350000000005</v>
      </c>
      <c r="L1083" s="1">
        <v>0</v>
      </c>
      <c r="M1083" s="1">
        <v>4.5035450000000002E-7</v>
      </c>
      <c r="N1083" s="1">
        <v>5.645381E-2</v>
      </c>
      <c r="O1083" s="1">
        <v>216.14449999999999</v>
      </c>
      <c r="P1083" s="1">
        <v>353.20929999999998</v>
      </c>
      <c r="R1083">
        <v>0.52370000000000005</v>
      </c>
      <c r="S1083" s="4">
        <v>615.48350000000005</v>
      </c>
      <c r="T1083" s="3">
        <f>Table5[[#This Row],[Scaling Value]]*Table5[[#This Row],[Fusion]]</f>
        <v>322.32870895000008</v>
      </c>
    </row>
    <row r="1084" spans="8:20">
      <c r="H1084" s="1">
        <v>30.77</v>
      </c>
      <c r="I1084" s="3">
        <v>33.825180000000003</v>
      </c>
      <c r="J1084" s="1">
        <v>34.796230000000001</v>
      </c>
      <c r="K1084" s="3">
        <v>616.54430000000002</v>
      </c>
      <c r="L1084" s="1">
        <v>0</v>
      </c>
      <c r="M1084" s="1">
        <v>4.5113069999999999E-7</v>
      </c>
      <c r="N1084" s="1">
        <v>5.6551110000000002E-2</v>
      </c>
      <c r="O1084" s="1">
        <v>216.5171</v>
      </c>
      <c r="P1084" s="1">
        <v>353.81810000000002</v>
      </c>
      <c r="R1084">
        <v>0.52370000000000005</v>
      </c>
      <c r="S1084" s="5">
        <v>616.54430000000002</v>
      </c>
      <c r="T1084" s="3">
        <f>Table5[[#This Row],[Scaling Value]]*Table5[[#This Row],[Fusion]]</f>
        <v>322.88424991000005</v>
      </c>
    </row>
    <row r="1085" spans="8:20">
      <c r="H1085" s="1">
        <v>30.78</v>
      </c>
      <c r="I1085" s="3">
        <v>33.835180000000001</v>
      </c>
      <c r="J1085" s="1">
        <v>34.806519999999999</v>
      </c>
      <c r="K1085" s="3">
        <v>617.6046</v>
      </c>
      <c r="L1085" s="1">
        <v>0</v>
      </c>
      <c r="M1085" s="1">
        <v>4.5190649999999998E-7</v>
      </c>
      <c r="N1085" s="1">
        <v>5.6648360000000002E-2</v>
      </c>
      <c r="O1085" s="1">
        <v>216.88939999999999</v>
      </c>
      <c r="P1085" s="1">
        <v>354.42649999999998</v>
      </c>
      <c r="R1085">
        <v>0.52370000000000005</v>
      </c>
      <c r="S1085" s="4">
        <v>617.6046</v>
      </c>
      <c r="T1085" s="3">
        <f>Table5[[#This Row],[Scaling Value]]*Table5[[#This Row],[Fusion]]</f>
        <v>323.43952902000001</v>
      </c>
    </row>
    <row r="1086" spans="8:20">
      <c r="H1086" s="1">
        <v>30.79</v>
      </c>
      <c r="I1086" s="3">
        <v>33.845179999999999</v>
      </c>
      <c r="J1086" s="1">
        <v>34.816809999999997</v>
      </c>
      <c r="K1086" s="3">
        <v>618.66420000000005</v>
      </c>
      <c r="L1086" s="1">
        <v>0</v>
      </c>
      <c r="M1086" s="1">
        <v>4.5268180000000002E-7</v>
      </c>
      <c r="N1086" s="1">
        <v>5.674556E-2</v>
      </c>
      <c r="O1086" s="1">
        <v>217.26150000000001</v>
      </c>
      <c r="P1086" s="1">
        <v>355.03460000000001</v>
      </c>
      <c r="R1086">
        <v>0.52370000000000005</v>
      </c>
      <c r="S1086" s="5">
        <v>618.66420000000005</v>
      </c>
      <c r="T1086" s="3">
        <f>Table5[[#This Row],[Scaling Value]]*Table5[[#This Row],[Fusion]]</f>
        <v>323.99444154000008</v>
      </c>
    </row>
    <row r="1087" spans="8:20">
      <c r="H1087" s="1">
        <v>30.8</v>
      </c>
      <c r="I1087" s="3">
        <v>33.855179999999997</v>
      </c>
      <c r="J1087" s="1">
        <v>34.827089999999998</v>
      </c>
      <c r="K1087" s="3">
        <v>619.72320000000002</v>
      </c>
      <c r="L1087" s="1">
        <v>0</v>
      </c>
      <c r="M1087" s="1">
        <v>4.5345669999999998E-7</v>
      </c>
      <c r="N1087" s="1">
        <v>5.6842690000000001E-2</v>
      </c>
      <c r="O1087" s="1">
        <v>217.63339999999999</v>
      </c>
      <c r="P1087" s="1">
        <v>355.64229999999998</v>
      </c>
      <c r="R1087">
        <v>0.52370000000000005</v>
      </c>
      <c r="S1087" s="4">
        <v>619.72320000000002</v>
      </c>
      <c r="T1087" s="3">
        <f>Table5[[#This Row],[Scaling Value]]*Table5[[#This Row],[Fusion]]</f>
        <v>324.54903984000003</v>
      </c>
    </row>
    <row r="1088" spans="8:20">
      <c r="H1088" s="1">
        <v>30.81</v>
      </c>
      <c r="I1088" s="3">
        <v>33.865180000000002</v>
      </c>
      <c r="J1088" s="1">
        <v>34.837380000000003</v>
      </c>
      <c r="K1088" s="3">
        <v>620.78150000000005</v>
      </c>
      <c r="L1088" s="1">
        <v>0</v>
      </c>
      <c r="M1088" s="1">
        <v>4.5423099999999999E-7</v>
      </c>
      <c r="N1088" s="1">
        <v>5.6939749999999997E-2</v>
      </c>
      <c r="O1088" s="1">
        <v>218.0051</v>
      </c>
      <c r="P1088" s="1">
        <v>356.24959999999999</v>
      </c>
      <c r="R1088">
        <v>0.52370000000000005</v>
      </c>
      <c r="S1088" s="5">
        <v>620.78150000000005</v>
      </c>
      <c r="T1088" s="3">
        <f>Table5[[#This Row],[Scaling Value]]*Table5[[#This Row],[Fusion]]</f>
        <v>325.10327155000004</v>
      </c>
    </row>
    <row r="1089" spans="8:20">
      <c r="H1089" s="1">
        <v>30.82</v>
      </c>
      <c r="I1089" s="3">
        <v>33.87518</v>
      </c>
      <c r="J1089" s="1">
        <v>34.847670000000001</v>
      </c>
      <c r="K1089" s="3">
        <v>621.83900000000006</v>
      </c>
      <c r="L1089" s="1">
        <v>0</v>
      </c>
      <c r="M1089" s="1">
        <v>4.5500479999999998E-7</v>
      </c>
      <c r="N1089" s="1">
        <v>5.7036749999999997E-2</v>
      </c>
      <c r="O1089" s="1">
        <v>218.37639999999999</v>
      </c>
      <c r="P1089" s="1">
        <v>356.85649999999998</v>
      </c>
      <c r="R1089">
        <v>0.52370000000000005</v>
      </c>
      <c r="S1089" s="4">
        <v>621.83900000000006</v>
      </c>
      <c r="T1089" s="3">
        <f>Table5[[#This Row],[Scaling Value]]*Table5[[#This Row],[Fusion]]</f>
        <v>325.65708430000007</v>
      </c>
    </row>
    <row r="1090" spans="8:20">
      <c r="H1090" s="1">
        <v>30.83</v>
      </c>
      <c r="I1090" s="3">
        <v>33.885179999999998</v>
      </c>
      <c r="J1090" s="1">
        <v>34.857959999999999</v>
      </c>
      <c r="K1090" s="3">
        <v>622.89580000000001</v>
      </c>
      <c r="L1090" s="1">
        <v>0</v>
      </c>
      <c r="M1090" s="1">
        <v>4.5577810000000001E-7</v>
      </c>
      <c r="N1090" s="1">
        <v>5.7133690000000001E-2</v>
      </c>
      <c r="O1090" s="1">
        <v>218.74760000000001</v>
      </c>
      <c r="P1090" s="1">
        <v>357.46300000000002</v>
      </c>
      <c r="R1090">
        <v>0.52370000000000005</v>
      </c>
      <c r="S1090" s="5">
        <v>622.89580000000001</v>
      </c>
      <c r="T1090" s="3">
        <f>Table5[[#This Row],[Scaling Value]]*Table5[[#This Row],[Fusion]]</f>
        <v>326.21053046000003</v>
      </c>
    </row>
    <row r="1091" spans="8:20">
      <c r="H1091" s="1">
        <v>30.84</v>
      </c>
      <c r="I1091" s="3">
        <v>33.895180000000003</v>
      </c>
      <c r="J1091" s="1">
        <v>34.86824</v>
      </c>
      <c r="K1091" s="3">
        <v>623.95190000000002</v>
      </c>
      <c r="L1091" s="1">
        <v>0</v>
      </c>
      <c r="M1091" s="1">
        <v>4.5655079999999999E-7</v>
      </c>
      <c r="N1091" s="1">
        <v>5.7230549999999998E-2</v>
      </c>
      <c r="O1091" s="1">
        <v>219.11840000000001</v>
      </c>
      <c r="P1091" s="1">
        <v>358.06900000000002</v>
      </c>
      <c r="R1091">
        <v>0.52370000000000005</v>
      </c>
      <c r="S1091" s="4">
        <v>623.95190000000002</v>
      </c>
      <c r="T1091" s="3">
        <f>Table5[[#This Row],[Scaling Value]]*Table5[[#This Row],[Fusion]]</f>
        <v>326.76361003000005</v>
      </c>
    </row>
    <row r="1092" spans="8:20">
      <c r="H1092" s="1">
        <v>30.85</v>
      </c>
      <c r="I1092" s="3">
        <v>33.905180000000001</v>
      </c>
      <c r="J1092" s="1">
        <v>34.878529999999998</v>
      </c>
      <c r="K1092" s="3">
        <v>625.00720000000001</v>
      </c>
      <c r="L1092" s="1">
        <v>0</v>
      </c>
      <c r="M1092" s="1">
        <v>4.1576169999999998E-7</v>
      </c>
      <c r="N1092" s="1">
        <v>5.2485120000000003E-2</v>
      </c>
      <c r="O1092" s="1">
        <v>209.53919999999999</v>
      </c>
      <c r="P1092" s="1">
        <v>367.98910000000001</v>
      </c>
      <c r="R1092">
        <v>0.52370000000000005</v>
      </c>
      <c r="S1092" s="5">
        <v>625.00720000000001</v>
      </c>
      <c r="T1092" s="3">
        <f>Table5[[#This Row],[Scaling Value]]*Table5[[#This Row],[Fusion]]</f>
        <v>327.31627064000003</v>
      </c>
    </row>
    <row r="1093" spans="8:20">
      <c r="H1093" s="1">
        <v>30.86</v>
      </c>
      <c r="I1093" s="3">
        <v>33.915179999999999</v>
      </c>
      <c r="J1093" s="1">
        <v>34.888820000000003</v>
      </c>
      <c r="K1093" s="3">
        <v>626.06179999999995</v>
      </c>
      <c r="L1093" s="1">
        <v>0</v>
      </c>
      <c r="M1093" s="1">
        <v>4.1646320000000003E-7</v>
      </c>
      <c r="N1093" s="1">
        <v>5.2573679999999998E-2</v>
      </c>
      <c r="O1093" s="1">
        <v>209.89279999999999</v>
      </c>
      <c r="P1093" s="1">
        <v>368.61</v>
      </c>
      <c r="R1093">
        <v>0.52370000000000005</v>
      </c>
      <c r="S1093" s="4">
        <v>626.06179999999995</v>
      </c>
      <c r="T1093" s="3">
        <f>Table5[[#This Row],[Scaling Value]]*Table5[[#This Row],[Fusion]]</f>
        <v>327.86856466</v>
      </c>
    </row>
    <row r="1094" spans="8:20">
      <c r="H1094" s="1">
        <v>30.87</v>
      </c>
      <c r="I1094" s="3">
        <v>33.925179999999997</v>
      </c>
      <c r="J1094" s="1">
        <v>34.899099999999997</v>
      </c>
      <c r="K1094" s="3">
        <v>627.11559999999997</v>
      </c>
      <c r="L1094" s="1">
        <v>0</v>
      </c>
      <c r="M1094" s="1">
        <v>4.171642E-7</v>
      </c>
      <c r="N1094" s="1">
        <v>5.2662180000000003E-2</v>
      </c>
      <c r="O1094" s="1">
        <v>210.24610000000001</v>
      </c>
      <c r="P1094" s="1">
        <v>369.23050000000001</v>
      </c>
      <c r="R1094">
        <v>0.52370000000000005</v>
      </c>
      <c r="S1094" s="5">
        <v>627.11559999999997</v>
      </c>
      <c r="T1094" s="3">
        <f>Table5[[#This Row],[Scaling Value]]*Table5[[#This Row],[Fusion]]</f>
        <v>328.42043972000005</v>
      </c>
    </row>
    <row r="1095" spans="8:20">
      <c r="H1095" s="1">
        <v>30.88</v>
      </c>
      <c r="I1095" s="3">
        <v>33.935180000000003</v>
      </c>
      <c r="J1095" s="1">
        <v>34.909390000000002</v>
      </c>
      <c r="K1095" s="3">
        <v>628.16880000000003</v>
      </c>
      <c r="L1095" s="1">
        <v>0</v>
      </c>
      <c r="M1095" s="1">
        <v>4.1786480000000001E-7</v>
      </c>
      <c r="N1095" s="1">
        <v>5.2750619999999998E-2</v>
      </c>
      <c r="O1095" s="1">
        <v>210.5992</v>
      </c>
      <c r="P1095" s="1">
        <v>369.85059999999999</v>
      </c>
      <c r="R1095">
        <v>0.52370000000000005</v>
      </c>
      <c r="S1095" s="4">
        <v>628.16880000000003</v>
      </c>
      <c r="T1095" s="3">
        <f>Table5[[#This Row],[Scaling Value]]*Table5[[#This Row],[Fusion]]</f>
        <v>328.97200056000003</v>
      </c>
    </row>
    <row r="1096" spans="8:20">
      <c r="H1096" s="1">
        <v>30.89</v>
      </c>
      <c r="I1096" s="3">
        <v>33.945180000000001</v>
      </c>
      <c r="J1096" s="1">
        <v>34.91968</v>
      </c>
      <c r="K1096" s="3">
        <v>629.22130000000004</v>
      </c>
      <c r="L1096" s="1">
        <v>0</v>
      </c>
      <c r="M1096" s="1">
        <v>4.1856499999999999E-7</v>
      </c>
      <c r="N1096" s="1">
        <v>5.2838999999999997E-2</v>
      </c>
      <c r="O1096" s="1">
        <v>210.9521</v>
      </c>
      <c r="P1096" s="1">
        <v>370.47030000000001</v>
      </c>
      <c r="R1096">
        <v>0.52370000000000005</v>
      </c>
      <c r="S1096" s="5">
        <v>629.22130000000004</v>
      </c>
      <c r="T1096" s="3">
        <f>Table5[[#This Row],[Scaling Value]]*Table5[[#This Row],[Fusion]]</f>
        <v>329.52319481000006</v>
      </c>
    </row>
    <row r="1097" spans="8:20">
      <c r="H1097" s="1">
        <v>30.9</v>
      </c>
      <c r="I1097" s="3">
        <v>33.955179999999999</v>
      </c>
      <c r="J1097" s="1">
        <v>34.929969999999997</v>
      </c>
      <c r="K1097" s="3">
        <v>630.2731</v>
      </c>
      <c r="L1097" s="1">
        <v>0</v>
      </c>
      <c r="M1097" s="1">
        <v>4.1926460000000002E-7</v>
      </c>
      <c r="N1097" s="1">
        <v>5.292732E-2</v>
      </c>
      <c r="O1097" s="1">
        <v>211.3047</v>
      </c>
      <c r="P1097" s="1">
        <v>371.08949999999999</v>
      </c>
      <c r="R1097">
        <v>0.52370000000000005</v>
      </c>
      <c r="S1097" s="4">
        <v>630.2731</v>
      </c>
      <c r="T1097" s="3">
        <f>Table5[[#This Row],[Scaling Value]]*Table5[[#This Row],[Fusion]]</f>
        <v>330.07402247000005</v>
      </c>
    </row>
    <row r="1098" spans="8:20">
      <c r="H1098" s="1">
        <v>30.91</v>
      </c>
      <c r="I1098" s="3">
        <v>33.965179999999997</v>
      </c>
      <c r="J1098" s="1">
        <v>34.940249999999999</v>
      </c>
      <c r="K1098" s="3">
        <v>631.32410000000004</v>
      </c>
      <c r="L1098" s="1">
        <v>0</v>
      </c>
      <c r="M1098" s="1">
        <v>4.1996379999999998E-7</v>
      </c>
      <c r="N1098" s="1">
        <v>5.301558E-2</v>
      </c>
      <c r="O1098" s="1">
        <v>211.65700000000001</v>
      </c>
      <c r="P1098" s="1">
        <v>371.70839999999998</v>
      </c>
      <c r="R1098">
        <v>0.52370000000000005</v>
      </c>
      <c r="S1098" s="5">
        <v>631.32410000000004</v>
      </c>
      <c r="T1098" s="3">
        <f>Table5[[#This Row],[Scaling Value]]*Table5[[#This Row],[Fusion]]</f>
        <v>330.62443117000004</v>
      </c>
    </row>
    <row r="1099" spans="8:20">
      <c r="H1099" s="1">
        <v>30.92</v>
      </c>
      <c r="I1099" s="3">
        <v>33.975180000000002</v>
      </c>
      <c r="J1099" s="1">
        <v>34.950539999999997</v>
      </c>
      <c r="K1099" s="3">
        <v>632.37440000000004</v>
      </c>
      <c r="L1099" s="1">
        <v>0</v>
      </c>
      <c r="M1099" s="1">
        <v>4.2066239999999998E-7</v>
      </c>
      <c r="N1099" s="1">
        <v>5.3103780000000003E-2</v>
      </c>
      <c r="O1099" s="1">
        <v>212.00919999999999</v>
      </c>
      <c r="P1099" s="1">
        <v>372.32670000000002</v>
      </c>
      <c r="R1099">
        <v>0.52370000000000005</v>
      </c>
      <c r="S1099" s="4">
        <v>632.37440000000004</v>
      </c>
      <c r="T1099" s="3">
        <f>Table5[[#This Row],[Scaling Value]]*Table5[[#This Row],[Fusion]]</f>
        <v>331.17447328000003</v>
      </c>
    </row>
    <row r="1100" spans="8:20">
      <c r="H1100" s="1">
        <v>30.93</v>
      </c>
      <c r="I1100" s="3">
        <v>33.98518</v>
      </c>
      <c r="J1100" s="1">
        <v>34.960830000000001</v>
      </c>
      <c r="K1100" s="3">
        <v>633.42399999999998</v>
      </c>
      <c r="L1100" s="1">
        <v>0</v>
      </c>
      <c r="M1100" s="1">
        <v>4.2136060000000002E-7</v>
      </c>
      <c r="N1100" s="1">
        <v>5.3191919999999997E-2</v>
      </c>
      <c r="O1100" s="1">
        <v>212.36099999999999</v>
      </c>
      <c r="P1100" s="1">
        <v>372.94470000000001</v>
      </c>
      <c r="R1100">
        <v>0.52370000000000005</v>
      </c>
      <c r="S1100" s="5">
        <v>633.42399999999998</v>
      </c>
      <c r="T1100" s="3">
        <f>Table5[[#This Row],[Scaling Value]]*Table5[[#This Row],[Fusion]]</f>
        <v>331.72414880000002</v>
      </c>
    </row>
    <row r="1101" spans="8:20">
      <c r="H1101" s="1">
        <v>30.94</v>
      </c>
      <c r="I1101" s="3">
        <v>33.995179999999998</v>
      </c>
      <c r="J1101" s="1">
        <v>34.971110000000003</v>
      </c>
      <c r="K1101" s="3">
        <v>634.47299999999996</v>
      </c>
      <c r="L1101" s="1">
        <v>0</v>
      </c>
      <c r="M1101" s="1">
        <v>4.2205839999999998E-7</v>
      </c>
      <c r="N1101" s="1">
        <v>5.3280010000000003E-2</v>
      </c>
      <c r="O1101" s="1">
        <v>212.71270000000001</v>
      </c>
      <c r="P1101" s="1">
        <v>373.56229999999999</v>
      </c>
      <c r="R1101">
        <v>0.52370000000000005</v>
      </c>
      <c r="S1101" s="4">
        <v>634.47299999999996</v>
      </c>
      <c r="T1101" s="3">
        <f>Table5[[#This Row],[Scaling Value]]*Table5[[#This Row],[Fusion]]</f>
        <v>332.27351010000001</v>
      </c>
    </row>
    <row r="1102" spans="8:20">
      <c r="H1102" s="1">
        <v>30.95</v>
      </c>
      <c r="I1102" s="3">
        <v>34.005180000000003</v>
      </c>
      <c r="J1102" s="1">
        <v>34.981400000000001</v>
      </c>
      <c r="K1102" s="3">
        <v>635.52149999999995</v>
      </c>
      <c r="L1102" s="1">
        <v>0</v>
      </c>
      <c r="M1102" s="1">
        <v>3.8440929999999999E-7</v>
      </c>
      <c r="N1102" s="1">
        <v>4.8865230000000003E-2</v>
      </c>
      <c r="O1102" s="1">
        <v>203.25890000000001</v>
      </c>
      <c r="P1102" s="1">
        <v>383.32350000000002</v>
      </c>
      <c r="R1102">
        <v>0.52370000000000005</v>
      </c>
      <c r="S1102" s="5">
        <v>635.52149999999995</v>
      </c>
      <c r="T1102" s="3">
        <f>Table5[[#This Row],[Scaling Value]]*Table5[[#This Row],[Fusion]]</f>
        <v>332.82260954999998</v>
      </c>
    </row>
    <row r="1103" spans="8:20">
      <c r="H1103" s="1">
        <v>30.96</v>
      </c>
      <c r="I1103" s="3">
        <v>34.015180000000001</v>
      </c>
      <c r="J1103" s="1">
        <v>34.991689999999998</v>
      </c>
      <c r="K1103" s="3">
        <v>636.5693</v>
      </c>
      <c r="L1103" s="1">
        <v>0</v>
      </c>
      <c r="M1103" s="1">
        <v>3.8504299999999999E-7</v>
      </c>
      <c r="N1103" s="1">
        <v>4.8945799999999998E-2</v>
      </c>
      <c r="O1103" s="1">
        <v>203.59399999999999</v>
      </c>
      <c r="P1103" s="1">
        <v>383.95549999999997</v>
      </c>
      <c r="R1103">
        <v>0.52370000000000005</v>
      </c>
      <c r="S1103" s="4">
        <v>636.5693</v>
      </c>
      <c r="T1103" s="3">
        <f>Table5[[#This Row],[Scaling Value]]*Table5[[#This Row],[Fusion]]</f>
        <v>333.37134241000001</v>
      </c>
    </row>
    <row r="1104" spans="8:20">
      <c r="H1104" s="1">
        <v>30.97</v>
      </c>
      <c r="I1104" s="3">
        <v>34.025179999999999</v>
      </c>
      <c r="J1104" s="1">
        <v>35.001980000000003</v>
      </c>
      <c r="K1104" s="3">
        <v>637.6164</v>
      </c>
      <c r="L1104" s="1">
        <v>0</v>
      </c>
      <c r="M1104" s="1">
        <v>3.8567640000000001E-7</v>
      </c>
      <c r="N1104" s="1">
        <v>4.9026309999999997E-2</v>
      </c>
      <c r="O1104" s="1">
        <v>203.9289</v>
      </c>
      <c r="P1104" s="1">
        <v>384.58710000000002</v>
      </c>
      <c r="R1104">
        <v>0.52370000000000005</v>
      </c>
      <c r="S1104" s="5">
        <v>637.6164</v>
      </c>
      <c r="T1104" s="3">
        <f>Table5[[#This Row],[Scaling Value]]*Table5[[#This Row],[Fusion]]</f>
        <v>333.91970868000004</v>
      </c>
    </row>
    <row r="1105" spans="8:20">
      <c r="H1105" s="1">
        <v>30.98</v>
      </c>
      <c r="I1105" s="3">
        <v>34.035179999999997</v>
      </c>
      <c r="J1105" s="1">
        <v>35.012259999999998</v>
      </c>
      <c r="K1105" s="3">
        <v>638.66290000000004</v>
      </c>
      <c r="L1105" s="1">
        <v>0</v>
      </c>
      <c r="M1105" s="1">
        <v>3.8630940000000002E-7</v>
      </c>
      <c r="N1105" s="1">
        <v>4.9106770000000001E-2</v>
      </c>
      <c r="O1105" s="1">
        <v>204.2636</v>
      </c>
      <c r="P1105" s="1">
        <v>385.2183</v>
      </c>
      <c r="R1105">
        <v>0.52370000000000005</v>
      </c>
      <c r="S1105" s="4">
        <v>638.66290000000004</v>
      </c>
      <c r="T1105" s="3">
        <f>Table5[[#This Row],[Scaling Value]]*Table5[[#This Row],[Fusion]]</f>
        <v>334.46776073000007</v>
      </c>
    </row>
    <row r="1106" spans="8:20">
      <c r="H1106" s="1">
        <v>30.99</v>
      </c>
      <c r="I1106" s="3">
        <v>34.045180000000002</v>
      </c>
      <c r="J1106" s="1">
        <v>35.022550000000003</v>
      </c>
      <c r="K1106" s="3">
        <v>639.70849999999996</v>
      </c>
      <c r="L1106" s="1">
        <v>0</v>
      </c>
      <c r="M1106" s="1">
        <v>3.8694190000000001E-7</v>
      </c>
      <c r="N1106" s="1">
        <v>4.9187179999999997E-2</v>
      </c>
      <c r="O1106" s="1">
        <v>204.59800000000001</v>
      </c>
      <c r="P1106" s="1">
        <v>385.84899999999999</v>
      </c>
      <c r="R1106">
        <v>0.52370000000000005</v>
      </c>
      <c r="S1106" s="5">
        <v>639.70849999999996</v>
      </c>
      <c r="T1106" s="3">
        <f>Table5[[#This Row],[Scaling Value]]*Table5[[#This Row],[Fusion]]</f>
        <v>335.01534144999999</v>
      </c>
    </row>
    <row r="1107" spans="8:20">
      <c r="H1107" s="1">
        <v>31</v>
      </c>
      <c r="I1107" s="3">
        <v>34.05518</v>
      </c>
      <c r="J1107" s="1">
        <v>35.03284</v>
      </c>
      <c r="K1107" s="3">
        <v>640.75340000000006</v>
      </c>
      <c r="L1107" s="1">
        <v>0</v>
      </c>
      <c r="M1107" s="1">
        <v>3.8757389999999998E-7</v>
      </c>
      <c r="N1107" s="1">
        <v>4.9267520000000002E-2</v>
      </c>
      <c r="O1107" s="1">
        <v>204.93219999999999</v>
      </c>
      <c r="P1107" s="1">
        <v>386.47919999999999</v>
      </c>
      <c r="R1107">
        <v>0.52370000000000005</v>
      </c>
      <c r="S1107" s="4">
        <v>640.75340000000006</v>
      </c>
      <c r="T1107" s="3">
        <f>Table5[[#This Row],[Scaling Value]]*Table5[[#This Row],[Fusion]]</f>
        <v>335.56255558000004</v>
      </c>
    </row>
    <row r="1108" spans="8:20">
      <c r="H1108" s="1">
        <v>31.01</v>
      </c>
      <c r="I1108" s="3">
        <v>34.065179999999998</v>
      </c>
      <c r="J1108" s="1">
        <v>35.043120000000002</v>
      </c>
      <c r="K1108" s="3">
        <v>641.79750000000001</v>
      </c>
      <c r="L1108" s="1">
        <v>0</v>
      </c>
      <c r="M1108" s="1">
        <v>3.882054E-7</v>
      </c>
      <c r="N1108" s="1">
        <v>4.9347799999999997E-2</v>
      </c>
      <c r="O1108" s="1">
        <v>205.26609999999999</v>
      </c>
      <c r="P1108" s="1">
        <v>387.10899999999998</v>
      </c>
      <c r="R1108">
        <v>0.52370000000000005</v>
      </c>
      <c r="S1108" s="5">
        <v>641.79750000000001</v>
      </c>
      <c r="T1108" s="3">
        <f>Table5[[#This Row],[Scaling Value]]*Table5[[#This Row],[Fusion]]</f>
        <v>336.10935075000003</v>
      </c>
    </row>
    <row r="1109" spans="8:20">
      <c r="H1109" s="1">
        <v>31.02</v>
      </c>
      <c r="I1109" s="3">
        <v>34.075180000000003</v>
      </c>
      <c r="J1109" s="1">
        <v>35.05341</v>
      </c>
      <c r="K1109" s="3">
        <v>642.84079999999994</v>
      </c>
      <c r="L1109" s="1">
        <v>0</v>
      </c>
      <c r="M1109" s="1">
        <v>3.8883649999999999E-7</v>
      </c>
      <c r="N1109" s="1">
        <v>4.9428010000000001E-2</v>
      </c>
      <c r="O1109" s="1">
        <v>205.59979999999999</v>
      </c>
      <c r="P1109" s="1">
        <v>387.73820000000001</v>
      </c>
      <c r="R1109">
        <v>0.52370000000000005</v>
      </c>
      <c r="S1109" s="4">
        <v>642.84079999999994</v>
      </c>
      <c r="T1109" s="3">
        <f>Table5[[#This Row],[Scaling Value]]*Table5[[#This Row],[Fusion]]</f>
        <v>336.65572695999998</v>
      </c>
    </row>
    <row r="1110" spans="8:20">
      <c r="H1110" s="1">
        <v>31.03</v>
      </c>
      <c r="I1110" s="3">
        <v>34.085180000000001</v>
      </c>
      <c r="J1110" s="1">
        <v>35.063699999999997</v>
      </c>
      <c r="K1110" s="3">
        <v>643.88329999999996</v>
      </c>
      <c r="L1110" s="1">
        <v>0</v>
      </c>
      <c r="M1110" s="1">
        <v>3.8946710000000002E-7</v>
      </c>
      <c r="N1110" s="1">
        <v>4.9508169999999997E-2</v>
      </c>
      <c r="O1110" s="1">
        <v>205.9332</v>
      </c>
      <c r="P1110" s="1">
        <v>388.36700000000002</v>
      </c>
      <c r="R1110">
        <v>0.52370000000000005</v>
      </c>
      <c r="S1110" s="5">
        <v>643.88329999999996</v>
      </c>
      <c r="T1110" s="3">
        <f>Table5[[#This Row],[Scaling Value]]*Table5[[#This Row],[Fusion]]</f>
        <v>337.20168421</v>
      </c>
    </row>
    <row r="1111" spans="8:20">
      <c r="H1111" s="1">
        <v>31.04</v>
      </c>
      <c r="I1111" s="3">
        <v>34.095179999999999</v>
      </c>
      <c r="J1111" s="1">
        <v>35.073979999999999</v>
      </c>
      <c r="K1111" s="3">
        <v>644.92499999999995</v>
      </c>
      <c r="L1111" s="1">
        <v>0</v>
      </c>
      <c r="M1111" s="1">
        <v>3.9009719999999999E-7</v>
      </c>
      <c r="N1111" s="1">
        <v>4.9588269999999997E-2</v>
      </c>
      <c r="O1111" s="1">
        <v>206.2664</v>
      </c>
      <c r="P1111" s="1">
        <v>388.99540000000002</v>
      </c>
      <c r="R1111">
        <v>0.52370000000000005</v>
      </c>
      <c r="S1111" s="4">
        <v>644.92499999999995</v>
      </c>
      <c r="T1111" s="3">
        <f>Table5[[#This Row],[Scaling Value]]*Table5[[#This Row],[Fusion]]</f>
        <v>337.74722250000002</v>
      </c>
    </row>
    <row r="1112" spans="8:20">
      <c r="H1112" s="1">
        <v>31.05</v>
      </c>
      <c r="I1112" s="3">
        <v>34.105179999999997</v>
      </c>
      <c r="J1112" s="1">
        <v>35.084269999999997</v>
      </c>
      <c r="K1112" s="3">
        <v>645.96600000000001</v>
      </c>
      <c r="L1112" s="1">
        <v>0</v>
      </c>
      <c r="M1112" s="1">
        <v>3.5535280000000001E-7</v>
      </c>
      <c r="N1112" s="1">
        <v>4.5482309999999998E-2</v>
      </c>
      <c r="O1112" s="1">
        <v>196.9537</v>
      </c>
      <c r="P1112" s="1">
        <v>398.58019999999999</v>
      </c>
      <c r="R1112">
        <v>0.52370000000000005</v>
      </c>
      <c r="S1112" s="5">
        <v>645.96600000000001</v>
      </c>
      <c r="T1112" s="3">
        <f>Table5[[#This Row],[Scaling Value]]*Table5[[#This Row],[Fusion]]</f>
        <v>338.29239420000005</v>
      </c>
    </row>
    <row r="1113" spans="8:20">
      <c r="H1113" s="1">
        <v>31.06</v>
      </c>
      <c r="I1113" s="3">
        <v>34.115180000000002</v>
      </c>
      <c r="J1113" s="1">
        <v>35.094560000000001</v>
      </c>
      <c r="K1113" s="3">
        <v>647.00630000000001</v>
      </c>
      <c r="L1113" s="1">
        <v>0</v>
      </c>
      <c r="M1113" s="1">
        <v>3.559251E-7</v>
      </c>
      <c r="N1113" s="1">
        <v>4.5555560000000002E-2</v>
      </c>
      <c r="O1113" s="1">
        <v>197.27090000000001</v>
      </c>
      <c r="P1113" s="1">
        <v>399.22210000000001</v>
      </c>
      <c r="R1113">
        <v>0.52370000000000005</v>
      </c>
      <c r="S1113" s="4">
        <v>647.00630000000001</v>
      </c>
      <c r="T1113" s="3">
        <f>Table5[[#This Row],[Scaling Value]]*Table5[[#This Row],[Fusion]]</f>
        <v>338.83719931000002</v>
      </c>
    </row>
    <row r="1114" spans="8:20">
      <c r="H1114" s="1">
        <v>31.07</v>
      </c>
      <c r="I1114" s="3">
        <v>34.12518</v>
      </c>
      <c r="J1114" s="1">
        <v>35.104849999999999</v>
      </c>
      <c r="K1114" s="3">
        <v>648.04589999999996</v>
      </c>
      <c r="L1114" s="1">
        <v>0</v>
      </c>
      <c r="M1114" s="1">
        <v>3.5649700000000002E-7</v>
      </c>
      <c r="N1114" s="1">
        <v>4.5628759999999997E-2</v>
      </c>
      <c r="O1114" s="1">
        <v>197.58789999999999</v>
      </c>
      <c r="P1114" s="1">
        <v>399.86360000000002</v>
      </c>
      <c r="R1114">
        <v>0.52370000000000005</v>
      </c>
      <c r="S1114" s="5">
        <v>648.04589999999996</v>
      </c>
      <c r="T1114" s="3">
        <f>Table5[[#This Row],[Scaling Value]]*Table5[[#This Row],[Fusion]]</f>
        <v>339.38163782999999</v>
      </c>
    </row>
    <row r="1115" spans="8:20">
      <c r="H1115" s="1">
        <v>31.08</v>
      </c>
      <c r="I1115" s="3">
        <v>34.135179999999998</v>
      </c>
      <c r="J1115" s="1">
        <v>35.115130000000001</v>
      </c>
      <c r="K1115" s="3">
        <v>649.08479999999997</v>
      </c>
      <c r="L1115" s="1">
        <v>0</v>
      </c>
      <c r="M1115" s="1">
        <v>3.5706860000000001E-7</v>
      </c>
      <c r="N1115" s="1">
        <v>4.5701909999999998E-2</v>
      </c>
      <c r="O1115" s="1">
        <v>197.90469999999999</v>
      </c>
      <c r="P1115" s="1">
        <v>400.50459999999998</v>
      </c>
      <c r="R1115">
        <v>0.52370000000000005</v>
      </c>
      <c r="S1115" s="4">
        <v>649.08479999999997</v>
      </c>
      <c r="T1115" s="3">
        <f>Table5[[#This Row],[Scaling Value]]*Table5[[#This Row],[Fusion]]</f>
        <v>339.92570976000002</v>
      </c>
    </row>
    <row r="1116" spans="8:20">
      <c r="H1116" s="1">
        <v>31.09</v>
      </c>
      <c r="I1116" s="3">
        <v>34.145180000000003</v>
      </c>
      <c r="J1116" s="1">
        <v>35.125419999999998</v>
      </c>
      <c r="K1116" s="3">
        <v>650.12339999999995</v>
      </c>
      <c r="L1116" s="1">
        <v>0</v>
      </c>
      <c r="M1116" s="1">
        <v>3.5763990000000003E-7</v>
      </c>
      <c r="N1116" s="1">
        <v>4.5775040000000003E-2</v>
      </c>
      <c r="O1116" s="1">
        <v>198.22130000000001</v>
      </c>
      <c r="P1116" s="1">
        <v>401.14550000000003</v>
      </c>
      <c r="R1116">
        <v>0.52370000000000005</v>
      </c>
      <c r="S1116" s="5">
        <v>650.12339999999995</v>
      </c>
      <c r="T1116" s="3">
        <f>Table5[[#This Row],[Scaling Value]]*Table5[[#This Row],[Fusion]]</f>
        <v>340.46962458000002</v>
      </c>
    </row>
    <row r="1117" spans="8:20">
      <c r="H1117" s="1">
        <v>31.1</v>
      </c>
      <c r="I1117" s="3">
        <v>34.155180000000001</v>
      </c>
      <c r="J1117" s="1">
        <v>35.135710000000003</v>
      </c>
      <c r="K1117" s="3">
        <v>651.16129999999998</v>
      </c>
      <c r="L1117" s="1">
        <v>0</v>
      </c>
      <c r="M1117" s="1">
        <v>3.5821080000000002E-7</v>
      </c>
      <c r="N1117" s="1">
        <v>4.5848109999999997E-2</v>
      </c>
      <c r="O1117" s="1">
        <v>198.5378</v>
      </c>
      <c r="P1117" s="1">
        <v>401.78590000000003</v>
      </c>
      <c r="R1117">
        <v>0.52370000000000005</v>
      </c>
      <c r="S1117" s="4">
        <v>651.16129999999998</v>
      </c>
      <c r="T1117" s="3">
        <f>Table5[[#This Row],[Scaling Value]]*Table5[[#This Row],[Fusion]]</f>
        <v>341.01317281000001</v>
      </c>
    </row>
    <row r="1118" spans="8:20">
      <c r="H1118" s="1">
        <v>31.11</v>
      </c>
      <c r="I1118" s="3">
        <v>34.165179999999999</v>
      </c>
      <c r="J1118" s="1">
        <v>35.145989999999998</v>
      </c>
      <c r="K1118" s="3">
        <v>652.19839999999999</v>
      </c>
      <c r="L1118" s="1">
        <v>0</v>
      </c>
      <c r="M1118" s="1">
        <v>3.5878139999999998E-7</v>
      </c>
      <c r="N1118" s="1">
        <v>4.5921139999999999E-2</v>
      </c>
      <c r="O1118" s="1">
        <v>198.85400000000001</v>
      </c>
      <c r="P1118" s="1">
        <v>402.42579999999998</v>
      </c>
      <c r="R1118">
        <v>0.52370000000000005</v>
      </c>
      <c r="S1118" s="5">
        <v>652.19839999999999</v>
      </c>
      <c r="T1118" s="3">
        <f>Table5[[#This Row],[Scaling Value]]*Table5[[#This Row],[Fusion]]</f>
        <v>341.55630208000002</v>
      </c>
    </row>
    <row r="1119" spans="8:20">
      <c r="H1119" s="1">
        <v>31.12</v>
      </c>
      <c r="I1119" s="3">
        <v>34.175179999999997</v>
      </c>
      <c r="J1119" s="1">
        <v>35.156280000000002</v>
      </c>
      <c r="K1119" s="3">
        <v>653.2346</v>
      </c>
      <c r="L1119" s="1">
        <v>0</v>
      </c>
      <c r="M1119" s="1">
        <v>3.5935139999999999E-7</v>
      </c>
      <c r="N1119" s="1">
        <v>4.5994100000000003E-2</v>
      </c>
      <c r="O1119" s="1">
        <v>199.17</v>
      </c>
      <c r="P1119" s="1">
        <v>403.0652</v>
      </c>
      <c r="R1119">
        <v>0.52370000000000005</v>
      </c>
      <c r="S1119" s="4">
        <v>653.2346</v>
      </c>
      <c r="T1119" s="3">
        <f>Table5[[#This Row],[Scaling Value]]*Table5[[#This Row],[Fusion]]</f>
        <v>342.09896002000005</v>
      </c>
    </row>
    <row r="1120" spans="8:20">
      <c r="H1120" s="1">
        <v>31.13</v>
      </c>
      <c r="I1120" s="3">
        <v>34.185180000000003</v>
      </c>
      <c r="J1120" s="1">
        <v>35.16657</v>
      </c>
      <c r="K1120" s="3">
        <v>654.27009999999996</v>
      </c>
      <c r="L1120" s="1">
        <v>0</v>
      </c>
      <c r="M1120" s="1">
        <v>3.5992099999999998E-7</v>
      </c>
      <c r="N1120" s="1">
        <v>4.6067009999999999E-2</v>
      </c>
      <c r="O1120" s="1">
        <v>199.48570000000001</v>
      </c>
      <c r="P1120" s="1">
        <v>403.70409999999998</v>
      </c>
      <c r="R1120">
        <v>0.52370000000000005</v>
      </c>
      <c r="S1120" s="5">
        <v>654.27009999999996</v>
      </c>
      <c r="T1120" s="3">
        <f>Table5[[#This Row],[Scaling Value]]*Table5[[#This Row],[Fusion]]</f>
        <v>342.64125137000002</v>
      </c>
    </row>
    <row r="1121" spans="8:20">
      <c r="H1121" s="1">
        <v>31.14</v>
      </c>
      <c r="I1121" s="3">
        <v>34.195180000000001</v>
      </c>
      <c r="J1121" s="1">
        <v>35.176859999999998</v>
      </c>
      <c r="K1121" s="3">
        <v>655.30489999999998</v>
      </c>
      <c r="L1121" s="1">
        <v>0</v>
      </c>
      <c r="M1121" s="1">
        <v>3.604903E-7</v>
      </c>
      <c r="N1121" s="1">
        <v>4.6139869999999999E-2</v>
      </c>
      <c r="O1121" s="1">
        <v>199.80119999999999</v>
      </c>
      <c r="P1121" s="1">
        <v>404.3426</v>
      </c>
      <c r="R1121">
        <v>0.52370000000000005</v>
      </c>
      <c r="S1121" s="4">
        <v>655.30489999999998</v>
      </c>
      <c r="T1121" s="3">
        <f>Table5[[#This Row],[Scaling Value]]*Table5[[#This Row],[Fusion]]</f>
        <v>343.18317613000005</v>
      </c>
    </row>
    <row r="1122" spans="8:20">
      <c r="H1122" s="1">
        <v>31.15</v>
      </c>
      <c r="I1122" s="3">
        <v>34.205179999999999</v>
      </c>
      <c r="J1122" s="1">
        <v>35.187139999999999</v>
      </c>
      <c r="K1122" s="3">
        <v>656.33889999999997</v>
      </c>
      <c r="L1122" s="1">
        <v>0</v>
      </c>
      <c r="M1122" s="1">
        <v>3.2843300000000001E-7</v>
      </c>
      <c r="N1122" s="1">
        <v>4.2322279999999997E-2</v>
      </c>
      <c r="O1122" s="1">
        <v>190.64439999999999</v>
      </c>
      <c r="P1122" s="1">
        <v>413.73599999999999</v>
      </c>
      <c r="R1122">
        <v>0.52370000000000005</v>
      </c>
      <c r="S1122" s="5">
        <v>656.33889999999997</v>
      </c>
      <c r="T1122" s="3">
        <f>Table5[[#This Row],[Scaling Value]]*Table5[[#This Row],[Fusion]]</f>
        <v>343.72468193000003</v>
      </c>
    </row>
    <row r="1123" spans="8:20">
      <c r="H1123" s="1">
        <v>31.16</v>
      </c>
      <c r="I1123" s="3">
        <v>34.215179999999997</v>
      </c>
      <c r="J1123" s="1">
        <v>35.197429999999997</v>
      </c>
      <c r="K1123" s="3">
        <v>657.37189999999998</v>
      </c>
      <c r="L1123" s="1">
        <v>0</v>
      </c>
      <c r="M1123" s="1">
        <v>3.2894999999999999E-7</v>
      </c>
      <c r="N1123" s="1">
        <v>4.23889E-2</v>
      </c>
      <c r="O1123" s="1">
        <v>190.94450000000001</v>
      </c>
      <c r="P1123" s="1">
        <v>414.38720000000001</v>
      </c>
      <c r="R1123">
        <v>0.52370000000000005</v>
      </c>
      <c r="S1123" s="4">
        <v>657.37189999999998</v>
      </c>
      <c r="T1123" s="3">
        <f>Table5[[#This Row],[Scaling Value]]*Table5[[#This Row],[Fusion]]</f>
        <v>344.26566403000004</v>
      </c>
    </row>
    <row r="1124" spans="8:20">
      <c r="H1124" s="1">
        <v>31.17</v>
      </c>
      <c r="I1124" s="3">
        <v>34.225180000000002</v>
      </c>
      <c r="J1124" s="1">
        <v>35.207720000000002</v>
      </c>
      <c r="K1124" s="3">
        <v>658.40409999999997</v>
      </c>
      <c r="L1124" s="1">
        <v>0</v>
      </c>
      <c r="M1124" s="1">
        <v>3.2946650000000001E-7</v>
      </c>
      <c r="N1124" s="1">
        <v>4.2455449999999999E-2</v>
      </c>
      <c r="O1124" s="1">
        <v>191.24430000000001</v>
      </c>
      <c r="P1124" s="1">
        <v>415.03789999999998</v>
      </c>
      <c r="R1124">
        <v>0.52370000000000005</v>
      </c>
      <c r="S1124" s="5">
        <v>658.40409999999997</v>
      </c>
      <c r="T1124" s="3">
        <f>Table5[[#This Row],[Scaling Value]]*Table5[[#This Row],[Fusion]]</f>
        <v>344.80622717</v>
      </c>
    </row>
    <row r="1125" spans="8:20">
      <c r="H1125" s="1">
        <v>31.18</v>
      </c>
      <c r="I1125" s="3">
        <v>34.23518</v>
      </c>
      <c r="J1125" s="1">
        <v>35.218000000000004</v>
      </c>
      <c r="K1125" s="3">
        <v>659.43539999999996</v>
      </c>
      <c r="L1125" s="1">
        <v>0</v>
      </c>
      <c r="M1125" s="1">
        <v>3.2998250000000001E-7</v>
      </c>
      <c r="N1125" s="1">
        <v>4.2521950000000003E-2</v>
      </c>
      <c r="O1125" s="1">
        <v>191.5438</v>
      </c>
      <c r="P1125" s="1">
        <v>415.68799999999999</v>
      </c>
      <c r="R1125">
        <v>0.52370000000000005</v>
      </c>
      <c r="S1125" s="4">
        <v>659.43539999999996</v>
      </c>
      <c r="T1125" s="3">
        <f>Table5[[#This Row],[Scaling Value]]*Table5[[#This Row],[Fusion]]</f>
        <v>345.34631898000004</v>
      </c>
    </row>
    <row r="1126" spans="8:20">
      <c r="H1126" s="1">
        <v>31.19</v>
      </c>
      <c r="I1126" s="3">
        <v>34.245179999999998</v>
      </c>
      <c r="J1126" s="1">
        <v>35.228290000000001</v>
      </c>
      <c r="K1126" s="3">
        <v>660.46590000000003</v>
      </c>
      <c r="L1126" s="1">
        <v>0</v>
      </c>
      <c r="M1126" s="1">
        <v>3.3049819999999998E-7</v>
      </c>
      <c r="N1126" s="1">
        <v>4.2588399999999998E-2</v>
      </c>
      <c r="O1126" s="1">
        <v>191.8432</v>
      </c>
      <c r="P1126" s="1">
        <v>416.33760000000001</v>
      </c>
      <c r="R1126">
        <v>0.52370000000000005</v>
      </c>
      <c r="S1126" s="5">
        <v>660.46590000000003</v>
      </c>
      <c r="T1126" s="3">
        <f>Table5[[#This Row],[Scaling Value]]*Table5[[#This Row],[Fusion]]</f>
        <v>345.88599183000008</v>
      </c>
    </row>
    <row r="1127" spans="8:20">
      <c r="H1127" s="1">
        <v>31.2</v>
      </c>
      <c r="I1127" s="3">
        <v>34.255180000000003</v>
      </c>
      <c r="J1127" s="1">
        <v>35.238579999999999</v>
      </c>
      <c r="K1127" s="3">
        <v>661.49580000000003</v>
      </c>
      <c r="L1127" s="1">
        <v>0</v>
      </c>
      <c r="M1127" s="1">
        <v>3.3101349999999999E-7</v>
      </c>
      <c r="N1127" s="1">
        <v>4.2654810000000001E-2</v>
      </c>
      <c r="O1127" s="1">
        <v>192.14230000000001</v>
      </c>
      <c r="P1127" s="1">
        <v>416.98680000000002</v>
      </c>
      <c r="R1127">
        <v>0.52370000000000005</v>
      </c>
      <c r="S1127" s="4">
        <v>661.49580000000003</v>
      </c>
      <c r="T1127" s="3">
        <f>Table5[[#This Row],[Scaling Value]]*Table5[[#This Row],[Fusion]]</f>
        <v>346.42535046000006</v>
      </c>
    </row>
    <row r="1128" spans="8:20">
      <c r="H1128" s="1">
        <v>31.21</v>
      </c>
      <c r="I1128" s="3">
        <v>34.265180000000001</v>
      </c>
      <c r="J1128" s="1">
        <v>35.248869999999997</v>
      </c>
      <c r="K1128" s="3">
        <v>662.52560000000005</v>
      </c>
      <c r="L1128" s="1">
        <v>0</v>
      </c>
      <c r="M1128" s="1">
        <v>3.3152889999999998E-7</v>
      </c>
      <c r="N1128" s="1">
        <v>4.2721219999999997E-2</v>
      </c>
      <c r="O1128" s="1">
        <v>192.44139999999999</v>
      </c>
      <c r="P1128" s="1">
        <v>417.63589999999999</v>
      </c>
      <c r="R1128">
        <v>0.52370000000000005</v>
      </c>
      <c r="S1128" s="5">
        <v>662.52560000000005</v>
      </c>
      <c r="T1128" s="3">
        <f>Table5[[#This Row],[Scaling Value]]*Table5[[#This Row],[Fusion]]</f>
        <v>346.96465672000005</v>
      </c>
    </row>
    <row r="1129" spans="8:20">
      <c r="H1129" s="1">
        <v>31.22</v>
      </c>
      <c r="I1129" s="3">
        <v>34.275179999999999</v>
      </c>
      <c r="J1129" s="1">
        <v>35.259149999999998</v>
      </c>
      <c r="K1129" s="3">
        <v>663.5548</v>
      </c>
      <c r="L1129" s="1">
        <v>0</v>
      </c>
      <c r="M1129" s="1">
        <v>3.3204390000000001E-7</v>
      </c>
      <c r="N1129" s="1">
        <v>4.2787579999999999E-2</v>
      </c>
      <c r="O1129" s="1">
        <v>192.74039999999999</v>
      </c>
      <c r="P1129" s="1">
        <v>418.28469999999999</v>
      </c>
      <c r="R1129">
        <v>0.52370000000000005</v>
      </c>
      <c r="S1129" s="4">
        <v>663.5548</v>
      </c>
      <c r="T1129" s="3">
        <f>Table5[[#This Row],[Scaling Value]]*Table5[[#This Row],[Fusion]]</f>
        <v>347.50364876000003</v>
      </c>
    </row>
    <row r="1130" spans="8:20">
      <c r="H1130" s="1">
        <v>31.23</v>
      </c>
      <c r="I1130" s="3">
        <v>34.285179999999997</v>
      </c>
      <c r="J1130" s="1">
        <v>35.269440000000003</v>
      </c>
      <c r="K1130" s="3">
        <v>664.58309999999994</v>
      </c>
      <c r="L1130" s="1">
        <v>0</v>
      </c>
      <c r="M1130" s="1">
        <v>3.3255839999999997E-7</v>
      </c>
      <c r="N1130" s="1">
        <v>4.2853889999999999E-2</v>
      </c>
      <c r="O1130" s="1">
        <v>193.03909999999999</v>
      </c>
      <c r="P1130" s="1">
        <v>418.93290000000002</v>
      </c>
      <c r="R1130">
        <v>0.52370000000000005</v>
      </c>
      <c r="S1130" s="5">
        <v>664.58309999999994</v>
      </c>
      <c r="T1130" s="3">
        <f>Table5[[#This Row],[Scaling Value]]*Table5[[#This Row],[Fusion]]</f>
        <v>348.04216947000003</v>
      </c>
    </row>
    <row r="1131" spans="8:20">
      <c r="H1131" s="1">
        <v>31.24</v>
      </c>
      <c r="I1131" s="3">
        <v>34.295180000000002</v>
      </c>
      <c r="J1131" s="1">
        <v>35.279730000000001</v>
      </c>
      <c r="K1131" s="3">
        <v>665.61040000000003</v>
      </c>
      <c r="L1131" s="1">
        <v>0</v>
      </c>
      <c r="M1131" s="1">
        <v>3.3307250000000002E-7</v>
      </c>
      <c r="N1131" s="1">
        <v>4.2920130000000001E-2</v>
      </c>
      <c r="O1131" s="1">
        <v>193.33750000000001</v>
      </c>
      <c r="P1131" s="1">
        <v>419.58049999999997</v>
      </c>
      <c r="R1131">
        <v>0.52370000000000005</v>
      </c>
      <c r="S1131" s="4">
        <v>665.61040000000003</v>
      </c>
      <c r="T1131" s="3">
        <f>Table5[[#This Row],[Scaling Value]]*Table5[[#This Row],[Fusion]]</f>
        <v>348.58016648000006</v>
      </c>
    </row>
    <row r="1132" spans="8:20">
      <c r="H1132" s="1">
        <v>31.25</v>
      </c>
      <c r="I1132" s="3">
        <v>34.30518</v>
      </c>
      <c r="J1132" s="1">
        <v>35.290010000000002</v>
      </c>
      <c r="K1132" s="3">
        <v>666.63670000000002</v>
      </c>
      <c r="L1132" s="1">
        <v>0</v>
      </c>
      <c r="M1132" s="1">
        <v>3.0349950000000002E-7</v>
      </c>
      <c r="N1132" s="1">
        <v>3.9371629999999998E-2</v>
      </c>
      <c r="O1132" s="1">
        <v>184.3494</v>
      </c>
      <c r="P1132" s="1">
        <v>428.7681</v>
      </c>
      <c r="R1132">
        <v>0.52370000000000005</v>
      </c>
      <c r="S1132" s="5">
        <v>666.63670000000002</v>
      </c>
      <c r="T1132" s="3">
        <f>Table5[[#This Row],[Scaling Value]]*Table5[[#This Row],[Fusion]]</f>
        <v>349.11763979000006</v>
      </c>
    </row>
    <row r="1133" spans="8:20">
      <c r="H1133" s="1">
        <v>31.26</v>
      </c>
      <c r="I1133" s="3">
        <v>34.315179999999998</v>
      </c>
      <c r="J1133" s="1">
        <v>35.3003</v>
      </c>
      <c r="K1133" s="3">
        <v>667.66200000000003</v>
      </c>
      <c r="L1133" s="1">
        <v>0</v>
      </c>
      <c r="M1133" s="1">
        <v>3.0396630000000001E-7</v>
      </c>
      <c r="N1133" s="1">
        <v>3.9432189999999999E-2</v>
      </c>
      <c r="O1133" s="1">
        <v>184.63300000000001</v>
      </c>
      <c r="P1133" s="1">
        <v>429.42759999999998</v>
      </c>
      <c r="R1133">
        <v>0.52370000000000005</v>
      </c>
      <c r="S1133" s="4">
        <v>667.66200000000003</v>
      </c>
      <c r="T1133" s="3">
        <f>Table5[[#This Row],[Scaling Value]]*Table5[[#This Row],[Fusion]]</f>
        <v>349.65458940000008</v>
      </c>
    </row>
    <row r="1134" spans="8:20">
      <c r="H1134" s="1">
        <v>31.27</v>
      </c>
      <c r="I1134" s="3">
        <v>34.325180000000003</v>
      </c>
      <c r="J1134" s="1">
        <v>35.310589999999998</v>
      </c>
      <c r="K1134" s="3">
        <v>668.68640000000005</v>
      </c>
      <c r="L1134" s="1">
        <v>0</v>
      </c>
      <c r="M1134" s="1">
        <v>3.0443259999999999E-7</v>
      </c>
      <c r="N1134" s="1">
        <v>3.9492680000000002E-2</v>
      </c>
      <c r="O1134" s="1">
        <v>184.9162</v>
      </c>
      <c r="P1134" s="1">
        <v>430.08640000000003</v>
      </c>
      <c r="R1134">
        <v>0.52370000000000005</v>
      </c>
      <c r="S1134" s="5">
        <v>668.68640000000005</v>
      </c>
      <c r="T1134" s="3">
        <f>Table5[[#This Row],[Scaling Value]]*Table5[[#This Row],[Fusion]]</f>
        <v>350.19106768000006</v>
      </c>
    </row>
    <row r="1135" spans="8:20">
      <c r="H1135" s="1">
        <v>31.28</v>
      </c>
      <c r="I1135" s="3">
        <v>34.335180000000001</v>
      </c>
      <c r="J1135" s="1">
        <v>35.320869999999999</v>
      </c>
      <c r="K1135" s="3">
        <v>669.71019999999999</v>
      </c>
      <c r="L1135" s="1">
        <v>0</v>
      </c>
      <c r="M1135" s="1">
        <v>3.0489869999999998E-7</v>
      </c>
      <c r="N1135" s="1">
        <v>3.9553150000000002E-2</v>
      </c>
      <c r="O1135" s="1">
        <v>185.1994</v>
      </c>
      <c r="P1135" s="1">
        <v>430.74489999999997</v>
      </c>
      <c r="R1135">
        <v>0.52370000000000005</v>
      </c>
      <c r="S1135" s="4">
        <v>669.71019999999999</v>
      </c>
      <c r="T1135" s="3">
        <f>Table5[[#This Row],[Scaling Value]]*Table5[[#This Row],[Fusion]]</f>
        <v>350.72723174000004</v>
      </c>
    </row>
    <row r="1136" spans="8:20">
      <c r="H1136" s="1">
        <v>31.29</v>
      </c>
      <c r="I1136" s="3">
        <v>34.345179999999999</v>
      </c>
      <c r="J1136" s="1">
        <v>35.331159999999997</v>
      </c>
      <c r="K1136" s="3">
        <v>670.73320000000001</v>
      </c>
      <c r="L1136" s="1">
        <v>0</v>
      </c>
      <c r="M1136" s="1">
        <v>3.0536449999999999E-7</v>
      </c>
      <c r="N1136" s="1">
        <v>3.9613570000000001E-2</v>
      </c>
      <c r="O1136" s="1">
        <v>185.48230000000001</v>
      </c>
      <c r="P1136" s="1">
        <v>431.40289999999999</v>
      </c>
      <c r="R1136">
        <v>0.52370000000000005</v>
      </c>
      <c r="S1136" s="5">
        <v>670.73320000000001</v>
      </c>
      <c r="T1136" s="3">
        <f>Table5[[#This Row],[Scaling Value]]*Table5[[#This Row],[Fusion]]</f>
        <v>351.26297684000002</v>
      </c>
    </row>
    <row r="1137" spans="8:20">
      <c r="H1137" s="1">
        <v>31.3</v>
      </c>
      <c r="I1137" s="3">
        <v>34.355179999999997</v>
      </c>
      <c r="J1137" s="1">
        <v>35.341450000000002</v>
      </c>
      <c r="K1137" s="3">
        <v>671.75580000000002</v>
      </c>
      <c r="L1137" s="1">
        <v>0</v>
      </c>
      <c r="M1137" s="1">
        <v>3.0583010000000002E-7</v>
      </c>
      <c r="N1137" s="1">
        <v>3.9673970000000003E-2</v>
      </c>
      <c r="O1137" s="1">
        <v>185.76509999999999</v>
      </c>
      <c r="P1137" s="1">
        <v>432.0607</v>
      </c>
      <c r="R1137">
        <v>0.52370000000000005</v>
      </c>
      <c r="S1137" s="4">
        <v>671.75580000000002</v>
      </c>
      <c r="T1137" s="3">
        <f>Table5[[#This Row],[Scaling Value]]*Table5[[#This Row],[Fusion]]</f>
        <v>351.79851246000004</v>
      </c>
    </row>
    <row r="1138" spans="8:20">
      <c r="H1138" s="1">
        <v>31.31</v>
      </c>
      <c r="I1138" s="3">
        <v>34.365180000000002</v>
      </c>
      <c r="J1138" s="1">
        <v>35.351739999999999</v>
      </c>
      <c r="K1138" s="3">
        <v>672.77790000000005</v>
      </c>
      <c r="L1138" s="1">
        <v>0</v>
      </c>
      <c r="M1138" s="1">
        <v>3.0629540000000003E-7</v>
      </c>
      <c r="N1138" s="1">
        <v>3.9734329999999998E-2</v>
      </c>
      <c r="O1138" s="1">
        <v>186.04769999999999</v>
      </c>
      <c r="P1138" s="1">
        <v>432.71800000000002</v>
      </c>
      <c r="R1138">
        <v>0.52370000000000005</v>
      </c>
      <c r="S1138" s="5">
        <v>672.77790000000005</v>
      </c>
      <c r="T1138" s="3">
        <f>Table5[[#This Row],[Scaling Value]]*Table5[[#This Row],[Fusion]]</f>
        <v>352.33378623000004</v>
      </c>
    </row>
    <row r="1139" spans="8:20">
      <c r="H1139" s="1">
        <v>31.32</v>
      </c>
      <c r="I1139" s="3">
        <v>34.37518</v>
      </c>
      <c r="J1139" s="1">
        <v>35.362020000000001</v>
      </c>
      <c r="K1139" s="3">
        <v>673.79899999999998</v>
      </c>
      <c r="L1139" s="1">
        <v>0</v>
      </c>
      <c r="M1139" s="1">
        <v>3.067603E-7</v>
      </c>
      <c r="N1139" s="1">
        <v>3.9794639999999999E-2</v>
      </c>
      <c r="O1139" s="1">
        <v>186.33009999999999</v>
      </c>
      <c r="P1139" s="1">
        <v>433.37479999999999</v>
      </c>
      <c r="R1139">
        <v>0.52370000000000005</v>
      </c>
      <c r="S1139" s="4">
        <v>673.79899999999998</v>
      </c>
      <c r="T1139" s="3">
        <f>Table5[[#This Row],[Scaling Value]]*Table5[[#This Row],[Fusion]]</f>
        <v>352.86853630000002</v>
      </c>
    </row>
    <row r="1140" spans="8:20">
      <c r="H1140" s="1">
        <v>31.33</v>
      </c>
      <c r="I1140" s="3">
        <v>34.385179999999998</v>
      </c>
      <c r="J1140" s="1">
        <v>35.372309999999999</v>
      </c>
      <c r="K1140" s="3">
        <v>674.81910000000005</v>
      </c>
      <c r="L1140" s="1">
        <v>0</v>
      </c>
      <c r="M1140" s="1">
        <v>3.0722470000000002E-7</v>
      </c>
      <c r="N1140" s="1">
        <v>3.9854880000000002E-2</v>
      </c>
      <c r="O1140" s="1">
        <v>186.6121</v>
      </c>
      <c r="P1140" s="1">
        <v>434.03089999999997</v>
      </c>
      <c r="R1140">
        <v>0.52370000000000005</v>
      </c>
      <c r="S1140" s="5">
        <v>674.81910000000005</v>
      </c>
      <c r="T1140" s="3">
        <f>Table5[[#This Row],[Scaling Value]]*Table5[[#This Row],[Fusion]]</f>
        <v>353.40276267000007</v>
      </c>
    </row>
    <row r="1141" spans="8:20">
      <c r="H1141" s="1">
        <v>31.34</v>
      </c>
      <c r="I1141" s="3">
        <v>34.395180000000003</v>
      </c>
      <c r="J1141" s="1">
        <v>35.382599999999996</v>
      </c>
      <c r="K1141" s="3">
        <v>675.83849999999995</v>
      </c>
      <c r="L1141" s="1">
        <v>0</v>
      </c>
      <c r="M1141" s="1">
        <v>3.0768880000000001E-7</v>
      </c>
      <c r="N1141" s="1">
        <v>3.991509E-2</v>
      </c>
      <c r="O1141" s="1">
        <v>186.89410000000001</v>
      </c>
      <c r="P1141" s="1">
        <v>434.6866</v>
      </c>
      <c r="R1141">
        <v>0.52370000000000005</v>
      </c>
      <c r="S1141" s="4">
        <v>675.83849999999995</v>
      </c>
      <c r="T1141" s="3">
        <f>Table5[[#This Row],[Scaling Value]]*Table5[[#This Row],[Fusion]]</f>
        <v>353.93662245000002</v>
      </c>
    </row>
    <row r="1142" spans="8:20">
      <c r="H1142" s="1">
        <v>31.35</v>
      </c>
      <c r="I1142" s="3">
        <v>34.405180000000001</v>
      </c>
      <c r="J1142" s="1">
        <v>35.392879999999998</v>
      </c>
      <c r="K1142" s="3">
        <v>676.85720000000003</v>
      </c>
      <c r="L1142" s="1">
        <v>0</v>
      </c>
      <c r="M1142" s="1">
        <v>2.8041229999999999E-7</v>
      </c>
      <c r="N1142" s="1">
        <v>3.6617610000000002E-2</v>
      </c>
      <c r="O1142" s="1">
        <v>178.0864</v>
      </c>
      <c r="P1142" s="1">
        <v>443.65600000000001</v>
      </c>
      <c r="R1142">
        <v>0.52370000000000005</v>
      </c>
      <c r="S1142" s="5">
        <v>676.85720000000003</v>
      </c>
      <c r="T1142" s="3">
        <f>Table5[[#This Row],[Scaling Value]]*Table5[[#This Row],[Fusion]]</f>
        <v>354.47011564000007</v>
      </c>
    </row>
    <row r="1143" spans="8:20">
      <c r="H1143" s="1">
        <v>31.36</v>
      </c>
      <c r="I1143" s="3">
        <v>34.415179999999999</v>
      </c>
      <c r="J1143" s="1">
        <v>35.403170000000003</v>
      </c>
      <c r="K1143" s="3">
        <v>677.87469999999996</v>
      </c>
      <c r="L1143" s="1">
        <v>0</v>
      </c>
      <c r="M1143" s="1">
        <v>2.8083379999999997E-7</v>
      </c>
      <c r="N1143" s="1">
        <v>3.6672650000000001E-2</v>
      </c>
      <c r="O1143" s="1">
        <v>178.35409999999999</v>
      </c>
      <c r="P1143" s="1">
        <v>444.3229</v>
      </c>
      <c r="R1143">
        <v>0.52370000000000005</v>
      </c>
      <c r="S1143" s="4">
        <v>677.87469999999996</v>
      </c>
      <c r="T1143" s="3">
        <f>Table5[[#This Row],[Scaling Value]]*Table5[[#This Row],[Fusion]]</f>
        <v>355.00298039</v>
      </c>
    </row>
    <row r="1144" spans="8:20">
      <c r="H1144" s="1">
        <v>31.37</v>
      </c>
      <c r="I1144" s="3">
        <v>34.425179999999997</v>
      </c>
      <c r="J1144" s="1">
        <v>35.413460000000001</v>
      </c>
      <c r="K1144" s="3">
        <v>678.89160000000004</v>
      </c>
      <c r="L1144" s="1">
        <v>0</v>
      </c>
      <c r="M1144" s="1">
        <v>2.8125509999999998E-7</v>
      </c>
      <c r="N1144" s="1">
        <v>3.6727669999999997E-2</v>
      </c>
      <c r="O1144" s="1">
        <v>178.6217</v>
      </c>
      <c r="P1144" s="1">
        <v>444.98950000000002</v>
      </c>
      <c r="R1144">
        <v>0.52370000000000005</v>
      </c>
      <c r="S1144" s="5">
        <v>678.89160000000004</v>
      </c>
      <c r="T1144" s="3">
        <f>Table5[[#This Row],[Scaling Value]]*Table5[[#This Row],[Fusion]]</f>
        <v>355.53553092000004</v>
      </c>
    </row>
    <row r="1145" spans="8:20">
      <c r="H1145" s="1">
        <v>31.38</v>
      </c>
      <c r="I1145" s="3">
        <v>34.435180000000003</v>
      </c>
      <c r="J1145" s="1">
        <v>35.423749999999998</v>
      </c>
      <c r="K1145" s="3">
        <v>679.90869999999995</v>
      </c>
      <c r="L1145" s="1">
        <v>0</v>
      </c>
      <c r="M1145" s="1">
        <v>2.8167649999999997E-7</v>
      </c>
      <c r="N1145" s="1">
        <v>3.678269E-2</v>
      </c>
      <c r="O1145" s="1">
        <v>178.88929999999999</v>
      </c>
      <c r="P1145" s="1">
        <v>445.65609999999998</v>
      </c>
      <c r="R1145">
        <v>0.52370000000000005</v>
      </c>
      <c r="S1145" s="4">
        <v>679.90869999999995</v>
      </c>
      <c r="T1145" s="3">
        <f>Table5[[#This Row],[Scaling Value]]*Table5[[#This Row],[Fusion]]</f>
        <v>356.06818619000001</v>
      </c>
    </row>
    <row r="1146" spans="8:20">
      <c r="H1146" s="1">
        <v>31.39</v>
      </c>
      <c r="I1146" s="3">
        <v>34.445180000000001</v>
      </c>
      <c r="J1146" s="1">
        <v>35.43403</v>
      </c>
      <c r="K1146" s="3">
        <v>680.92550000000006</v>
      </c>
      <c r="L1146" s="1">
        <v>0</v>
      </c>
      <c r="M1146" s="1">
        <v>2.8209779999999998E-7</v>
      </c>
      <c r="N1146" s="1">
        <v>3.6837700000000001E-2</v>
      </c>
      <c r="O1146" s="1">
        <v>179.1568</v>
      </c>
      <c r="P1146" s="1">
        <v>446.32260000000002</v>
      </c>
      <c r="R1146">
        <v>0.52370000000000005</v>
      </c>
      <c r="S1146" s="5">
        <v>680.92550000000006</v>
      </c>
      <c r="T1146" s="3">
        <f>Table5[[#This Row],[Scaling Value]]*Table5[[#This Row],[Fusion]]</f>
        <v>356.60068435000005</v>
      </c>
    </row>
    <row r="1147" spans="8:20">
      <c r="H1147" s="1">
        <v>31.4</v>
      </c>
      <c r="I1147" s="3">
        <v>34.455179999999999</v>
      </c>
      <c r="J1147" s="1">
        <v>35.444319999999998</v>
      </c>
      <c r="K1147" s="3">
        <v>681.94090000000006</v>
      </c>
      <c r="L1147" s="1">
        <v>0</v>
      </c>
      <c r="M1147" s="1">
        <v>2.8251839999999998E-7</v>
      </c>
      <c r="N1147" s="1">
        <v>3.6892630000000003E-2</v>
      </c>
      <c r="O1147" s="1">
        <v>179.42400000000001</v>
      </c>
      <c r="P1147" s="1">
        <v>446.98820000000001</v>
      </c>
      <c r="R1147">
        <v>0.52370000000000005</v>
      </c>
      <c r="S1147" s="4">
        <v>681.94090000000006</v>
      </c>
      <c r="T1147" s="3">
        <f>Table5[[#This Row],[Scaling Value]]*Table5[[#This Row],[Fusion]]</f>
        <v>357.13244933000004</v>
      </c>
    </row>
    <row r="1148" spans="8:20">
      <c r="H1148" s="1">
        <v>31.41</v>
      </c>
      <c r="I1148" s="3">
        <v>34.465179999999997</v>
      </c>
      <c r="J1148" s="1">
        <v>35.454610000000002</v>
      </c>
      <c r="K1148" s="3">
        <v>682.95429999999999</v>
      </c>
      <c r="L1148" s="1">
        <v>0</v>
      </c>
      <c r="M1148" s="1">
        <v>2.829382E-7</v>
      </c>
      <c r="N1148" s="1">
        <v>3.6947460000000001E-2</v>
      </c>
      <c r="O1148" s="1">
        <v>179.69059999999999</v>
      </c>
      <c r="P1148" s="1">
        <v>447.6524</v>
      </c>
      <c r="R1148">
        <v>0.52370000000000005</v>
      </c>
      <c r="S1148" s="5">
        <v>682.95429999999999</v>
      </c>
      <c r="T1148" s="3">
        <f>Table5[[#This Row],[Scaling Value]]*Table5[[#This Row],[Fusion]]</f>
        <v>357.66316691000003</v>
      </c>
    </row>
    <row r="1149" spans="8:20">
      <c r="H1149" s="1">
        <v>31.42</v>
      </c>
      <c r="I1149" s="3">
        <v>34.475180000000002</v>
      </c>
      <c r="J1149" s="1">
        <v>35.464889999999997</v>
      </c>
      <c r="K1149" s="3">
        <v>683.96590000000003</v>
      </c>
      <c r="L1149" s="1">
        <v>0</v>
      </c>
      <c r="M1149" s="1">
        <v>2.8335730000000002E-7</v>
      </c>
      <c r="N1149" s="1">
        <v>3.7002189999999997E-2</v>
      </c>
      <c r="O1149" s="1">
        <v>179.95679999999999</v>
      </c>
      <c r="P1149" s="1">
        <v>448.31549999999999</v>
      </c>
      <c r="R1149">
        <v>0.52370000000000005</v>
      </c>
      <c r="S1149" s="4">
        <v>683.96590000000003</v>
      </c>
      <c r="T1149" s="3">
        <f>Table5[[#This Row],[Scaling Value]]*Table5[[#This Row],[Fusion]]</f>
        <v>358.19294183000005</v>
      </c>
    </row>
    <row r="1150" spans="8:20">
      <c r="H1150" s="1">
        <v>31.43</v>
      </c>
      <c r="I1150" s="3">
        <v>34.48518</v>
      </c>
      <c r="J1150" s="1">
        <v>35.475180000000002</v>
      </c>
      <c r="K1150" s="3">
        <v>684.97969999999998</v>
      </c>
      <c r="L1150" s="1">
        <v>0</v>
      </c>
      <c r="M1150" s="1">
        <v>2.8377730000000002E-7</v>
      </c>
      <c r="N1150" s="1">
        <v>3.7057029999999998E-2</v>
      </c>
      <c r="O1150" s="1">
        <v>180.2235</v>
      </c>
      <c r="P1150" s="1">
        <v>448.98</v>
      </c>
      <c r="R1150">
        <v>0.52370000000000005</v>
      </c>
      <c r="S1150" s="5">
        <v>684.97969999999998</v>
      </c>
      <c r="T1150" s="3">
        <f>Table5[[#This Row],[Scaling Value]]*Table5[[#This Row],[Fusion]]</f>
        <v>358.72386889000001</v>
      </c>
    </row>
    <row r="1151" spans="8:20">
      <c r="H1151" s="1">
        <v>31.44</v>
      </c>
      <c r="I1151" s="3">
        <v>34.495179999999998</v>
      </c>
      <c r="J1151" s="1">
        <v>35.485469999999999</v>
      </c>
      <c r="K1151" s="3">
        <v>685.99260000000004</v>
      </c>
      <c r="L1151" s="1">
        <v>0</v>
      </c>
      <c r="M1151" s="1">
        <v>2.8419689999999999E-7</v>
      </c>
      <c r="N1151" s="1">
        <v>3.7111819999999997E-2</v>
      </c>
      <c r="O1151" s="1">
        <v>180.49</v>
      </c>
      <c r="P1151" s="1">
        <v>449.64389999999997</v>
      </c>
      <c r="R1151">
        <v>0.52370000000000005</v>
      </c>
      <c r="S1151" s="4">
        <v>685.99260000000004</v>
      </c>
      <c r="T1151" s="3">
        <f>Table5[[#This Row],[Scaling Value]]*Table5[[#This Row],[Fusion]]</f>
        <v>359.25432462000003</v>
      </c>
    </row>
    <row r="1152" spans="8:20">
      <c r="H1152" s="1">
        <v>31.45</v>
      </c>
      <c r="I1152" s="3">
        <v>34.505180000000003</v>
      </c>
      <c r="J1152" s="1">
        <v>35.495750000000001</v>
      </c>
      <c r="K1152" s="3">
        <v>687.00490000000002</v>
      </c>
      <c r="L1152" s="1">
        <v>0</v>
      </c>
      <c r="M1152" s="1">
        <v>2.59043E-7</v>
      </c>
      <c r="N1152" s="1">
        <v>3.4048439999999999E-2</v>
      </c>
      <c r="O1152" s="1">
        <v>171.87309999999999</v>
      </c>
      <c r="P1152" s="1">
        <v>458.38499999999999</v>
      </c>
      <c r="R1152">
        <v>0.52370000000000005</v>
      </c>
      <c r="S1152" s="5">
        <v>687.00490000000002</v>
      </c>
      <c r="T1152" s="3">
        <f>Table5[[#This Row],[Scaling Value]]*Table5[[#This Row],[Fusion]]</f>
        <v>359.78446613000006</v>
      </c>
    </row>
    <row r="1153" spans="8:20">
      <c r="H1153" s="1">
        <v>31.46</v>
      </c>
      <c r="I1153" s="3">
        <v>34.515180000000001</v>
      </c>
      <c r="J1153" s="1">
        <v>35.506039999999999</v>
      </c>
      <c r="K1153" s="3">
        <v>688.02080000000001</v>
      </c>
      <c r="L1153" s="1">
        <v>0</v>
      </c>
      <c r="M1153" s="1">
        <v>2.5942609999999998E-7</v>
      </c>
      <c r="N1153" s="1">
        <v>3.4098789999999997E-2</v>
      </c>
      <c r="O1153" s="1">
        <v>172.12729999999999</v>
      </c>
      <c r="P1153" s="1">
        <v>459.06290000000001</v>
      </c>
      <c r="R1153">
        <v>0.52370000000000005</v>
      </c>
      <c r="S1153" s="4">
        <v>688.02080000000001</v>
      </c>
      <c r="T1153" s="3">
        <f>Table5[[#This Row],[Scaling Value]]*Table5[[#This Row],[Fusion]]</f>
        <v>360.31649296000006</v>
      </c>
    </row>
    <row r="1154" spans="8:20">
      <c r="H1154" s="1">
        <v>31.47</v>
      </c>
      <c r="I1154" s="3">
        <v>34.525179999999999</v>
      </c>
      <c r="J1154" s="1">
        <v>35.516330000000004</v>
      </c>
      <c r="K1154" s="3">
        <v>689.03599999999994</v>
      </c>
      <c r="L1154" s="1">
        <v>0</v>
      </c>
      <c r="M1154" s="1">
        <v>2.5980889999999998E-7</v>
      </c>
      <c r="N1154" s="1">
        <v>3.4149110000000003E-2</v>
      </c>
      <c r="O1154" s="1">
        <v>172.38130000000001</v>
      </c>
      <c r="P1154" s="1">
        <v>459.74029999999999</v>
      </c>
      <c r="R1154">
        <v>0.52370000000000005</v>
      </c>
      <c r="S1154" s="5">
        <v>689.03599999999994</v>
      </c>
      <c r="T1154" s="3">
        <f>Table5[[#This Row],[Scaling Value]]*Table5[[#This Row],[Fusion]]</f>
        <v>360.84815320000001</v>
      </c>
    </row>
    <row r="1155" spans="8:20">
      <c r="H1155" s="1">
        <v>31.48</v>
      </c>
      <c r="I1155" s="3">
        <v>34.535179999999997</v>
      </c>
      <c r="J1155" s="1">
        <v>35.526620000000001</v>
      </c>
      <c r="K1155" s="3">
        <v>690.05060000000003</v>
      </c>
      <c r="L1155" s="1">
        <v>0</v>
      </c>
      <c r="M1155" s="1">
        <v>2.601914E-7</v>
      </c>
      <c r="N1155" s="1">
        <v>3.4199390000000003E-2</v>
      </c>
      <c r="O1155" s="1">
        <v>172.63509999999999</v>
      </c>
      <c r="P1155" s="1">
        <v>460.41719999999998</v>
      </c>
      <c r="R1155">
        <v>0.52370000000000005</v>
      </c>
      <c r="S1155" s="4">
        <v>690.05060000000003</v>
      </c>
      <c r="T1155" s="3">
        <f>Table5[[#This Row],[Scaling Value]]*Table5[[#This Row],[Fusion]]</f>
        <v>361.37949922000007</v>
      </c>
    </row>
    <row r="1156" spans="8:20">
      <c r="H1156" s="1">
        <v>31.49</v>
      </c>
      <c r="I1156" s="3">
        <v>34.545180000000002</v>
      </c>
      <c r="J1156" s="1">
        <v>35.536900000000003</v>
      </c>
      <c r="K1156" s="3">
        <v>691.06449999999995</v>
      </c>
      <c r="L1156" s="1">
        <v>0</v>
      </c>
      <c r="M1156" s="1">
        <v>2.6057369999999998E-7</v>
      </c>
      <c r="N1156" s="1">
        <v>3.4249639999999998E-2</v>
      </c>
      <c r="O1156" s="1">
        <v>172.8887</v>
      </c>
      <c r="P1156" s="1">
        <v>461.09370000000001</v>
      </c>
      <c r="R1156">
        <v>0.52370000000000005</v>
      </c>
      <c r="S1156" s="5">
        <v>691.06449999999995</v>
      </c>
      <c r="T1156" s="3">
        <f>Table5[[#This Row],[Scaling Value]]*Table5[[#This Row],[Fusion]]</f>
        <v>361.91047865000002</v>
      </c>
    </row>
    <row r="1157" spans="8:20">
      <c r="H1157" s="1">
        <v>31.5</v>
      </c>
      <c r="I1157" s="3">
        <v>34.55518</v>
      </c>
      <c r="J1157" s="1">
        <v>35.547190000000001</v>
      </c>
      <c r="K1157" s="3">
        <v>692.07780000000002</v>
      </c>
      <c r="L1157" s="1">
        <v>0</v>
      </c>
      <c r="M1157" s="1">
        <v>2.6095579999999999E-7</v>
      </c>
      <c r="N1157" s="1">
        <v>3.4299860000000001E-2</v>
      </c>
      <c r="O1157" s="1">
        <v>173.1422</v>
      </c>
      <c r="P1157" s="1">
        <v>461.76979999999998</v>
      </c>
      <c r="R1157">
        <v>0.52370000000000005</v>
      </c>
      <c r="S1157" s="4">
        <v>692.07780000000002</v>
      </c>
      <c r="T1157" s="3">
        <f>Table5[[#This Row],[Scaling Value]]*Table5[[#This Row],[Fusion]]</f>
        <v>362.44114386000007</v>
      </c>
    </row>
    <row r="1158" spans="8:20">
      <c r="H1158" s="1">
        <v>31.51</v>
      </c>
      <c r="I1158" s="3">
        <v>34.565179999999998</v>
      </c>
      <c r="J1158" s="1">
        <v>35.557479999999998</v>
      </c>
      <c r="K1158" s="3">
        <v>693.09040000000005</v>
      </c>
      <c r="L1158" s="1">
        <v>0</v>
      </c>
      <c r="M1158" s="1">
        <v>2.6133760000000001E-7</v>
      </c>
      <c r="N1158" s="1">
        <v>3.4350039999999998E-2</v>
      </c>
      <c r="O1158" s="1">
        <v>173.3956</v>
      </c>
      <c r="P1158" s="1">
        <v>462.44540000000001</v>
      </c>
      <c r="R1158">
        <v>0.52370000000000005</v>
      </c>
      <c r="S1158" s="5">
        <v>693.09040000000005</v>
      </c>
      <c r="T1158" s="3">
        <f>Table5[[#This Row],[Scaling Value]]*Table5[[#This Row],[Fusion]]</f>
        <v>362.97144248000006</v>
      </c>
    </row>
    <row r="1159" spans="8:20">
      <c r="H1159" s="1">
        <v>31.52</v>
      </c>
      <c r="I1159" s="3">
        <v>34.575180000000003</v>
      </c>
      <c r="J1159" s="1">
        <v>35.56776</v>
      </c>
      <c r="K1159" s="3">
        <v>694.10230000000001</v>
      </c>
      <c r="L1159" s="1">
        <v>0</v>
      </c>
      <c r="M1159" s="1">
        <v>2.617192E-7</v>
      </c>
      <c r="N1159" s="1">
        <v>3.4400189999999997E-2</v>
      </c>
      <c r="O1159" s="1">
        <v>173.64869999999999</v>
      </c>
      <c r="P1159" s="1">
        <v>463.12060000000002</v>
      </c>
      <c r="R1159">
        <v>0.52370000000000005</v>
      </c>
      <c r="S1159" s="4">
        <v>694.10230000000001</v>
      </c>
      <c r="T1159" s="3">
        <f>Table5[[#This Row],[Scaling Value]]*Table5[[#This Row],[Fusion]]</f>
        <v>363.50137451000006</v>
      </c>
    </row>
    <row r="1160" spans="8:20">
      <c r="H1160" s="1">
        <v>31.53</v>
      </c>
      <c r="I1160" s="3">
        <v>34.585180000000001</v>
      </c>
      <c r="J1160" s="1">
        <v>35.578049999999998</v>
      </c>
      <c r="K1160" s="3">
        <v>695.11360000000002</v>
      </c>
      <c r="L1160" s="1">
        <v>0</v>
      </c>
      <c r="M1160" s="1">
        <v>2.6210050000000001E-7</v>
      </c>
      <c r="N1160" s="1">
        <v>3.4450309999999998E-2</v>
      </c>
      <c r="O1160" s="1">
        <v>173.90170000000001</v>
      </c>
      <c r="P1160" s="1">
        <v>463.7953</v>
      </c>
      <c r="R1160">
        <v>0.52370000000000005</v>
      </c>
      <c r="S1160" s="5">
        <v>695.11360000000002</v>
      </c>
      <c r="T1160" s="3">
        <f>Table5[[#This Row],[Scaling Value]]*Table5[[#This Row],[Fusion]]</f>
        <v>364.03099232000005</v>
      </c>
    </row>
    <row r="1161" spans="8:20">
      <c r="H1161" s="1">
        <v>31.54</v>
      </c>
      <c r="I1161" s="3">
        <v>34.595179999999999</v>
      </c>
      <c r="J1161" s="1">
        <v>35.588340000000002</v>
      </c>
      <c r="K1161" s="3">
        <v>696.12419999999997</v>
      </c>
      <c r="L1161" s="1">
        <v>0</v>
      </c>
      <c r="M1161" s="1">
        <v>2.6248149999999999E-7</v>
      </c>
      <c r="N1161" s="1">
        <v>3.4500400000000001E-2</v>
      </c>
      <c r="O1161" s="1">
        <v>174.15450000000001</v>
      </c>
      <c r="P1161" s="1">
        <v>464.46960000000001</v>
      </c>
      <c r="R1161">
        <v>0.52370000000000005</v>
      </c>
      <c r="S1161" s="4">
        <v>696.12419999999997</v>
      </c>
      <c r="T1161" s="3">
        <f>Table5[[#This Row],[Scaling Value]]*Table5[[#This Row],[Fusion]]</f>
        <v>364.56024354000004</v>
      </c>
    </row>
    <row r="1162" spans="8:20">
      <c r="H1162" s="1">
        <v>31.55</v>
      </c>
      <c r="I1162" s="3">
        <v>34.605179999999997</v>
      </c>
      <c r="J1162" s="1">
        <v>35.59863</v>
      </c>
      <c r="K1162" s="3">
        <v>697.13440000000003</v>
      </c>
      <c r="L1162" s="1">
        <v>0</v>
      </c>
      <c r="M1162" s="1">
        <v>2.3928800000000002E-7</v>
      </c>
      <c r="N1162" s="1">
        <v>3.165515E-2</v>
      </c>
      <c r="O1162" s="1">
        <v>165.73750000000001</v>
      </c>
      <c r="P1162" s="1">
        <v>472.97649999999999</v>
      </c>
      <c r="R1162">
        <v>0.52370000000000005</v>
      </c>
      <c r="S1162" s="5">
        <v>697.13440000000003</v>
      </c>
      <c r="T1162" s="3">
        <f>Table5[[#This Row],[Scaling Value]]*Table5[[#This Row],[Fusion]]</f>
        <v>365.08928528000007</v>
      </c>
    </row>
    <row r="1163" spans="8:20">
      <c r="H1163" s="1">
        <v>31.56</v>
      </c>
      <c r="I1163" s="3">
        <v>34.615180000000002</v>
      </c>
      <c r="J1163" s="1">
        <v>35.608910000000002</v>
      </c>
      <c r="K1163" s="3">
        <v>698.14400000000001</v>
      </c>
      <c r="L1163" s="1">
        <v>0</v>
      </c>
      <c r="M1163" s="1">
        <v>2.3963459999999999E-7</v>
      </c>
      <c r="N1163" s="1">
        <v>3.1701E-2</v>
      </c>
      <c r="O1163" s="1">
        <v>165.9776</v>
      </c>
      <c r="P1163" s="1">
        <v>473.66140000000001</v>
      </c>
      <c r="R1163">
        <v>0.52370000000000005</v>
      </c>
      <c r="S1163" s="4">
        <v>698.14400000000001</v>
      </c>
      <c r="T1163" s="3">
        <f>Table5[[#This Row],[Scaling Value]]*Table5[[#This Row],[Fusion]]</f>
        <v>365.61801280000003</v>
      </c>
    </row>
    <row r="1164" spans="8:20">
      <c r="H1164" s="1">
        <v>31.57</v>
      </c>
      <c r="I1164" s="3">
        <v>34.62518</v>
      </c>
      <c r="J1164" s="1">
        <v>35.619199999999999</v>
      </c>
      <c r="K1164" s="3">
        <v>699.15300000000002</v>
      </c>
      <c r="L1164" s="1">
        <v>0</v>
      </c>
      <c r="M1164" s="1">
        <v>2.3998089999999999E-7</v>
      </c>
      <c r="N1164" s="1">
        <v>3.174681E-2</v>
      </c>
      <c r="O1164" s="1">
        <v>166.2175</v>
      </c>
      <c r="P1164" s="1">
        <v>474.346</v>
      </c>
      <c r="R1164">
        <v>0.52370000000000005</v>
      </c>
      <c r="S1164" s="5">
        <v>699.15300000000002</v>
      </c>
      <c r="T1164" s="3">
        <f>Table5[[#This Row],[Scaling Value]]*Table5[[#This Row],[Fusion]]</f>
        <v>366.14642610000004</v>
      </c>
    </row>
    <row r="1165" spans="8:20">
      <c r="H1165" s="1">
        <v>31.58</v>
      </c>
      <c r="I1165" s="3">
        <v>34.635179999999998</v>
      </c>
      <c r="J1165" s="1">
        <v>35.629489999999997</v>
      </c>
      <c r="K1165" s="3">
        <v>700.16139999999996</v>
      </c>
      <c r="L1165" s="1">
        <v>0</v>
      </c>
      <c r="M1165" s="1">
        <v>2.4032700000000001E-7</v>
      </c>
      <c r="N1165" s="1">
        <v>3.1792599999999997E-2</v>
      </c>
      <c r="O1165" s="1">
        <v>166.4572</v>
      </c>
      <c r="P1165" s="1">
        <v>475.03019999999998</v>
      </c>
      <c r="R1165">
        <v>0.52370000000000005</v>
      </c>
      <c r="S1165" s="4">
        <v>700.16139999999996</v>
      </c>
      <c r="T1165" s="3">
        <f>Table5[[#This Row],[Scaling Value]]*Table5[[#This Row],[Fusion]]</f>
        <v>366.67452517999999</v>
      </c>
    </row>
    <row r="1166" spans="8:20">
      <c r="H1166" s="1">
        <v>31.59</v>
      </c>
      <c r="I1166" s="3">
        <v>34.645180000000003</v>
      </c>
      <c r="J1166" s="1">
        <v>35.639769999999999</v>
      </c>
      <c r="K1166" s="3">
        <v>701.16909999999996</v>
      </c>
      <c r="L1166" s="1">
        <v>0</v>
      </c>
      <c r="M1166" s="1">
        <v>2.4067289999999998E-7</v>
      </c>
      <c r="N1166" s="1">
        <v>3.1838360000000003E-2</v>
      </c>
      <c r="O1166" s="1">
        <v>166.6968</v>
      </c>
      <c r="P1166" s="1">
        <v>475.71379999999999</v>
      </c>
      <c r="R1166">
        <v>0.52370000000000005</v>
      </c>
      <c r="S1166" s="5">
        <v>701.16909999999996</v>
      </c>
      <c r="T1166" s="3">
        <f>Table5[[#This Row],[Scaling Value]]*Table5[[#This Row],[Fusion]]</f>
        <v>367.20225766999999</v>
      </c>
    </row>
    <row r="1167" spans="8:20">
      <c r="H1167" s="1">
        <v>31.6</v>
      </c>
      <c r="I1167" s="3">
        <v>34.655180000000001</v>
      </c>
      <c r="J1167" s="1">
        <v>35.650060000000003</v>
      </c>
      <c r="K1167" s="3">
        <v>702.17600000000004</v>
      </c>
      <c r="L1167" s="1">
        <v>0</v>
      </c>
      <c r="M1167" s="1">
        <v>2.4101859999999997E-7</v>
      </c>
      <c r="N1167" s="1">
        <v>3.1884080000000002E-2</v>
      </c>
      <c r="O1167" s="1">
        <v>166.93620000000001</v>
      </c>
      <c r="P1167" s="1">
        <v>476.39699999999999</v>
      </c>
      <c r="R1167">
        <v>0.52370000000000005</v>
      </c>
      <c r="S1167" s="4">
        <v>702.17600000000004</v>
      </c>
      <c r="T1167" s="3">
        <f>Table5[[#This Row],[Scaling Value]]*Table5[[#This Row],[Fusion]]</f>
        <v>367.72957120000007</v>
      </c>
    </row>
    <row r="1168" spans="8:20">
      <c r="H1168" s="1">
        <v>31.61</v>
      </c>
      <c r="I1168" s="3">
        <v>34.665179999999999</v>
      </c>
      <c r="J1168" s="1">
        <v>35.660350000000001</v>
      </c>
      <c r="K1168" s="3">
        <v>703.18230000000005</v>
      </c>
      <c r="L1168" s="1">
        <v>0</v>
      </c>
      <c r="M1168" s="1">
        <v>2.4136399999999999E-7</v>
      </c>
      <c r="N1168" s="1">
        <v>3.1929770000000003E-2</v>
      </c>
      <c r="O1168" s="1">
        <v>167.1754</v>
      </c>
      <c r="P1168" s="1">
        <v>477.0797</v>
      </c>
      <c r="R1168">
        <v>0.52370000000000005</v>
      </c>
      <c r="S1168" s="5">
        <v>703.18230000000005</v>
      </c>
      <c r="T1168" s="3">
        <f>Table5[[#This Row],[Scaling Value]]*Table5[[#This Row],[Fusion]]</f>
        <v>368.25657051000007</v>
      </c>
    </row>
    <row r="1169" spans="8:20">
      <c r="H1169" s="1">
        <v>31.62</v>
      </c>
      <c r="I1169" s="3">
        <v>34.675179999999997</v>
      </c>
      <c r="J1169" s="1">
        <v>35.670639999999999</v>
      </c>
      <c r="K1169" s="3">
        <v>704.18790000000001</v>
      </c>
      <c r="L1169" s="1">
        <v>0</v>
      </c>
      <c r="M1169" s="1">
        <v>2.4170909999999998E-7</v>
      </c>
      <c r="N1169" s="1">
        <v>3.1975429999999999E-2</v>
      </c>
      <c r="O1169" s="1">
        <v>167.4144</v>
      </c>
      <c r="P1169" s="1">
        <v>477.762</v>
      </c>
      <c r="R1169">
        <v>0.52370000000000005</v>
      </c>
      <c r="S1169" s="4">
        <v>704.18790000000001</v>
      </c>
      <c r="T1169" s="3">
        <f>Table5[[#This Row],[Scaling Value]]*Table5[[#This Row],[Fusion]]</f>
        <v>368.78320323000003</v>
      </c>
    </row>
    <row r="1170" spans="8:20">
      <c r="H1170" s="1">
        <v>31.63</v>
      </c>
      <c r="I1170" s="3">
        <v>34.685180000000003</v>
      </c>
      <c r="J1170" s="1">
        <v>35.68092</v>
      </c>
      <c r="K1170" s="3">
        <v>705.19269999999995</v>
      </c>
      <c r="L1170" s="1">
        <v>0</v>
      </c>
      <c r="M1170" s="1">
        <v>2.4205399999999998E-7</v>
      </c>
      <c r="N1170" s="1">
        <v>3.2021059999999997E-2</v>
      </c>
      <c r="O1170" s="1">
        <v>167.6533</v>
      </c>
      <c r="P1170" s="1">
        <v>478.44369999999998</v>
      </c>
      <c r="R1170">
        <v>0.52370000000000005</v>
      </c>
      <c r="S1170" s="5">
        <v>705.19269999999995</v>
      </c>
      <c r="T1170" s="3">
        <f>Table5[[#This Row],[Scaling Value]]*Table5[[#This Row],[Fusion]]</f>
        <v>369.30941698999999</v>
      </c>
    </row>
    <row r="1171" spans="8:20">
      <c r="H1171" s="1">
        <v>31.64</v>
      </c>
      <c r="I1171" s="3">
        <v>34.695180000000001</v>
      </c>
      <c r="J1171" s="1">
        <v>35.691209999999998</v>
      </c>
      <c r="K1171" s="3">
        <v>706.19680000000005</v>
      </c>
      <c r="L1171" s="1">
        <v>0</v>
      </c>
      <c r="M1171" s="1">
        <v>2.423987E-7</v>
      </c>
      <c r="N1171" s="1">
        <v>3.2066659999999997E-2</v>
      </c>
      <c r="O1171" s="1">
        <v>167.8921</v>
      </c>
      <c r="P1171" s="1">
        <v>479.125</v>
      </c>
      <c r="R1171">
        <v>0.52370000000000005</v>
      </c>
      <c r="S1171" s="4">
        <v>706.19680000000005</v>
      </c>
      <c r="T1171" s="3">
        <f>Table5[[#This Row],[Scaling Value]]*Table5[[#This Row],[Fusion]]</f>
        <v>369.83526416000007</v>
      </c>
    </row>
    <row r="1172" spans="8:20">
      <c r="H1172" s="1">
        <v>31.65</v>
      </c>
      <c r="I1172" s="3">
        <v>34.705179999999999</v>
      </c>
      <c r="J1172" s="1">
        <v>35.701500000000003</v>
      </c>
      <c r="K1172" s="3">
        <v>707.20029999999997</v>
      </c>
      <c r="L1172" s="1">
        <v>0</v>
      </c>
      <c r="M1172" s="1">
        <v>2.2101380000000001E-7</v>
      </c>
      <c r="N1172" s="1">
        <v>2.9424369999999998E-2</v>
      </c>
      <c r="O1172" s="1">
        <v>159.68100000000001</v>
      </c>
      <c r="P1172" s="1">
        <v>487.38630000000001</v>
      </c>
      <c r="R1172">
        <v>0.52370000000000005</v>
      </c>
      <c r="S1172" s="5">
        <v>707.20029999999997</v>
      </c>
      <c r="T1172" s="3">
        <f>Table5[[#This Row],[Scaling Value]]*Table5[[#This Row],[Fusion]]</f>
        <v>370.36079711000002</v>
      </c>
    </row>
    <row r="1173" spans="8:20">
      <c r="H1173" s="1">
        <v>31.66</v>
      </c>
      <c r="I1173" s="3">
        <v>34.715179999999997</v>
      </c>
      <c r="J1173" s="1">
        <v>35.711779999999997</v>
      </c>
      <c r="K1173" s="3">
        <v>708.20299999999997</v>
      </c>
      <c r="L1173" s="1">
        <v>0</v>
      </c>
      <c r="M1173" s="1">
        <v>2.213271E-7</v>
      </c>
      <c r="N1173" s="1">
        <v>2.946609E-2</v>
      </c>
      <c r="O1173" s="1">
        <v>159.9074</v>
      </c>
      <c r="P1173" s="1">
        <v>488.07740000000001</v>
      </c>
      <c r="R1173">
        <v>0.52370000000000005</v>
      </c>
      <c r="S1173" s="4">
        <v>708.20299999999997</v>
      </c>
      <c r="T1173" s="3">
        <f>Table5[[#This Row],[Scaling Value]]*Table5[[#This Row],[Fusion]]</f>
        <v>370.88591110000004</v>
      </c>
    </row>
    <row r="1174" spans="8:20">
      <c r="H1174" s="1">
        <v>31.67</v>
      </c>
      <c r="I1174" s="3">
        <v>34.725180000000002</v>
      </c>
      <c r="J1174" s="1">
        <v>35.722070000000002</v>
      </c>
      <c r="K1174" s="3">
        <v>709.20510000000002</v>
      </c>
      <c r="L1174" s="1">
        <v>0</v>
      </c>
      <c r="M1174" s="1">
        <v>2.2164029999999999E-7</v>
      </c>
      <c r="N1174" s="1">
        <v>2.9507780000000001E-2</v>
      </c>
      <c r="O1174" s="1">
        <v>160.1337</v>
      </c>
      <c r="P1174" s="1">
        <v>488.76799999999997</v>
      </c>
      <c r="R1174">
        <v>0.52370000000000005</v>
      </c>
      <c r="S1174" s="5">
        <v>709.20510000000002</v>
      </c>
      <c r="T1174" s="3">
        <f>Table5[[#This Row],[Scaling Value]]*Table5[[#This Row],[Fusion]]</f>
        <v>371.41071087000006</v>
      </c>
    </row>
    <row r="1175" spans="8:20">
      <c r="H1175" s="1">
        <v>31.68</v>
      </c>
      <c r="I1175" s="3">
        <v>34.73518</v>
      </c>
      <c r="J1175" s="1">
        <v>35.73236</v>
      </c>
      <c r="K1175" s="3">
        <v>710.20650000000001</v>
      </c>
      <c r="L1175" s="1">
        <v>0</v>
      </c>
      <c r="M1175" s="1">
        <v>2.2195330000000001E-7</v>
      </c>
      <c r="N1175" s="1">
        <v>2.9549450000000001E-2</v>
      </c>
      <c r="O1175" s="1">
        <v>160.35980000000001</v>
      </c>
      <c r="P1175" s="1">
        <v>489.45819999999998</v>
      </c>
      <c r="R1175">
        <v>0.52370000000000005</v>
      </c>
      <c r="S1175" s="4">
        <v>710.20650000000001</v>
      </c>
      <c r="T1175" s="3">
        <f>Table5[[#This Row],[Scaling Value]]*Table5[[#This Row],[Fusion]]</f>
        <v>371.93514405000002</v>
      </c>
    </row>
    <row r="1176" spans="8:20">
      <c r="H1176" s="1">
        <v>31.69</v>
      </c>
      <c r="I1176" s="3">
        <v>34.745179999999998</v>
      </c>
      <c r="J1176" s="1">
        <v>35.742640000000002</v>
      </c>
      <c r="K1176" s="3">
        <v>711.20730000000003</v>
      </c>
      <c r="L1176" s="1">
        <v>0</v>
      </c>
      <c r="M1176" s="1">
        <v>2.2226610000000001E-7</v>
      </c>
      <c r="N1176" s="1">
        <v>2.959109E-2</v>
      </c>
      <c r="O1176" s="1">
        <v>160.58580000000001</v>
      </c>
      <c r="P1176" s="1">
        <v>490.14789999999999</v>
      </c>
      <c r="R1176">
        <v>0.52370000000000005</v>
      </c>
      <c r="S1176" s="5">
        <v>711.20730000000003</v>
      </c>
      <c r="T1176" s="3">
        <f>Table5[[#This Row],[Scaling Value]]*Table5[[#This Row],[Fusion]]</f>
        <v>372.45926301000003</v>
      </c>
    </row>
    <row r="1177" spans="8:20">
      <c r="H1177" s="1">
        <v>31.7</v>
      </c>
      <c r="I1177" s="3">
        <v>34.755180000000003</v>
      </c>
      <c r="J1177" s="1">
        <v>35.752929999999999</v>
      </c>
      <c r="K1177" s="3">
        <v>712.20730000000003</v>
      </c>
      <c r="L1177" s="1">
        <v>0</v>
      </c>
      <c r="M1177" s="1">
        <v>2.225786E-7</v>
      </c>
      <c r="N1177" s="1">
        <v>2.963269E-2</v>
      </c>
      <c r="O1177" s="1">
        <v>160.8116</v>
      </c>
      <c r="P1177" s="1">
        <v>490.83710000000002</v>
      </c>
      <c r="R1177">
        <v>0.52370000000000005</v>
      </c>
      <c r="S1177" s="4">
        <v>712.20730000000003</v>
      </c>
      <c r="T1177" s="3">
        <f>Table5[[#This Row],[Scaling Value]]*Table5[[#This Row],[Fusion]]</f>
        <v>372.98296301000005</v>
      </c>
    </row>
    <row r="1178" spans="8:20">
      <c r="H1178" s="1">
        <v>31.71</v>
      </c>
      <c r="I1178" s="3">
        <v>34.765180000000001</v>
      </c>
      <c r="J1178" s="1">
        <v>35.763219999999997</v>
      </c>
      <c r="K1178" s="3">
        <v>713.20659999999998</v>
      </c>
      <c r="L1178" s="1">
        <v>0</v>
      </c>
      <c r="M1178" s="1">
        <v>2.2289089999999999E-7</v>
      </c>
      <c r="N1178" s="1">
        <v>2.9674269999999999E-2</v>
      </c>
      <c r="O1178" s="1">
        <v>161.03720000000001</v>
      </c>
      <c r="P1178" s="1">
        <v>491.5258</v>
      </c>
      <c r="R1178">
        <v>0.52370000000000005</v>
      </c>
      <c r="S1178" s="5">
        <v>713.20659999999998</v>
      </c>
      <c r="T1178" s="3">
        <f>Table5[[#This Row],[Scaling Value]]*Table5[[#This Row],[Fusion]]</f>
        <v>373.50629642000001</v>
      </c>
    </row>
    <row r="1179" spans="8:20">
      <c r="H1179" s="1">
        <v>31.72</v>
      </c>
      <c r="I1179" s="3">
        <v>34.775179999999999</v>
      </c>
      <c r="J1179" s="1">
        <v>35.773510000000002</v>
      </c>
      <c r="K1179" s="3">
        <v>714.20519999999999</v>
      </c>
      <c r="L1179" s="1">
        <v>0</v>
      </c>
      <c r="M1179" s="1">
        <v>2.232029E-7</v>
      </c>
      <c r="N1179" s="1">
        <v>2.971582E-2</v>
      </c>
      <c r="O1179" s="1">
        <v>161.2627</v>
      </c>
      <c r="P1179" s="1">
        <v>492.214</v>
      </c>
      <c r="R1179">
        <v>0.52370000000000005</v>
      </c>
      <c r="S1179" s="4">
        <v>714.20519999999999</v>
      </c>
      <c r="T1179" s="3">
        <f>Table5[[#This Row],[Scaling Value]]*Table5[[#This Row],[Fusion]]</f>
        <v>374.02926324000003</v>
      </c>
    </row>
    <row r="1180" spans="8:20">
      <c r="H1180" s="1">
        <v>31.73</v>
      </c>
      <c r="I1180" s="3">
        <v>34.785179999999997</v>
      </c>
      <c r="J1180" s="1">
        <v>35.783790000000003</v>
      </c>
      <c r="K1180" s="3">
        <v>715.20339999999999</v>
      </c>
      <c r="L1180" s="1">
        <v>0</v>
      </c>
      <c r="M1180" s="1">
        <v>2.2351490000000001E-7</v>
      </c>
      <c r="N1180" s="1">
        <v>2.9757349999999998E-2</v>
      </c>
      <c r="O1180" s="1">
        <v>161.4881</v>
      </c>
      <c r="P1180" s="1">
        <v>492.90190000000001</v>
      </c>
      <c r="R1180">
        <v>0.52370000000000005</v>
      </c>
      <c r="S1180" s="5">
        <v>715.20339999999999</v>
      </c>
      <c r="T1180" s="3">
        <f>Table5[[#This Row],[Scaling Value]]*Table5[[#This Row],[Fusion]]</f>
        <v>374.55202058000003</v>
      </c>
    </row>
    <row r="1181" spans="8:20">
      <c r="H1181" s="1">
        <v>31.74</v>
      </c>
      <c r="I1181" s="3">
        <v>34.795180000000002</v>
      </c>
      <c r="J1181" s="1">
        <v>35.794080000000001</v>
      </c>
      <c r="K1181" s="3">
        <v>716.20090000000005</v>
      </c>
      <c r="L1181" s="1">
        <v>0</v>
      </c>
      <c r="M1181" s="1">
        <v>2.2382659999999999E-7</v>
      </c>
      <c r="N1181" s="1">
        <v>2.979886E-2</v>
      </c>
      <c r="O1181" s="1">
        <v>161.7133</v>
      </c>
      <c r="P1181" s="1">
        <v>493.58940000000001</v>
      </c>
      <c r="R1181">
        <v>0.52370000000000005</v>
      </c>
      <c r="S1181" s="4">
        <v>716.20090000000005</v>
      </c>
      <c r="T1181" s="3">
        <f>Table5[[#This Row],[Scaling Value]]*Table5[[#This Row],[Fusion]]</f>
        <v>375.07441133000009</v>
      </c>
    </row>
    <row r="1182" spans="8:20">
      <c r="H1182" s="1">
        <v>31.75</v>
      </c>
      <c r="I1182" s="3">
        <v>34.80518</v>
      </c>
      <c r="J1182" s="1">
        <v>35.804369999999999</v>
      </c>
      <c r="K1182" s="3">
        <v>717.19780000000003</v>
      </c>
      <c r="L1182" s="1">
        <v>0</v>
      </c>
      <c r="M1182" s="1">
        <v>2.0411169999999999E-7</v>
      </c>
      <c r="N1182" s="1">
        <v>2.734557E-2</v>
      </c>
      <c r="O1182" s="1">
        <v>153.71440000000001</v>
      </c>
      <c r="P1182" s="1">
        <v>501.59870000000001</v>
      </c>
      <c r="R1182">
        <v>0.52370000000000005</v>
      </c>
      <c r="S1182" s="5">
        <v>717.19780000000003</v>
      </c>
      <c r="T1182" s="3">
        <f>Table5[[#This Row],[Scaling Value]]*Table5[[#This Row],[Fusion]]</f>
        <v>375.59648786000008</v>
      </c>
    </row>
    <row r="1183" spans="8:20">
      <c r="H1183" s="1">
        <v>31.76</v>
      </c>
      <c r="I1183" s="3">
        <v>34.815179999999998</v>
      </c>
      <c r="J1183" s="1">
        <v>35.81465</v>
      </c>
      <c r="K1183" s="3">
        <v>718.19420000000002</v>
      </c>
      <c r="L1183" s="1">
        <v>0</v>
      </c>
      <c r="M1183" s="1">
        <v>2.043953E-7</v>
      </c>
      <c r="N1183" s="1">
        <v>2.7383560000000001E-2</v>
      </c>
      <c r="O1183" s="1">
        <v>153.92789999999999</v>
      </c>
      <c r="P1183" s="1">
        <v>502.2955</v>
      </c>
      <c r="R1183">
        <v>0.52370000000000005</v>
      </c>
      <c r="S1183" s="4">
        <v>718.19420000000002</v>
      </c>
      <c r="T1183" s="3">
        <f>Table5[[#This Row],[Scaling Value]]*Table5[[#This Row],[Fusion]]</f>
        <v>376.11830254000006</v>
      </c>
    </row>
    <row r="1184" spans="8:20">
      <c r="H1184" s="1">
        <v>31.77</v>
      </c>
      <c r="I1184" s="3">
        <v>34.825180000000003</v>
      </c>
      <c r="J1184" s="1">
        <v>35.824939999999998</v>
      </c>
      <c r="K1184" s="3">
        <v>719.18989999999997</v>
      </c>
      <c r="L1184" s="1">
        <v>0</v>
      </c>
      <c r="M1184" s="1">
        <v>2.0467860000000001E-7</v>
      </c>
      <c r="N1184" s="1">
        <v>2.7421520000000001E-2</v>
      </c>
      <c r="O1184" s="1">
        <v>154.1413</v>
      </c>
      <c r="P1184" s="1">
        <v>502.99189999999999</v>
      </c>
      <c r="R1184">
        <v>0.52370000000000005</v>
      </c>
      <c r="S1184" s="5">
        <v>719.18989999999997</v>
      </c>
      <c r="T1184" s="3">
        <f>Table5[[#This Row],[Scaling Value]]*Table5[[#This Row],[Fusion]]</f>
        <v>376.63975063000004</v>
      </c>
    </row>
    <row r="1185" spans="8:20">
      <c r="H1185" s="1">
        <v>31.78</v>
      </c>
      <c r="I1185" s="3">
        <v>34.835180000000001</v>
      </c>
      <c r="J1185" s="1">
        <v>35.835230000000003</v>
      </c>
      <c r="K1185" s="3">
        <v>720.1848</v>
      </c>
      <c r="L1185" s="1">
        <v>0</v>
      </c>
      <c r="M1185" s="1">
        <v>2.049618E-7</v>
      </c>
      <c r="N1185" s="1">
        <v>2.7459460000000002E-2</v>
      </c>
      <c r="O1185" s="1">
        <v>154.3546</v>
      </c>
      <c r="P1185" s="1">
        <v>503.68770000000001</v>
      </c>
      <c r="R1185">
        <v>0.52370000000000005</v>
      </c>
      <c r="S1185" s="4">
        <v>720.1848</v>
      </c>
      <c r="T1185" s="3">
        <f>Table5[[#This Row],[Scaling Value]]*Table5[[#This Row],[Fusion]]</f>
        <v>377.16077976000003</v>
      </c>
    </row>
    <row r="1186" spans="8:20">
      <c r="H1186" s="1">
        <v>31.79</v>
      </c>
      <c r="I1186" s="3">
        <v>34.845179999999999</v>
      </c>
      <c r="J1186" s="1">
        <v>35.84552</v>
      </c>
      <c r="K1186" s="3">
        <v>721.1789</v>
      </c>
      <c r="L1186" s="1">
        <v>0</v>
      </c>
      <c r="M1186" s="1">
        <v>2.0524470000000001E-7</v>
      </c>
      <c r="N1186" s="1">
        <v>2.7497359999999998E-2</v>
      </c>
      <c r="O1186" s="1">
        <v>154.5676</v>
      </c>
      <c r="P1186" s="1">
        <v>504.38299999999998</v>
      </c>
      <c r="R1186">
        <v>0.52370000000000005</v>
      </c>
      <c r="S1186" s="5">
        <v>721.1789</v>
      </c>
      <c r="T1186" s="3">
        <f>Table5[[#This Row],[Scaling Value]]*Table5[[#This Row],[Fusion]]</f>
        <v>377.68138993000002</v>
      </c>
    </row>
    <row r="1187" spans="8:20">
      <c r="H1187" s="1">
        <v>31.8</v>
      </c>
      <c r="I1187" s="3">
        <v>34.855179999999997</v>
      </c>
      <c r="J1187" s="1">
        <v>35.855800000000002</v>
      </c>
      <c r="K1187" s="3">
        <v>722.17229999999995</v>
      </c>
      <c r="L1187" s="1">
        <v>0</v>
      </c>
      <c r="M1187" s="1">
        <v>2.0552740000000001E-7</v>
      </c>
      <c r="N1187" s="1">
        <v>2.7535239999999999E-2</v>
      </c>
      <c r="O1187" s="1">
        <v>154.78049999999999</v>
      </c>
      <c r="P1187" s="1">
        <v>505.07769999999999</v>
      </c>
      <c r="R1187">
        <v>0.52370000000000005</v>
      </c>
      <c r="S1187" s="4">
        <v>722.17229999999995</v>
      </c>
      <c r="T1187" s="3">
        <f>Table5[[#This Row],[Scaling Value]]*Table5[[#This Row],[Fusion]]</f>
        <v>378.20163351000002</v>
      </c>
    </row>
    <row r="1188" spans="8:20">
      <c r="H1188" s="1">
        <v>31.81</v>
      </c>
      <c r="I1188" s="3">
        <v>34.865180000000002</v>
      </c>
      <c r="J1188" s="1">
        <v>35.86609</v>
      </c>
      <c r="K1188" s="3">
        <v>723.16489999999999</v>
      </c>
      <c r="L1188" s="1">
        <v>0</v>
      </c>
      <c r="M1188" s="1">
        <v>2.058099E-7</v>
      </c>
      <c r="N1188" s="1">
        <v>2.757308E-2</v>
      </c>
      <c r="O1188" s="1">
        <v>154.9933</v>
      </c>
      <c r="P1188" s="1">
        <v>505.77190000000002</v>
      </c>
      <c r="R1188">
        <v>0.52370000000000005</v>
      </c>
      <c r="S1188" s="5">
        <v>723.16489999999999</v>
      </c>
      <c r="T1188" s="3">
        <f>Table5[[#This Row],[Scaling Value]]*Table5[[#This Row],[Fusion]]</f>
        <v>378.72145813000003</v>
      </c>
    </row>
    <row r="1189" spans="8:20">
      <c r="H1189" s="1">
        <v>31.82</v>
      </c>
      <c r="I1189" s="3">
        <v>34.87518</v>
      </c>
      <c r="J1189" s="1">
        <v>35.876379999999997</v>
      </c>
      <c r="K1189" s="3">
        <v>724.1567</v>
      </c>
      <c r="L1189" s="1">
        <v>0</v>
      </c>
      <c r="M1189" s="1">
        <v>2.060922E-7</v>
      </c>
      <c r="N1189" s="1">
        <v>2.7610900000000001E-2</v>
      </c>
      <c r="O1189" s="1">
        <v>155.20580000000001</v>
      </c>
      <c r="P1189" s="1">
        <v>506.46559999999999</v>
      </c>
      <c r="R1189">
        <v>0.52370000000000005</v>
      </c>
      <c r="S1189" s="4">
        <v>724.1567</v>
      </c>
      <c r="T1189" s="3">
        <f>Table5[[#This Row],[Scaling Value]]*Table5[[#This Row],[Fusion]]</f>
        <v>379.24086379000005</v>
      </c>
    </row>
    <row r="1190" spans="8:20">
      <c r="H1190" s="1">
        <v>31.83</v>
      </c>
      <c r="I1190" s="3">
        <v>34.885179999999998</v>
      </c>
      <c r="J1190" s="1">
        <v>35.886659999999999</v>
      </c>
      <c r="K1190" s="3">
        <v>725.14769999999999</v>
      </c>
      <c r="L1190" s="1">
        <v>0</v>
      </c>
      <c r="M1190" s="1">
        <v>2.063742E-7</v>
      </c>
      <c r="N1190" s="1">
        <v>2.764869E-2</v>
      </c>
      <c r="O1190" s="1">
        <v>155.41820000000001</v>
      </c>
      <c r="P1190" s="1">
        <v>507.15870000000001</v>
      </c>
      <c r="R1190">
        <v>0.52370000000000005</v>
      </c>
      <c r="S1190" s="5">
        <v>725.14769999999999</v>
      </c>
      <c r="T1190" s="3">
        <f>Table5[[#This Row],[Scaling Value]]*Table5[[#This Row],[Fusion]]</f>
        <v>379.75985049000002</v>
      </c>
    </row>
    <row r="1191" spans="8:20">
      <c r="H1191" s="1">
        <v>31.84</v>
      </c>
      <c r="I1191" s="3">
        <v>34.895180000000003</v>
      </c>
      <c r="J1191" s="1">
        <v>35.896949999999997</v>
      </c>
      <c r="K1191" s="3">
        <v>726.13800000000003</v>
      </c>
      <c r="L1191" s="1">
        <v>0</v>
      </c>
      <c r="M1191" s="1">
        <v>2.0665599999999999E-7</v>
      </c>
      <c r="N1191" s="1">
        <v>2.768644E-2</v>
      </c>
      <c r="O1191" s="1">
        <v>155.63050000000001</v>
      </c>
      <c r="P1191" s="1">
        <v>507.85129999999998</v>
      </c>
      <c r="R1191">
        <v>0.52370000000000005</v>
      </c>
      <c r="S1191" s="4">
        <v>726.13800000000003</v>
      </c>
      <c r="T1191" s="3">
        <f>Table5[[#This Row],[Scaling Value]]*Table5[[#This Row],[Fusion]]</f>
        <v>380.27847060000005</v>
      </c>
    </row>
    <row r="1192" spans="8:20">
      <c r="H1192" s="1">
        <v>31.85</v>
      </c>
      <c r="I1192" s="3">
        <v>34.905180000000001</v>
      </c>
      <c r="J1192" s="1">
        <v>35.907240000000002</v>
      </c>
      <c r="K1192" s="3">
        <v>727.1277</v>
      </c>
      <c r="L1192" s="1">
        <v>0</v>
      </c>
      <c r="M1192" s="1">
        <v>1.8848249999999999E-7</v>
      </c>
      <c r="N1192" s="1">
        <v>2.5409069999999999E-2</v>
      </c>
      <c r="O1192" s="1">
        <v>147.8485</v>
      </c>
      <c r="P1192" s="1">
        <v>515.60230000000001</v>
      </c>
      <c r="R1192">
        <v>0.52370000000000005</v>
      </c>
      <c r="S1192" s="5">
        <v>727.1277</v>
      </c>
      <c r="T1192" s="3">
        <f>Table5[[#This Row],[Scaling Value]]*Table5[[#This Row],[Fusion]]</f>
        <v>380.79677649000007</v>
      </c>
    </row>
    <row r="1193" spans="8:20">
      <c r="H1193" s="1">
        <v>31.86</v>
      </c>
      <c r="I1193" s="3">
        <v>34.915179999999999</v>
      </c>
      <c r="J1193" s="1">
        <v>35.917529999999999</v>
      </c>
      <c r="K1193" s="3">
        <v>728.11670000000004</v>
      </c>
      <c r="L1193" s="1">
        <v>0</v>
      </c>
      <c r="M1193" s="1">
        <v>1.887388E-7</v>
      </c>
      <c r="N1193" s="1">
        <v>2.5443629999999998E-2</v>
      </c>
      <c r="O1193" s="1">
        <v>148.0496</v>
      </c>
      <c r="P1193" s="1">
        <v>516.30359999999996</v>
      </c>
      <c r="R1193">
        <v>0.52370000000000005</v>
      </c>
      <c r="S1193" s="4">
        <v>728.11670000000004</v>
      </c>
      <c r="T1193" s="3">
        <f>Table5[[#This Row],[Scaling Value]]*Table5[[#This Row],[Fusion]]</f>
        <v>381.31471579000004</v>
      </c>
    </row>
    <row r="1194" spans="8:20">
      <c r="H1194" s="1">
        <v>31.87</v>
      </c>
      <c r="I1194" s="3">
        <v>34.925179999999997</v>
      </c>
      <c r="J1194" s="1">
        <v>35.927810000000001</v>
      </c>
      <c r="K1194" s="3">
        <v>729.10500000000002</v>
      </c>
      <c r="L1194" s="1">
        <v>0</v>
      </c>
      <c r="M1194" s="1">
        <v>1.8899500000000001E-7</v>
      </c>
      <c r="N1194" s="1">
        <v>2.547816E-2</v>
      </c>
      <c r="O1194" s="1">
        <v>148.25049999999999</v>
      </c>
      <c r="P1194" s="1">
        <v>517.00440000000003</v>
      </c>
      <c r="R1194">
        <v>0.52370000000000005</v>
      </c>
      <c r="S1194" s="5">
        <v>729.10500000000002</v>
      </c>
      <c r="T1194" s="3">
        <f>Table5[[#This Row],[Scaling Value]]*Table5[[#This Row],[Fusion]]</f>
        <v>381.83228850000006</v>
      </c>
    </row>
    <row r="1195" spans="8:20">
      <c r="H1195" s="1">
        <v>31.88</v>
      </c>
      <c r="I1195" s="3">
        <v>34.935180000000003</v>
      </c>
      <c r="J1195" s="1">
        <v>35.938099999999999</v>
      </c>
      <c r="K1195" s="3">
        <v>730.09289999999999</v>
      </c>
      <c r="L1195" s="1">
        <v>0</v>
      </c>
      <c r="M1195" s="1">
        <v>1.892511E-7</v>
      </c>
      <c r="N1195" s="1">
        <v>2.5512690000000001E-2</v>
      </c>
      <c r="O1195" s="1">
        <v>148.45140000000001</v>
      </c>
      <c r="P1195" s="1">
        <v>517.70500000000004</v>
      </c>
      <c r="R1195">
        <v>0.52370000000000005</v>
      </c>
      <c r="S1195" s="4">
        <v>730.09289999999999</v>
      </c>
      <c r="T1195" s="3">
        <f>Table5[[#This Row],[Scaling Value]]*Table5[[#This Row],[Fusion]]</f>
        <v>382.34965173000001</v>
      </c>
    </row>
    <row r="1196" spans="8:20">
      <c r="H1196" s="1">
        <v>31.89</v>
      </c>
      <c r="I1196" s="3">
        <v>34.945180000000001</v>
      </c>
      <c r="J1196" s="1">
        <v>35.948390000000003</v>
      </c>
      <c r="K1196" s="3">
        <v>731.08029999999997</v>
      </c>
      <c r="L1196" s="1">
        <v>0</v>
      </c>
      <c r="M1196" s="1">
        <v>1.89507E-7</v>
      </c>
      <c r="N1196" s="1">
        <v>2.5547190000000001E-2</v>
      </c>
      <c r="O1196" s="1">
        <v>148.65219999999999</v>
      </c>
      <c r="P1196" s="1">
        <v>518.40509999999995</v>
      </c>
      <c r="R1196">
        <v>0.52370000000000005</v>
      </c>
      <c r="S1196" s="5">
        <v>731.08029999999997</v>
      </c>
      <c r="T1196" s="3">
        <f>Table5[[#This Row],[Scaling Value]]*Table5[[#This Row],[Fusion]]</f>
        <v>382.86675311000005</v>
      </c>
    </row>
    <row r="1197" spans="8:20">
      <c r="H1197" s="1">
        <v>31.9</v>
      </c>
      <c r="I1197" s="3">
        <v>34.955179999999999</v>
      </c>
      <c r="J1197" s="1">
        <v>35.958669999999998</v>
      </c>
      <c r="K1197" s="3">
        <v>732.06690000000003</v>
      </c>
      <c r="L1197" s="1">
        <v>0</v>
      </c>
      <c r="M1197" s="1">
        <v>1.8976279999999999E-7</v>
      </c>
      <c r="N1197" s="1">
        <v>2.5581670000000001E-2</v>
      </c>
      <c r="O1197" s="1">
        <v>148.8528</v>
      </c>
      <c r="P1197" s="1">
        <v>519.10469999999998</v>
      </c>
      <c r="R1197">
        <v>0.52370000000000005</v>
      </c>
      <c r="S1197" s="4">
        <v>732.06690000000003</v>
      </c>
      <c r="T1197" s="3">
        <f>Table5[[#This Row],[Scaling Value]]*Table5[[#This Row],[Fusion]]</f>
        <v>383.38343553000004</v>
      </c>
    </row>
    <row r="1198" spans="8:20">
      <c r="H1198" s="1">
        <v>31.91</v>
      </c>
      <c r="I1198" s="3">
        <v>34.965179999999997</v>
      </c>
      <c r="J1198" s="1">
        <v>35.968960000000003</v>
      </c>
      <c r="K1198" s="3">
        <v>733.05269999999996</v>
      </c>
      <c r="L1198" s="1">
        <v>0</v>
      </c>
      <c r="M1198" s="1">
        <v>1.900183E-7</v>
      </c>
      <c r="N1198" s="1">
        <v>2.5616119999999999E-2</v>
      </c>
      <c r="O1198" s="1">
        <v>149.0532</v>
      </c>
      <c r="P1198" s="1">
        <v>519.80370000000005</v>
      </c>
      <c r="R1198">
        <v>0.52370000000000005</v>
      </c>
      <c r="S1198" s="5">
        <v>733.05269999999996</v>
      </c>
      <c r="T1198" s="3">
        <f>Table5[[#This Row],[Scaling Value]]*Table5[[#This Row],[Fusion]]</f>
        <v>383.89969898999999</v>
      </c>
    </row>
    <row r="1199" spans="8:20">
      <c r="H1199" s="1">
        <v>31.92</v>
      </c>
      <c r="I1199" s="3">
        <v>34.975180000000002</v>
      </c>
      <c r="J1199" s="1">
        <v>35.97925</v>
      </c>
      <c r="K1199" s="3">
        <v>734.03779999999995</v>
      </c>
      <c r="L1199" s="1">
        <v>0</v>
      </c>
      <c r="M1199" s="1">
        <v>1.902737E-7</v>
      </c>
      <c r="N1199" s="1">
        <v>2.5650539999999999E-2</v>
      </c>
      <c r="O1199" s="1">
        <v>149.2535</v>
      </c>
      <c r="P1199" s="1">
        <v>520.50220000000002</v>
      </c>
      <c r="R1199">
        <v>0.52370000000000005</v>
      </c>
      <c r="S1199" s="4">
        <v>734.03779999999995</v>
      </c>
      <c r="T1199" s="3">
        <f>Table5[[#This Row],[Scaling Value]]*Table5[[#This Row],[Fusion]]</f>
        <v>384.41559586</v>
      </c>
    </row>
    <row r="1200" spans="8:20">
      <c r="H1200" s="1">
        <v>31.93</v>
      </c>
      <c r="I1200" s="3">
        <v>34.98518</v>
      </c>
      <c r="J1200" s="1">
        <v>35.989530000000002</v>
      </c>
      <c r="K1200" s="3">
        <v>735.02210000000002</v>
      </c>
      <c r="L1200" s="1">
        <v>0</v>
      </c>
      <c r="M1200" s="1">
        <v>1.9052879999999999E-7</v>
      </c>
      <c r="N1200" s="1">
        <v>2.568494E-2</v>
      </c>
      <c r="O1200" s="1">
        <v>149.4537</v>
      </c>
      <c r="P1200" s="1">
        <v>521.2002</v>
      </c>
      <c r="R1200">
        <v>0.52370000000000005</v>
      </c>
      <c r="S1200" s="5">
        <v>735.02210000000002</v>
      </c>
      <c r="T1200" s="3">
        <f>Table5[[#This Row],[Scaling Value]]*Table5[[#This Row],[Fusion]]</f>
        <v>384.93107377000007</v>
      </c>
    </row>
    <row r="1201" spans="8:20">
      <c r="H1201" s="1">
        <v>31.94</v>
      </c>
      <c r="I1201" s="3">
        <v>34.995179999999998</v>
      </c>
      <c r="J1201" s="1">
        <v>35.99982</v>
      </c>
      <c r="K1201" s="3">
        <v>736.00570000000005</v>
      </c>
      <c r="L1201" s="1">
        <v>0</v>
      </c>
      <c r="M1201" s="1">
        <v>1.9078380000000001E-7</v>
      </c>
      <c r="N1201" s="1">
        <v>2.5719309999999999E-2</v>
      </c>
      <c r="O1201" s="1">
        <v>149.65369999999999</v>
      </c>
      <c r="P1201" s="1">
        <v>521.89769999999999</v>
      </c>
      <c r="R1201">
        <v>0.52370000000000005</v>
      </c>
      <c r="S1201" s="4">
        <v>736.00570000000005</v>
      </c>
      <c r="T1201" s="3">
        <f>Table5[[#This Row],[Scaling Value]]*Table5[[#This Row],[Fusion]]</f>
        <v>385.44618509000009</v>
      </c>
    </row>
    <row r="1202" spans="8:20">
      <c r="H1202" s="1">
        <v>31.95</v>
      </c>
      <c r="I1202" s="3">
        <v>35.005180000000003</v>
      </c>
      <c r="J1202" s="1">
        <v>36.010109999999997</v>
      </c>
      <c r="K1202" s="3">
        <v>736.98850000000004</v>
      </c>
      <c r="L1202" s="1">
        <v>0</v>
      </c>
      <c r="M1202" s="1">
        <v>1.740328E-7</v>
      </c>
      <c r="N1202" s="1">
        <v>2.3605640000000001E-2</v>
      </c>
      <c r="O1202" s="1">
        <v>142.0925</v>
      </c>
      <c r="P1202" s="1">
        <v>529.38630000000001</v>
      </c>
      <c r="R1202">
        <v>0.52370000000000005</v>
      </c>
      <c r="S1202" s="5">
        <v>736.98850000000004</v>
      </c>
      <c r="T1202" s="3">
        <f>Table5[[#This Row],[Scaling Value]]*Table5[[#This Row],[Fusion]]</f>
        <v>385.96087745000005</v>
      </c>
    </row>
    <row r="1203" spans="8:20">
      <c r="H1203" s="1">
        <v>31.96</v>
      </c>
      <c r="I1203" s="3">
        <v>35.015180000000001</v>
      </c>
      <c r="J1203" s="1">
        <v>36.020400000000002</v>
      </c>
      <c r="K1203" s="3">
        <v>737.97050000000002</v>
      </c>
      <c r="L1203" s="1">
        <v>0</v>
      </c>
      <c r="M1203" s="1">
        <v>1.742647E-7</v>
      </c>
      <c r="N1203" s="1">
        <v>2.3637089999999999E-2</v>
      </c>
      <c r="O1203" s="1">
        <v>142.2818</v>
      </c>
      <c r="P1203" s="1">
        <v>530.09159999999997</v>
      </c>
      <c r="R1203">
        <v>0.52370000000000005</v>
      </c>
      <c r="S1203" s="4">
        <v>737.97050000000002</v>
      </c>
      <c r="T1203" s="3">
        <f>Table5[[#This Row],[Scaling Value]]*Table5[[#This Row],[Fusion]]</f>
        <v>386.47515085000003</v>
      </c>
    </row>
    <row r="1204" spans="8:20">
      <c r="H1204" s="1">
        <v>31.97</v>
      </c>
      <c r="I1204" s="3">
        <v>35.025179999999999</v>
      </c>
      <c r="J1204" s="1">
        <v>36.030679999999997</v>
      </c>
      <c r="K1204" s="3">
        <v>738.95150000000001</v>
      </c>
      <c r="L1204" s="1">
        <v>0</v>
      </c>
      <c r="M1204" s="1">
        <v>1.744964E-7</v>
      </c>
      <c r="N1204" s="1">
        <v>2.3668519999999998E-2</v>
      </c>
      <c r="O1204" s="1">
        <v>142.471</v>
      </c>
      <c r="P1204" s="1">
        <v>530.79629999999997</v>
      </c>
      <c r="R1204">
        <v>0.52370000000000005</v>
      </c>
      <c r="S1204" s="5">
        <v>738.95150000000001</v>
      </c>
      <c r="T1204" s="3">
        <f>Table5[[#This Row],[Scaling Value]]*Table5[[#This Row],[Fusion]]</f>
        <v>386.98890055000004</v>
      </c>
    </row>
    <row r="1205" spans="8:20">
      <c r="H1205" s="1">
        <v>31.98</v>
      </c>
      <c r="I1205" s="3">
        <v>35.035179999999997</v>
      </c>
      <c r="J1205" s="1">
        <v>36.040970000000002</v>
      </c>
      <c r="K1205" s="3">
        <v>739.93179999999995</v>
      </c>
      <c r="L1205" s="1">
        <v>0</v>
      </c>
      <c r="M1205" s="1">
        <v>1.7472779999999999E-7</v>
      </c>
      <c r="N1205" s="1">
        <v>2.3699919999999999E-2</v>
      </c>
      <c r="O1205" s="1">
        <v>142.66</v>
      </c>
      <c r="P1205" s="1">
        <v>531.50049999999999</v>
      </c>
      <c r="R1205">
        <v>0.52370000000000005</v>
      </c>
      <c r="S1205" s="4">
        <v>739.93179999999995</v>
      </c>
      <c r="T1205" s="3">
        <f>Table5[[#This Row],[Scaling Value]]*Table5[[#This Row],[Fusion]]</f>
        <v>387.50228365999999</v>
      </c>
    </row>
    <row r="1206" spans="8:20">
      <c r="H1206" s="1">
        <v>31.99</v>
      </c>
      <c r="I1206" s="3">
        <v>35.045180000000002</v>
      </c>
      <c r="J1206" s="1">
        <v>36.051259999999999</v>
      </c>
      <c r="K1206" s="3">
        <v>740.91129999999998</v>
      </c>
      <c r="L1206" s="1">
        <v>0</v>
      </c>
      <c r="M1206" s="1">
        <v>1.7495909999999999E-7</v>
      </c>
      <c r="N1206" s="1">
        <v>2.3731289999999999E-2</v>
      </c>
      <c r="O1206" s="1">
        <v>142.84880000000001</v>
      </c>
      <c r="P1206" s="1">
        <v>532.20399999999995</v>
      </c>
      <c r="R1206">
        <v>0.52370000000000005</v>
      </c>
      <c r="S1206" s="5">
        <v>740.91129999999998</v>
      </c>
      <c r="T1206" s="3">
        <f>Table5[[#This Row],[Scaling Value]]*Table5[[#This Row],[Fusion]]</f>
        <v>388.01524781000001</v>
      </c>
    </row>
    <row r="1207" spans="8:20">
      <c r="H1207" s="1">
        <v>32</v>
      </c>
      <c r="I1207" s="3">
        <v>35.05518</v>
      </c>
      <c r="J1207" s="1">
        <v>36.061540000000001</v>
      </c>
      <c r="K1207" s="3">
        <v>741.8904</v>
      </c>
      <c r="L1207" s="1">
        <v>0</v>
      </c>
      <c r="M1207" s="1">
        <v>1.751903E-7</v>
      </c>
      <c r="N1207" s="1">
        <v>2.376265E-2</v>
      </c>
      <c r="O1207" s="1">
        <v>143.0376</v>
      </c>
      <c r="P1207" s="1">
        <v>532.90729999999996</v>
      </c>
      <c r="R1207">
        <v>0.52370000000000005</v>
      </c>
      <c r="S1207" s="4">
        <v>741.8904</v>
      </c>
      <c r="T1207" s="3">
        <f>Table5[[#This Row],[Scaling Value]]*Table5[[#This Row],[Fusion]]</f>
        <v>388.52800248000005</v>
      </c>
    </row>
    <row r="1208" spans="8:20">
      <c r="H1208" s="1">
        <v>32.01</v>
      </c>
      <c r="I1208" s="3">
        <v>35.065179999999998</v>
      </c>
      <c r="J1208" s="1">
        <v>36.071829999999999</v>
      </c>
      <c r="K1208" s="3">
        <v>742.86929999999995</v>
      </c>
      <c r="L1208" s="1">
        <v>0</v>
      </c>
      <c r="M1208" s="1">
        <v>1.7542150000000001E-7</v>
      </c>
      <c r="N1208" s="1">
        <v>2.3793999999999999E-2</v>
      </c>
      <c r="O1208" s="1">
        <v>143.22630000000001</v>
      </c>
      <c r="P1208" s="1">
        <v>533.6105</v>
      </c>
      <c r="R1208">
        <v>0.52370000000000005</v>
      </c>
      <c r="S1208" s="5">
        <v>742.86929999999995</v>
      </c>
      <c r="T1208" s="3">
        <f>Table5[[#This Row],[Scaling Value]]*Table5[[#This Row],[Fusion]]</f>
        <v>389.04065241000001</v>
      </c>
    </row>
    <row r="1209" spans="8:20">
      <c r="H1209" s="1">
        <v>32.020000000000003</v>
      </c>
      <c r="I1209" s="3">
        <v>35.075180000000003</v>
      </c>
      <c r="J1209" s="1">
        <v>36.082120000000003</v>
      </c>
      <c r="K1209" s="3">
        <v>743.84760000000006</v>
      </c>
      <c r="L1209" s="1">
        <v>0</v>
      </c>
      <c r="M1209" s="1">
        <v>1.756525E-7</v>
      </c>
      <c r="N1209" s="1">
        <v>2.382534E-2</v>
      </c>
      <c r="O1209" s="1">
        <v>143.41499999999999</v>
      </c>
      <c r="P1209" s="1">
        <v>534.31320000000005</v>
      </c>
      <c r="R1209">
        <v>0.52370000000000005</v>
      </c>
      <c r="S1209" s="4">
        <v>743.84760000000006</v>
      </c>
      <c r="T1209" s="3">
        <f>Table5[[#This Row],[Scaling Value]]*Table5[[#This Row],[Fusion]]</f>
        <v>389.55298812000007</v>
      </c>
    </row>
    <row r="1210" spans="8:20">
      <c r="H1210" s="1">
        <v>32.03</v>
      </c>
      <c r="I1210" s="3">
        <v>35.085180000000001</v>
      </c>
      <c r="J1210" s="1">
        <v>36.092410000000001</v>
      </c>
      <c r="K1210" s="3">
        <v>744.82500000000005</v>
      </c>
      <c r="L1210" s="1">
        <v>0</v>
      </c>
      <c r="M1210" s="1">
        <v>1.7588329999999999E-7</v>
      </c>
      <c r="N1210" s="1">
        <v>2.3856639999999998E-2</v>
      </c>
      <c r="O1210" s="1">
        <v>143.60339999999999</v>
      </c>
      <c r="P1210" s="1">
        <v>535.01530000000002</v>
      </c>
      <c r="R1210">
        <v>0.52370000000000005</v>
      </c>
      <c r="S1210" s="5">
        <v>744.82500000000005</v>
      </c>
      <c r="T1210" s="3">
        <f>Table5[[#This Row],[Scaling Value]]*Table5[[#This Row],[Fusion]]</f>
        <v>390.06485250000009</v>
      </c>
    </row>
    <row r="1211" spans="8:20">
      <c r="H1211" s="1">
        <v>32.04</v>
      </c>
      <c r="I1211" s="3">
        <v>35.095179999999999</v>
      </c>
      <c r="J1211" s="1">
        <v>36.102690000000003</v>
      </c>
      <c r="K1211" s="3">
        <v>745.80139999999994</v>
      </c>
      <c r="L1211" s="1">
        <v>0</v>
      </c>
      <c r="M1211" s="1">
        <v>1.7611389999999999E-7</v>
      </c>
      <c r="N1211" s="1">
        <v>2.388792E-2</v>
      </c>
      <c r="O1211" s="1">
        <v>143.79169999999999</v>
      </c>
      <c r="P1211" s="1">
        <v>535.71669999999995</v>
      </c>
      <c r="R1211">
        <v>0.52370000000000005</v>
      </c>
      <c r="S1211" s="4">
        <v>745.80139999999994</v>
      </c>
      <c r="T1211" s="3">
        <f>Table5[[#This Row],[Scaling Value]]*Table5[[#This Row],[Fusion]]</f>
        <v>390.57619318000002</v>
      </c>
    </row>
    <row r="1212" spans="8:20">
      <c r="H1212" s="1">
        <v>32.049999999999997</v>
      </c>
      <c r="I1212" s="3">
        <v>35.105179999999997</v>
      </c>
      <c r="J1212" s="1">
        <v>36.11298</v>
      </c>
      <c r="K1212" s="3">
        <v>746.77689999999996</v>
      </c>
      <c r="L1212" s="1">
        <v>0</v>
      </c>
      <c r="M1212" s="1">
        <v>1.6067560000000001E-7</v>
      </c>
      <c r="N1212" s="1">
        <v>2.1926540000000001E-2</v>
      </c>
      <c r="O1212" s="1">
        <v>136.45410000000001</v>
      </c>
      <c r="P1212" s="1">
        <v>542.93910000000005</v>
      </c>
      <c r="R1212">
        <v>0.52370000000000005</v>
      </c>
      <c r="S1212" s="5">
        <v>746.77689999999996</v>
      </c>
      <c r="T1212" s="3">
        <f>Table5[[#This Row],[Scaling Value]]*Table5[[#This Row],[Fusion]]</f>
        <v>391.08706253000003</v>
      </c>
    </row>
    <row r="1213" spans="8:20">
      <c r="H1213" s="1">
        <v>32.06</v>
      </c>
      <c r="I1213" s="3">
        <v>35.115180000000002</v>
      </c>
      <c r="J1213" s="1">
        <v>36.123269999999998</v>
      </c>
      <c r="K1213" s="3">
        <v>747.75139999999999</v>
      </c>
      <c r="L1213" s="1">
        <v>0</v>
      </c>
      <c r="M1213" s="1">
        <v>1.608853E-7</v>
      </c>
      <c r="N1213" s="1">
        <v>2.195515E-2</v>
      </c>
      <c r="O1213" s="1">
        <v>136.63220000000001</v>
      </c>
      <c r="P1213" s="1">
        <v>543.64760000000001</v>
      </c>
      <c r="R1213">
        <v>0.52370000000000005</v>
      </c>
      <c r="S1213" s="4">
        <v>747.75139999999999</v>
      </c>
      <c r="T1213" s="3">
        <f>Table5[[#This Row],[Scaling Value]]*Table5[[#This Row],[Fusion]]</f>
        <v>391.59740818000006</v>
      </c>
    </row>
    <row r="1214" spans="8:20">
      <c r="H1214" s="1">
        <v>32.07</v>
      </c>
      <c r="I1214" s="3">
        <v>35.12518</v>
      </c>
      <c r="J1214" s="1">
        <v>36.13355</v>
      </c>
      <c r="K1214" s="3">
        <v>748.72490000000005</v>
      </c>
      <c r="L1214" s="1">
        <v>0</v>
      </c>
      <c r="M1214" s="1">
        <v>1.610947E-7</v>
      </c>
      <c r="N1214" s="1">
        <v>2.1983740000000002E-2</v>
      </c>
      <c r="O1214" s="1">
        <v>136.81</v>
      </c>
      <c r="P1214" s="1">
        <v>544.35540000000003</v>
      </c>
      <c r="R1214">
        <v>0.52370000000000005</v>
      </c>
      <c r="S1214" s="5">
        <v>748.72490000000005</v>
      </c>
      <c r="T1214" s="3">
        <f>Table5[[#This Row],[Scaling Value]]*Table5[[#This Row],[Fusion]]</f>
        <v>392.10723013000006</v>
      </c>
    </row>
    <row r="1215" spans="8:20">
      <c r="H1215" s="1">
        <v>32.08</v>
      </c>
      <c r="I1215" s="3">
        <v>35.135179999999998</v>
      </c>
      <c r="J1215" s="1">
        <v>36.143839999999997</v>
      </c>
      <c r="K1215" s="3">
        <v>749.69799999999998</v>
      </c>
      <c r="L1215" s="1">
        <v>0</v>
      </c>
      <c r="M1215" s="1">
        <v>1.6130409999999999E-7</v>
      </c>
      <c r="N1215" s="1">
        <v>2.201231E-2</v>
      </c>
      <c r="O1215" s="1">
        <v>136.9879</v>
      </c>
      <c r="P1215" s="1">
        <v>545.06290000000001</v>
      </c>
      <c r="R1215">
        <v>0.52370000000000005</v>
      </c>
      <c r="S1215" s="4">
        <v>749.69799999999998</v>
      </c>
      <c r="T1215" s="3">
        <f>Table5[[#This Row],[Scaling Value]]*Table5[[#This Row],[Fusion]]</f>
        <v>392.61684260000004</v>
      </c>
    </row>
    <row r="1216" spans="8:20">
      <c r="H1216" s="1">
        <v>32.090000000000003</v>
      </c>
      <c r="I1216" s="3">
        <v>35.145180000000003</v>
      </c>
      <c r="J1216" s="1">
        <v>36.154130000000002</v>
      </c>
      <c r="K1216" s="3">
        <v>750.67039999999997</v>
      </c>
      <c r="L1216" s="1">
        <v>0</v>
      </c>
      <c r="M1216" s="1">
        <v>1.615133E-7</v>
      </c>
      <c r="N1216" s="1">
        <v>2.2040859999999999E-2</v>
      </c>
      <c r="O1216" s="1">
        <v>137.16550000000001</v>
      </c>
      <c r="P1216" s="1">
        <v>545.76980000000003</v>
      </c>
      <c r="R1216">
        <v>0.52370000000000005</v>
      </c>
      <c r="S1216" s="5">
        <v>750.67039999999997</v>
      </c>
      <c r="T1216" s="3">
        <f>Table5[[#This Row],[Scaling Value]]*Table5[[#This Row],[Fusion]]</f>
        <v>393.12608848000002</v>
      </c>
    </row>
    <row r="1217" spans="8:20">
      <c r="H1217" s="1">
        <v>32.1</v>
      </c>
      <c r="I1217" s="3">
        <v>35.155180000000001</v>
      </c>
      <c r="J1217" s="1">
        <v>36.16442</v>
      </c>
      <c r="K1217" s="3">
        <v>751.64229999999998</v>
      </c>
      <c r="L1217" s="1">
        <v>0</v>
      </c>
      <c r="M1217" s="1">
        <v>1.6172239999999999E-7</v>
      </c>
      <c r="N1217" s="1">
        <v>2.2069399999999999E-2</v>
      </c>
      <c r="O1217" s="1">
        <v>137.34309999999999</v>
      </c>
      <c r="P1217" s="1">
        <v>546.47649999999999</v>
      </c>
      <c r="R1217">
        <v>0.52370000000000005</v>
      </c>
      <c r="S1217" s="4">
        <v>751.64229999999998</v>
      </c>
      <c r="T1217" s="3">
        <f>Table5[[#This Row],[Scaling Value]]*Table5[[#This Row],[Fusion]]</f>
        <v>393.63507251000004</v>
      </c>
    </row>
    <row r="1218" spans="8:20">
      <c r="H1218" s="1">
        <v>32.11</v>
      </c>
      <c r="I1218" s="3">
        <v>35.165179999999999</v>
      </c>
      <c r="J1218" s="1">
        <v>36.174700000000001</v>
      </c>
      <c r="K1218" s="3">
        <v>752.61379999999997</v>
      </c>
      <c r="L1218" s="1">
        <v>0</v>
      </c>
      <c r="M1218" s="1">
        <v>1.6193150000000001E-7</v>
      </c>
      <c r="N1218" s="1">
        <v>2.209792E-2</v>
      </c>
      <c r="O1218" s="1">
        <v>137.5206</v>
      </c>
      <c r="P1218" s="1">
        <v>547.18280000000004</v>
      </c>
      <c r="R1218">
        <v>0.52370000000000005</v>
      </c>
      <c r="S1218" s="5">
        <v>752.61379999999997</v>
      </c>
      <c r="T1218" s="3">
        <f>Table5[[#This Row],[Scaling Value]]*Table5[[#This Row],[Fusion]]</f>
        <v>394.14384706000004</v>
      </c>
    </row>
    <row r="1219" spans="8:20">
      <c r="H1219" s="1">
        <v>32.119999999999997</v>
      </c>
      <c r="I1219" s="3">
        <v>35.175179999999997</v>
      </c>
      <c r="J1219" s="1">
        <v>36.184989999999999</v>
      </c>
      <c r="K1219" s="3">
        <v>753.58439999999996</v>
      </c>
      <c r="L1219" s="1">
        <v>0</v>
      </c>
      <c r="M1219" s="1">
        <v>1.621403E-7</v>
      </c>
      <c r="N1219" s="1">
        <v>2.2126420000000001E-2</v>
      </c>
      <c r="O1219" s="1">
        <v>137.69800000000001</v>
      </c>
      <c r="P1219" s="1">
        <v>547.88850000000002</v>
      </c>
      <c r="R1219">
        <v>0.52370000000000005</v>
      </c>
      <c r="S1219" s="4">
        <v>753.58439999999996</v>
      </c>
      <c r="T1219" s="3">
        <f>Table5[[#This Row],[Scaling Value]]*Table5[[#This Row],[Fusion]]</f>
        <v>394.65215028</v>
      </c>
    </row>
    <row r="1220" spans="8:20">
      <c r="H1220" s="1">
        <v>32.130000000000003</v>
      </c>
      <c r="I1220" s="3">
        <v>35.185180000000003</v>
      </c>
      <c r="J1220" s="1">
        <v>36.195279999999997</v>
      </c>
      <c r="K1220" s="3">
        <v>754.55420000000004</v>
      </c>
      <c r="L1220" s="1">
        <v>0</v>
      </c>
      <c r="M1220" s="1">
        <v>1.6234899999999999E-7</v>
      </c>
      <c r="N1220" s="1">
        <v>2.2154900000000002E-2</v>
      </c>
      <c r="O1220" s="1">
        <v>137.87520000000001</v>
      </c>
      <c r="P1220" s="1">
        <v>548.59360000000004</v>
      </c>
      <c r="R1220">
        <v>0.52370000000000005</v>
      </c>
      <c r="S1220" s="5">
        <v>754.55420000000004</v>
      </c>
      <c r="T1220" s="3">
        <f>Table5[[#This Row],[Scaling Value]]*Table5[[#This Row],[Fusion]]</f>
        <v>395.16003454000008</v>
      </c>
    </row>
    <row r="1221" spans="8:20">
      <c r="H1221" s="1">
        <v>32.14</v>
      </c>
      <c r="I1221" s="3">
        <v>35.195180000000001</v>
      </c>
      <c r="J1221" s="1">
        <v>36.205559999999998</v>
      </c>
      <c r="K1221" s="3">
        <v>755.52350000000001</v>
      </c>
      <c r="L1221" s="1">
        <v>0</v>
      </c>
      <c r="M1221" s="1">
        <v>1.625575E-7</v>
      </c>
      <c r="N1221" s="1">
        <v>2.2183359999999999E-2</v>
      </c>
      <c r="O1221" s="1">
        <v>138.0523</v>
      </c>
      <c r="P1221" s="1">
        <v>549.29830000000004</v>
      </c>
      <c r="R1221">
        <v>0.52370000000000005</v>
      </c>
      <c r="S1221" s="4">
        <v>755.52350000000001</v>
      </c>
      <c r="T1221" s="3">
        <f>Table5[[#This Row],[Scaling Value]]*Table5[[#This Row],[Fusion]]</f>
        <v>395.66765695000004</v>
      </c>
    </row>
    <row r="1222" spans="8:20">
      <c r="H1222" s="1">
        <v>32.15</v>
      </c>
      <c r="I1222" s="3">
        <v>35.205179999999999</v>
      </c>
      <c r="J1222" s="1">
        <v>36.215850000000003</v>
      </c>
      <c r="K1222" s="3">
        <v>756.49189999999999</v>
      </c>
      <c r="L1222" s="1">
        <v>0</v>
      </c>
      <c r="M1222" s="1">
        <v>1.483304E-7</v>
      </c>
      <c r="N1222" s="1">
        <v>2.0363630000000001E-2</v>
      </c>
      <c r="O1222" s="1">
        <v>130.94030000000001</v>
      </c>
      <c r="P1222" s="1">
        <v>556.25229999999999</v>
      </c>
      <c r="R1222">
        <v>0.52370000000000005</v>
      </c>
      <c r="S1222" s="5">
        <v>756.49189999999999</v>
      </c>
      <c r="T1222" s="3">
        <f>Table5[[#This Row],[Scaling Value]]*Table5[[#This Row],[Fusion]]</f>
        <v>396.17480803000001</v>
      </c>
    </row>
    <row r="1223" spans="8:20">
      <c r="H1223" s="1">
        <v>32.159999999999997</v>
      </c>
      <c r="I1223" s="3">
        <v>35.215179999999997</v>
      </c>
      <c r="J1223" s="1">
        <v>36.226140000000001</v>
      </c>
      <c r="K1223" s="3">
        <v>757.45920000000001</v>
      </c>
      <c r="L1223" s="1">
        <v>0</v>
      </c>
      <c r="M1223" s="1">
        <v>1.485201E-7</v>
      </c>
      <c r="N1223" s="1">
        <v>2.038966E-2</v>
      </c>
      <c r="O1223" s="1">
        <v>131.10769999999999</v>
      </c>
      <c r="P1223" s="1">
        <v>556.96349999999995</v>
      </c>
      <c r="R1223">
        <v>0.52370000000000005</v>
      </c>
      <c r="S1223" s="4">
        <v>757.45920000000001</v>
      </c>
      <c r="T1223" s="3">
        <f>Table5[[#This Row],[Scaling Value]]*Table5[[#This Row],[Fusion]]</f>
        <v>396.68138304000007</v>
      </c>
    </row>
    <row r="1224" spans="8:20">
      <c r="H1224" s="1">
        <v>32.17</v>
      </c>
      <c r="I1224" s="3">
        <v>35.225180000000002</v>
      </c>
      <c r="J1224" s="1">
        <v>36.236420000000003</v>
      </c>
      <c r="K1224" s="3">
        <v>758.42539999999997</v>
      </c>
      <c r="L1224" s="1">
        <v>0</v>
      </c>
      <c r="M1224" s="1">
        <v>1.487095E-7</v>
      </c>
      <c r="N1224" s="1">
        <v>2.041567E-2</v>
      </c>
      <c r="O1224" s="1">
        <v>131.2749</v>
      </c>
      <c r="P1224" s="1">
        <v>557.67399999999998</v>
      </c>
      <c r="R1224">
        <v>0.52370000000000005</v>
      </c>
      <c r="S1224" s="5">
        <v>758.42539999999997</v>
      </c>
      <c r="T1224" s="3">
        <f>Table5[[#This Row],[Scaling Value]]*Table5[[#This Row],[Fusion]]</f>
        <v>397.18738198</v>
      </c>
    </row>
    <row r="1225" spans="8:20">
      <c r="H1225" s="1">
        <v>32.18</v>
      </c>
      <c r="I1225" s="3">
        <v>35.23518</v>
      </c>
      <c r="J1225" s="1">
        <v>36.24671</v>
      </c>
      <c r="K1225" s="3">
        <v>759.39189999999996</v>
      </c>
      <c r="L1225" s="1">
        <v>0</v>
      </c>
      <c r="M1225" s="1">
        <v>1.4889899999999999E-7</v>
      </c>
      <c r="N1225" s="1">
        <v>2.0441689999999998E-2</v>
      </c>
      <c r="O1225" s="1">
        <v>131.44220000000001</v>
      </c>
      <c r="P1225" s="1">
        <v>558.38469999999995</v>
      </c>
      <c r="R1225">
        <v>0.52370000000000005</v>
      </c>
      <c r="S1225" s="4">
        <v>759.39189999999996</v>
      </c>
      <c r="T1225" s="3">
        <f>Table5[[#This Row],[Scaling Value]]*Table5[[#This Row],[Fusion]]</f>
        <v>397.69353803000001</v>
      </c>
    </row>
    <row r="1226" spans="8:20">
      <c r="H1226" s="1">
        <v>32.19</v>
      </c>
      <c r="I1226" s="3">
        <v>35.245179999999998</v>
      </c>
      <c r="J1226" s="1">
        <v>36.256999999999998</v>
      </c>
      <c r="K1226" s="3">
        <v>760.35820000000001</v>
      </c>
      <c r="L1226" s="1">
        <v>0</v>
      </c>
      <c r="M1226" s="1">
        <v>1.4908850000000001E-7</v>
      </c>
      <c r="N1226" s="1">
        <v>2.0467699999999998E-2</v>
      </c>
      <c r="O1226" s="1">
        <v>131.6095</v>
      </c>
      <c r="P1226" s="1">
        <v>559.09519999999998</v>
      </c>
      <c r="R1226">
        <v>0.52370000000000005</v>
      </c>
      <c r="S1226" s="5">
        <v>760.35820000000001</v>
      </c>
      <c r="T1226" s="3">
        <f>Table5[[#This Row],[Scaling Value]]*Table5[[#This Row],[Fusion]]</f>
        <v>398.19958934000005</v>
      </c>
    </row>
    <row r="1227" spans="8:20">
      <c r="H1227" s="1">
        <v>32.200000000000003</v>
      </c>
      <c r="I1227" s="3">
        <v>35.255180000000003</v>
      </c>
      <c r="J1227" s="1">
        <v>36.267290000000003</v>
      </c>
      <c r="K1227" s="3">
        <v>761.32380000000001</v>
      </c>
      <c r="L1227" s="1">
        <v>0</v>
      </c>
      <c r="M1227" s="1">
        <v>1.4927780000000001E-7</v>
      </c>
      <c r="N1227" s="1">
        <v>2.0493689999999998E-2</v>
      </c>
      <c r="O1227" s="1">
        <v>131.7766</v>
      </c>
      <c r="P1227" s="1">
        <v>559.80520000000001</v>
      </c>
      <c r="R1227">
        <v>0.52370000000000005</v>
      </c>
      <c r="S1227" s="4">
        <v>761.32380000000001</v>
      </c>
      <c r="T1227" s="3">
        <f>Table5[[#This Row],[Scaling Value]]*Table5[[#This Row],[Fusion]]</f>
        <v>398.70527406000002</v>
      </c>
    </row>
    <row r="1228" spans="8:20">
      <c r="H1228" s="1">
        <v>32.21</v>
      </c>
      <c r="I1228" s="3">
        <v>35.265180000000001</v>
      </c>
      <c r="J1228" s="1">
        <v>36.277569999999997</v>
      </c>
      <c r="K1228" s="3">
        <v>762.28750000000002</v>
      </c>
      <c r="L1228" s="1">
        <v>0</v>
      </c>
      <c r="M1228" s="1">
        <v>1.4946679999999999E-7</v>
      </c>
      <c r="N1228" s="1">
        <v>2.0519630000000001E-2</v>
      </c>
      <c r="O1228" s="1">
        <v>131.9434</v>
      </c>
      <c r="P1228" s="1">
        <v>560.51379999999995</v>
      </c>
      <c r="R1228">
        <v>0.52370000000000005</v>
      </c>
      <c r="S1228" s="5">
        <v>762.28750000000002</v>
      </c>
      <c r="T1228" s="3">
        <f>Table5[[#This Row],[Scaling Value]]*Table5[[#This Row],[Fusion]]</f>
        <v>399.20996375000004</v>
      </c>
    </row>
    <row r="1229" spans="8:20">
      <c r="H1229" s="1">
        <v>32.22</v>
      </c>
      <c r="I1229" s="3">
        <v>35.275179999999999</v>
      </c>
      <c r="J1229" s="1">
        <v>36.287860000000002</v>
      </c>
      <c r="K1229" s="3">
        <v>763.24919999999997</v>
      </c>
      <c r="L1229" s="1">
        <v>0</v>
      </c>
      <c r="M1229" s="1">
        <v>1.496553E-7</v>
      </c>
      <c r="N1229" s="1">
        <v>2.0545520000000001E-2</v>
      </c>
      <c r="O1229" s="1">
        <v>132.10990000000001</v>
      </c>
      <c r="P1229" s="1">
        <v>561.221</v>
      </c>
      <c r="R1229">
        <v>0.52370000000000005</v>
      </c>
      <c r="S1229" s="4">
        <v>763.24919999999997</v>
      </c>
      <c r="T1229" s="3">
        <f>Table5[[#This Row],[Scaling Value]]*Table5[[#This Row],[Fusion]]</f>
        <v>399.71360604</v>
      </c>
    </row>
    <row r="1230" spans="8:20">
      <c r="H1230" s="1">
        <v>32.229999999999997</v>
      </c>
      <c r="I1230" s="3">
        <v>35.285179999999997</v>
      </c>
      <c r="J1230" s="1">
        <v>36.29815</v>
      </c>
      <c r="K1230" s="3">
        <v>764.21019999999999</v>
      </c>
      <c r="L1230" s="1">
        <v>0</v>
      </c>
      <c r="M1230" s="1">
        <v>1.4984379999999999E-7</v>
      </c>
      <c r="N1230" s="1">
        <v>2.0571389999999998E-2</v>
      </c>
      <c r="O1230" s="1">
        <v>132.27619999999999</v>
      </c>
      <c r="P1230" s="1">
        <v>561.92759999999998</v>
      </c>
      <c r="R1230">
        <v>0.52370000000000005</v>
      </c>
      <c r="S1230" s="5">
        <v>764.21019999999999</v>
      </c>
      <c r="T1230" s="3">
        <f>Table5[[#This Row],[Scaling Value]]*Table5[[#This Row],[Fusion]]</f>
        <v>400.21688174000002</v>
      </c>
    </row>
    <row r="1231" spans="8:20">
      <c r="H1231" s="1">
        <v>32.24</v>
      </c>
      <c r="I1231" s="3">
        <v>35.295180000000002</v>
      </c>
      <c r="J1231" s="1">
        <v>36.308430000000001</v>
      </c>
      <c r="K1231" s="3">
        <v>765.17399999999998</v>
      </c>
      <c r="L1231" s="1">
        <v>0</v>
      </c>
      <c r="M1231" s="1">
        <v>1.500327E-7</v>
      </c>
      <c r="N1231" s="1">
        <v>2.059733E-2</v>
      </c>
      <c r="O1231" s="1">
        <v>132.44300000000001</v>
      </c>
      <c r="P1231" s="1">
        <v>562.63620000000003</v>
      </c>
      <c r="R1231">
        <v>0.52370000000000005</v>
      </c>
      <c r="S1231" s="4">
        <v>765.17399999999998</v>
      </c>
      <c r="T1231" s="3">
        <f>Table5[[#This Row],[Scaling Value]]*Table5[[#This Row],[Fusion]]</f>
        <v>400.72162380000003</v>
      </c>
    </row>
    <row r="1232" spans="8:20">
      <c r="H1232" s="1">
        <v>32.25</v>
      </c>
      <c r="I1232" s="3">
        <v>35.30518</v>
      </c>
      <c r="J1232" s="1">
        <v>36.318719999999999</v>
      </c>
      <c r="K1232" s="3">
        <v>766.13610000000006</v>
      </c>
      <c r="L1232" s="1">
        <v>0</v>
      </c>
      <c r="M1232" s="1">
        <v>1.3692299999999999E-7</v>
      </c>
      <c r="N1232" s="1">
        <v>1.890932E-2</v>
      </c>
      <c r="O1232" s="1">
        <v>125.55759999999999</v>
      </c>
      <c r="P1232" s="1">
        <v>569.3211</v>
      </c>
      <c r="R1232">
        <v>0.52370000000000005</v>
      </c>
      <c r="S1232" s="5">
        <v>766.13610000000006</v>
      </c>
      <c r="T1232" s="3">
        <f>Table5[[#This Row],[Scaling Value]]*Table5[[#This Row],[Fusion]]</f>
        <v>401.22547557000007</v>
      </c>
    </row>
    <row r="1233" spans="8:20">
      <c r="H1233" s="1">
        <v>32.26</v>
      </c>
      <c r="I1233" s="3">
        <v>35.315179999999998</v>
      </c>
      <c r="J1233" s="1">
        <v>36.329009999999997</v>
      </c>
      <c r="K1233" s="3">
        <v>767.09910000000002</v>
      </c>
      <c r="L1233" s="1">
        <v>0</v>
      </c>
      <c r="M1233" s="1">
        <v>1.3709509999999999E-7</v>
      </c>
      <c r="N1233" s="1">
        <v>1.8933080000000001E-2</v>
      </c>
      <c r="O1233" s="1">
        <v>125.7154</v>
      </c>
      <c r="P1233" s="1">
        <v>570.0367</v>
      </c>
      <c r="R1233">
        <v>0.52370000000000005</v>
      </c>
      <c r="S1233" s="4">
        <v>767.09910000000002</v>
      </c>
      <c r="T1233" s="3">
        <f>Table5[[#This Row],[Scaling Value]]*Table5[[#This Row],[Fusion]]</f>
        <v>401.72979867000004</v>
      </c>
    </row>
    <row r="1234" spans="8:20">
      <c r="H1234" s="1">
        <v>32.270000000000003</v>
      </c>
      <c r="I1234" s="3">
        <v>35.325180000000003</v>
      </c>
      <c r="J1234" s="1">
        <v>36.339300000000001</v>
      </c>
      <c r="K1234" s="3">
        <v>768.06460000000004</v>
      </c>
      <c r="L1234" s="1">
        <v>0</v>
      </c>
      <c r="M1234" s="1">
        <v>1.3726759999999999E-7</v>
      </c>
      <c r="N1234" s="1">
        <v>1.895691E-2</v>
      </c>
      <c r="O1234" s="1">
        <v>125.8736</v>
      </c>
      <c r="P1234" s="1">
        <v>570.75419999999997</v>
      </c>
      <c r="R1234">
        <v>0.52370000000000005</v>
      </c>
      <c r="S1234" s="5">
        <v>768.06460000000004</v>
      </c>
      <c r="T1234" s="3">
        <f>Table5[[#This Row],[Scaling Value]]*Table5[[#This Row],[Fusion]]</f>
        <v>402.23543102000008</v>
      </c>
    </row>
    <row r="1235" spans="8:20">
      <c r="H1235" s="1">
        <v>32.28</v>
      </c>
      <c r="I1235" s="3">
        <v>35.335180000000001</v>
      </c>
      <c r="J1235" s="1">
        <v>36.349580000000003</v>
      </c>
      <c r="K1235" s="3">
        <v>769.02949999999998</v>
      </c>
      <c r="L1235" s="1">
        <v>0</v>
      </c>
      <c r="M1235" s="1">
        <v>1.3744010000000001E-7</v>
      </c>
      <c r="N1235" s="1">
        <v>1.8980730000000001E-2</v>
      </c>
      <c r="O1235" s="1">
        <v>126.0318</v>
      </c>
      <c r="P1235" s="1">
        <v>571.47119999999995</v>
      </c>
      <c r="R1235">
        <v>0.52370000000000005</v>
      </c>
      <c r="S1235" s="4">
        <v>769.02949999999998</v>
      </c>
      <c r="T1235" s="3">
        <f>Table5[[#This Row],[Scaling Value]]*Table5[[#This Row],[Fusion]]</f>
        <v>402.74074915000006</v>
      </c>
    </row>
    <row r="1236" spans="8:20">
      <c r="H1236" s="1">
        <v>32.29</v>
      </c>
      <c r="I1236" s="3">
        <v>35.345179999999999</v>
      </c>
      <c r="J1236" s="1">
        <v>36.359870000000001</v>
      </c>
      <c r="K1236" s="3">
        <v>769.99379999999996</v>
      </c>
      <c r="L1236" s="1">
        <v>0</v>
      </c>
      <c r="M1236" s="1">
        <v>1.376124E-7</v>
      </c>
      <c r="N1236" s="1">
        <v>1.9004529999999999E-2</v>
      </c>
      <c r="O1236" s="1">
        <v>126.18980000000001</v>
      </c>
      <c r="P1236" s="1">
        <v>572.18780000000004</v>
      </c>
      <c r="R1236">
        <v>0.52370000000000005</v>
      </c>
      <c r="S1236" s="5">
        <v>769.99379999999996</v>
      </c>
      <c r="T1236" s="3">
        <f>Table5[[#This Row],[Scaling Value]]*Table5[[#This Row],[Fusion]]</f>
        <v>403.24575306000003</v>
      </c>
    </row>
    <row r="1237" spans="8:20">
      <c r="H1237" s="1">
        <v>32.299999999999997</v>
      </c>
      <c r="I1237" s="3">
        <v>35.355179999999997</v>
      </c>
      <c r="J1237" s="1">
        <v>36.370159999999998</v>
      </c>
      <c r="K1237" s="3">
        <v>770.95749999999998</v>
      </c>
      <c r="L1237" s="1">
        <v>0</v>
      </c>
      <c r="M1237" s="1">
        <v>1.3778470000000001E-7</v>
      </c>
      <c r="N1237" s="1">
        <v>1.9028320000000001E-2</v>
      </c>
      <c r="O1237" s="1">
        <v>126.3477</v>
      </c>
      <c r="P1237" s="1">
        <v>572.90390000000002</v>
      </c>
      <c r="R1237">
        <v>0.52370000000000005</v>
      </c>
      <c r="S1237" s="4">
        <v>770.95749999999998</v>
      </c>
      <c r="T1237" s="3">
        <f>Table5[[#This Row],[Scaling Value]]*Table5[[#This Row],[Fusion]]</f>
        <v>403.75044275000005</v>
      </c>
    </row>
    <row r="1238" spans="8:20">
      <c r="H1238" s="1">
        <v>32.31</v>
      </c>
      <c r="I1238" s="3">
        <v>35.365180000000002</v>
      </c>
      <c r="J1238" s="1">
        <v>36.38044</v>
      </c>
      <c r="K1238" s="3">
        <v>771.92060000000004</v>
      </c>
      <c r="L1238" s="1">
        <v>0</v>
      </c>
      <c r="M1238" s="1">
        <v>1.3795680000000001E-7</v>
      </c>
      <c r="N1238" s="1">
        <v>1.9052090000000001E-2</v>
      </c>
      <c r="O1238" s="1">
        <v>126.5056</v>
      </c>
      <c r="P1238" s="1">
        <v>573.61959999999999</v>
      </c>
      <c r="R1238">
        <v>0.52370000000000005</v>
      </c>
      <c r="S1238" s="5">
        <v>771.92060000000004</v>
      </c>
      <c r="T1238" s="3">
        <f>Table5[[#This Row],[Scaling Value]]*Table5[[#This Row],[Fusion]]</f>
        <v>404.25481822000006</v>
      </c>
    </row>
    <row r="1239" spans="8:20">
      <c r="H1239" s="1">
        <v>32.32</v>
      </c>
      <c r="I1239" s="3">
        <v>35.37518</v>
      </c>
      <c r="J1239" s="1">
        <v>36.390729999999998</v>
      </c>
      <c r="K1239" s="3">
        <v>772.88310000000001</v>
      </c>
      <c r="L1239" s="1">
        <v>0</v>
      </c>
      <c r="M1239" s="1">
        <v>1.3812879999999999E-7</v>
      </c>
      <c r="N1239" s="1">
        <v>1.907584E-2</v>
      </c>
      <c r="O1239" s="1">
        <v>126.66330000000001</v>
      </c>
      <c r="P1239" s="1">
        <v>574.33479999999997</v>
      </c>
      <c r="R1239">
        <v>0.52370000000000005</v>
      </c>
      <c r="S1239" s="4">
        <v>772.88310000000001</v>
      </c>
      <c r="T1239" s="3">
        <f>Table5[[#This Row],[Scaling Value]]*Table5[[#This Row],[Fusion]]</f>
        <v>404.75887947000007</v>
      </c>
    </row>
    <row r="1240" spans="8:20">
      <c r="H1240" s="1">
        <v>32.33</v>
      </c>
      <c r="I1240" s="3">
        <v>35.385179999999998</v>
      </c>
      <c r="J1240" s="1">
        <v>36.401020000000003</v>
      </c>
      <c r="K1240" s="3">
        <v>773.84490000000005</v>
      </c>
      <c r="L1240" s="1">
        <v>0</v>
      </c>
      <c r="M1240" s="1">
        <v>1.3830070000000001E-7</v>
      </c>
      <c r="N1240" s="1">
        <v>1.9099580000000001E-2</v>
      </c>
      <c r="O1240" s="1">
        <v>126.82089999999999</v>
      </c>
      <c r="P1240" s="1">
        <v>575.04949999999997</v>
      </c>
      <c r="R1240">
        <v>0.52370000000000005</v>
      </c>
      <c r="S1240" s="5">
        <v>773.84490000000005</v>
      </c>
      <c r="T1240" s="3">
        <f>Table5[[#This Row],[Scaling Value]]*Table5[[#This Row],[Fusion]]</f>
        <v>405.26257413000008</v>
      </c>
    </row>
    <row r="1241" spans="8:20">
      <c r="H1241" s="1">
        <v>32.340000000000003</v>
      </c>
      <c r="I1241" s="3">
        <v>35.395180000000003</v>
      </c>
      <c r="J1241" s="1">
        <v>36.41131</v>
      </c>
      <c r="K1241" s="3">
        <v>774.80600000000004</v>
      </c>
      <c r="L1241" s="1">
        <v>0</v>
      </c>
      <c r="M1241" s="1">
        <v>1.3847250000000001E-7</v>
      </c>
      <c r="N1241" s="1">
        <v>1.9123299999999999E-2</v>
      </c>
      <c r="O1241" s="1">
        <v>126.9785</v>
      </c>
      <c r="P1241" s="1">
        <v>575.76379999999995</v>
      </c>
      <c r="R1241">
        <v>0.52370000000000005</v>
      </c>
      <c r="S1241" s="4">
        <v>774.80600000000004</v>
      </c>
      <c r="T1241" s="3">
        <f>Table5[[#This Row],[Scaling Value]]*Table5[[#This Row],[Fusion]]</f>
        <v>405.76590220000008</v>
      </c>
    </row>
    <row r="1242" spans="8:20">
      <c r="H1242" s="1">
        <v>32.35</v>
      </c>
      <c r="I1242" s="3">
        <v>35.405180000000001</v>
      </c>
      <c r="J1242" s="1">
        <v>36.421590000000002</v>
      </c>
      <c r="K1242" s="3">
        <v>775.76660000000004</v>
      </c>
      <c r="L1242" s="1">
        <v>0</v>
      </c>
      <c r="M1242" s="1">
        <v>1.263931E-7</v>
      </c>
      <c r="N1242" s="1">
        <v>1.7557699999999999E-2</v>
      </c>
      <c r="O1242" s="1">
        <v>120.32</v>
      </c>
      <c r="P1242" s="1">
        <v>582.18280000000004</v>
      </c>
      <c r="R1242">
        <v>0.52370000000000005</v>
      </c>
      <c r="S1242" s="5">
        <v>775.76660000000004</v>
      </c>
      <c r="T1242" s="3">
        <f>Table5[[#This Row],[Scaling Value]]*Table5[[#This Row],[Fusion]]</f>
        <v>406.26896842000008</v>
      </c>
    </row>
    <row r="1243" spans="8:20">
      <c r="H1243" s="1">
        <v>32.36</v>
      </c>
      <c r="I1243" s="3">
        <v>35.415179999999999</v>
      </c>
      <c r="J1243" s="1">
        <v>36.43188</v>
      </c>
      <c r="K1243" s="3">
        <v>776.72649999999999</v>
      </c>
      <c r="L1243" s="1">
        <v>0</v>
      </c>
      <c r="M1243" s="1">
        <v>1.2654949999999999E-7</v>
      </c>
      <c r="N1243" s="1">
        <v>1.757943E-2</v>
      </c>
      <c r="O1243" s="1">
        <v>120.4689</v>
      </c>
      <c r="P1243" s="1">
        <v>582.90319999999997</v>
      </c>
      <c r="R1243">
        <v>0.52370000000000005</v>
      </c>
      <c r="S1243" s="4">
        <v>776.72649999999999</v>
      </c>
      <c r="T1243" s="3">
        <f>Table5[[#This Row],[Scaling Value]]*Table5[[#This Row],[Fusion]]</f>
        <v>406.77166805000002</v>
      </c>
    </row>
    <row r="1244" spans="8:20">
      <c r="H1244" s="1">
        <v>32.369999999999997</v>
      </c>
      <c r="I1244" s="3">
        <v>35.425179999999997</v>
      </c>
      <c r="J1244" s="1">
        <v>36.442169999999997</v>
      </c>
      <c r="K1244" s="3">
        <v>777.68579999999997</v>
      </c>
      <c r="L1244" s="1">
        <v>0</v>
      </c>
      <c r="M1244" s="1">
        <v>1.2670580000000001E-7</v>
      </c>
      <c r="N1244" s="1">
        <v>1.7601140000000001E-2</v>
      </c>
      <c r="O1244" s="1">
        <v>120.6177</v>
      </c>
      <c r="P1244" s="1">
        <v>583.62310000000002</v>
      </c>
      <c r="R1244">
        <v>0.52370000000000005</v>
      </c>
      <c r="S1244" s="5">
        <v>777.68579999999997</v>
      </c>
      <c r="T1244" s="3">
        <f>Table5[[#This Row],[Scaling Value]]*Table5[[#This Row],[Fusion]]</f>
        <v>407.27405346</v>
      </c>
    </row>
    <row r="1245" spans="8:20">
      <c r="H1245" s="1">
        <v>32.380000000000003</v>
      </c>
      <c r="I1245" s="3">
        <v>35.435180000000003</v>
      </c>
      <c r="J1245" s="1">
        <v>36.452449999999999</v>
      </c>
      <c r="K1245" s="3">
        <v>778.64459999999997</v>
      </c>
      <c r="L1245" s="1">
        <v>0</v>
      </c>
      <c r="M1245" s="1">
        <v>1.2686199999999999E-7</v>
      </c>
      <c r="N1245" s="1">
        <v>1.7622840000000001E-2</v>
      </c>
      <c r="O1245" s="1">
        <v>120.7664</v>
      </c>
      <c r="P1245" s="1">
        <v>584.34259999999995</v>
      </c>
      <c r="R1245">
        <v>0.52370000000000005</v>
      </c>
      <c r="S1245" s="4">
        <v>778.64459999999997</v>
      </c>
      <c r="T1245" s="3">
        <f>Table5[[#This Row],[Scaling Value]]*Table5[[#This Row],[Fusion]]</f>
        <v>407.77617702000003</v>
      </c>
    </row>
    <row r="1246" spans="8:20">
      <c r="H1246" s="1">
        <v>32.39</v>
      </c>
      <c r="I1246" s="3">
        <v>35.445180000000001</v>
      </c>
      <c r="J1246" s="1">
        <v>36.462739999999997</v>
      </c>
      <c r="K1246" s="3">
        <v>779.60299999999995</v>
      </c>
      <c r="L1246" s="1">
        <v>0</v>
      </c>
      <c r="M1246" s="1">
        <v>1.2701819999999999E-7</v>
      </c>
      <c r="N1246" s="1">
        <v>1.7644529999999999E-2</v>
      </c>
      <c r="O1246" s="1">
        <v>120.91500000000001</v>
      </c>
      <c r="P1246" s="1">
        <v>585.06179999999995</v>
      </c>
      <c r="R1246">
        <v>0.52370000000000005</v>
      </c>
      <c r="S1246" s="5">
        <v>779.60299999999995</v>
      </c>
      <c r="T1246" s="3">
        <f>Table5[[#This Row],[Scaling Value]]*Table5[[#This Row],[Fusion]]</f>
        <v>408.27809110000004</v>
      </c>
    </row>
    <row r="1247" spans="8:20">
      <c r="H1247" s="1">
        <v>32.4</v>
      </c>
      <c r="I1247" s="3">
        <v>35.455179999999999</v>
      </c>
      <c r="J1247" s="1">
        <v>36.473030000000001</v>
      </c>
      <c r="K1247" s="3">
        <v>780.56079999999997</v>
      </c>
      <c r="L1247" s="1">
        <v>0</v>
      </c>
      <c r="M1247" s="1">
        <v>1.2717420000000001E-7</v>
      </c>
      <c r="N1247" s="1">
        <v>1.7666210000000002E-2</v>
      </c>
      <c r="O1247" s="1">
        <v>121.06359999999999</v>
      </c>
      <c r="P1247" s="1">
        <v>585.78060000000005</v>
      </c>
      <c r="R1247">
        <v>0.52370000000000005</v>
      </c>
      <c r="S1247" s="4">
        <v>780.56079999999997</v>
      </c>
      <c r="T1247" s="3">
        <f>Table5[[#This Row],[Scaling Value]]*Table5[[#This Row],[Fusion]]</f>
        <v>408.77969096000004</v>
      </c>
    </row>
    <row r="1248" spans="8:20">
      <c r="H1248" s="1">
        <v>32.409999999999997</v>
      </c>
      <c r="I1248" s="3">
        <v>35.465179999999997</v>
      </c>
      <c r="J1248" s="1">
        <v>36.483310000000003</v>
      </c>
      <c r="K1248" s="3">
        <v>781.51800000000003</v>
      </c>
      <c r="L1248" s="1">
        <v>0</v>
      </c>
      <c r="M1248" s="1">
        <v>1.273302E-7</v>
      </c>
      <c r="N1248" s="1">
        <v>1.7687870000000001E-2</v>
      </c>
      <c r="O1248" s="1">
        <v>121.212</v>
      </c>
      <c r="P1248" s="1">
        <v>586.49900000000002</v>
      </c>
      <c r="R1248">
        <v>0.52370000000000005</v>
      </c>
      <c r="S1248" s="5">
        <v>781.51800000000003</v>
      </c>
      <c r="T1248" s="3">
        <f>Table5[[#This Row],[Scaling Value]]*Table5[[#This Row],[Fusion]]</f>
        <v>409.28097660000003</v>
      </c>
    </row>
    <row r="1249" spans="8:20">
      <c r="H1249" s="1">
        <v>32.42</v>
      </c>
      <c r="I1249" s="3">
        <v>35.475180000000002</v>
      </c>
      <c r="J1249" s="1">
        <v>36.493600000000001</v>
      </c>
      <c r="K1249" s="3">
        <v>782.47450000000003</v>
      </c>
      <c r="L1249" s="1">
        <v>0</v>
      </c>
      <c r="M1249" s="1">
        <v>1.2748600000000001E-7</v>
      </c>
      <c r="N1249" s="1">
        <v>1.7709519999999999E-2</v>
      </c>
      <c r="O1249" s="1">
        <v>121.3604</v>
      </c>
      <c r="P1249" s="1">
        <v>587.21690000000001</v>
      </c>
      <c r="R1249">
        <v>0.52370000000000005</v>
      </c>
      <c r="S1249" s="4">
        <v>782.47450000000003</v>
      </c>
      <c r="T1249" s="3">
        <f>Table5[[#This Row],[Scaling Value]]*Table5[[#This Row],[Fusion]]</f>
        <v>409.78189565000008</v>
      </c>
    </row>
    <row r="1250" spans="8:20">
      <c r="H1250" s="1">
        <v>32.43</v>
      </c>
      <c r="I1250" s="3">
        <v>35.48518</v>
      </c>
      <c r="J1250" s="1">
        <v>36.503889999999998</v>
      </c>
      <c r="K1250" s="3">
        <v>783.43039999999996</v>
      </c>
      <c r="L1250" s="1">
        <v>0</v>
      </c>
      <c r="M1250" s="1">
        <v>1.2764179999999999E-7</v>
      </c>
      <c r="N1250" s="1">
        <v>1.7731159999999999E-2</v>
      </c>
      <c r="O1250" s="1">
        <v>121.5086</v>
      </c>
      <c r="P1250" s="1">
        <v>587.93420000000003</v>
      </c>
      <c r="R1250">
        <v>0.52370000000000005</v>
      </c>
      <c r="S1250" s="5">
        <v>783.43039999999996</v>
      </c>
      <c r="T1250" s="3">
        <f>Table5[[#This Row],[Scaling Value]]*Table5[[#This Row],[Fusion]]</f>
        <v>410.28250048000001</v>
      </c>
    </row>
    <row r="1251" spans="8:20">
      <c r="H1251" s="1">
        <v>32.44</v>
      </c>
      <c r="I1251" s="3">
        <v>35.495179999999998</v>
      </c>
      <c r="J1251" s="1">
        <v>36.514180000000003</v>
      </c>
      <c r="K1251" s="3">
        <v>784.38570000000004</v>
      </c>
      <c r="L1251" s="1">
        <v>0</v>
      </c>
      <c r="M1251" s="1">
        <v>1.2779740000000001E-7</v>
      </c>
      <c r="N1251" s="1">
        <v>1.7752779999999999E-2</v>
      </c>
      <c r="O1251" s="1">
        <v>121.6568</v>
      </c>
      <c r="P1251" s="1">
        <v>588.65110000000004</v>
      </c>
      <c r="R1251">
        <v>0.52370000000000005</v>
      </c>
      <c r="S1251" s="4">
        <v>784.38570000000004</v>
      </c>
      <c r="T1251" s="3">
        <f>Table5[[#This Row],[Scaling Value]]*Table5[[#This Row],[Fusion]]</f>
        <v>410.78279109000005</v>
      </c>
    </row>
    <row r="1252" spans="8:20">
      <c r="H1252" s="1">
        <v>32.450000000000003</v>
      </c>
      <c r="I1252" s="3">
        <v>35.505180000000003</v>
      </c>
      <c r="J1252" s="1">
        <v>36.524459999999998</v>
      </c>
      <c r="K1252" s="3">
        <v>785.34029999999996</v>
      </c>
      <c r="L1252" s="1">
        <v>0</v>
      </c>
      <c r="M1252" s="1">
        <v>1.166673E-7</v>
      </c>
      <c r="N1252" s="1">
        <v>1.6300809999999999E-2</v>
      </c>
      <c r="O1252" s="1">
        <v>115.2238</v>
      </c>
      <c r="P1252" s="1">
        <v>594.80139999999994</v>
      </c>
      <c r="R1252">
        <v>0.52370000000000005</v>
      </c>
      <c r="S1252" s="5">
        <v>785.34029999999996</v>
      </c>
      <c r="T1252" s="3">
        <f>Table5[[#This Row],[Scaling Value]]*Table5[[#This Row],[Fusion]]</f>
        <v>411.28271511000003</v>
      </c>
    </row>
    <row r="1253" spans="8:20">
      <c r="H1253" s="1">
        <v>32.46</v>
      </c>
      <c r="I1253" s="3">
        <v>35.515180000000001</v>
      </c>
      <c r="J1253" s="1">
        <v>36.534750000000003</v>
      </c>
      <c r="K1253" s="3">
        <v>786.29420000000005</v>
      </c>
      <c r="L1253" s="1">
        <v>0</v>
      </c>
      <c r="M1253" s="1">
        <v>1.16809E-7</v>
      </c>
      <c r="N1253" s="1">
        <v>1.6320609999999999E-2</v>
      </c>
      <c r="O1253" s="1">
        <v>115.3638</v>
      </c>
      <c r="P1253" s="1">
        <v>595.52390000000003</v>
      </c>
      <c r="R1253">
        <v>0.52370000000000005</v>
      </c>
      <c r="S1253" s="4">
        <v>786.29420000000005</v>
      </c>
      <c r="T1253" s="3">
        <f>Table5[[#This Row],[Scaling Value]]*Table5[[#This Row],[Fusion]]</f>
        <v>411.78227254000006</v>
      </c>
    </row>
    <row r="1254" spans="8:20">
      <c r="H1254" s="1">
        <v>32.47</v>
      </c>
      <c r="I1254" s="3">
        <v>35.525179999999999</v>
      </c>
      <c r="J1254" s="1">
        <v>36.54504</v>
      </c>
      <c r="K1254" s="3">
        <v>787.24739999999997</v>
      </c>
      <c r="L1254" s="1">
        <v>0</v>
      </c>
      <c r="M1254" s="1">
        <v>1.169506E-7</v>
      </c>
      <c r="N1254" s="1">
        <v>1.6340400000000001E-2</v>
      </c>
      <c r="O1254" s="1">
        <v>115.50360000000001</v>
      </c>
      <c r="P1254" s="1">
        <v>596.24590000000001</v>
      </c>
      <c r="R1254">
        <v>0.52370000000000005</v>
      </c>
      <c r="S1254" s="5">
        <v>787.24739999999997</v>
      </c>
      <c r="T1254" s="3">
        <f>Table5[[#This Row],[Scaling Value]]*Table5[[#This Row],[Fusion]]</f>
        <v>412.28146338000005</v>
      </c>
    </row>
    <row r="1255" spans="8:20">
      <c r="H1255" s="1">
        <v>32.479999999999997</v>
      </c>
      <c r="I1255" s="3">
        <v>35.535179999999997</v>
      </c>
      <c r="J1255" s="1">
        <v>36.555320000000002</v>
      </c>
      <c r="K1255" s="3">
        <v>788.19989999999996</v>
      </c>
      <c r="L1255" s="1">
        <v>0</v>
      </c>
      <c r="M1255" s="1">
        <v>1.1709210000000001E-7</v>
      </c>
      <c r="N1255" s="1">
        <v>1.636017E-2</v>
      </c>
      <c r="O1255" s="1">
        <v>115.6434</v>
      </c>
      <c r="P1255" s="1">
        <v>596.96730000000002</v>
      </c>
      <c r="R1255">
        <v>0.52370000000000005</v>
      </c>
      <c r="S1255" s="4">
        <v>788.19989999999996</v>
      </c>
      <c r="T1255" s="3">
        <f>Table5[[#This Row],[Scaling Value]]*Table5[[#This Row],[Fusion]]</f>
        <v>412.78028763000003</v>
      </c>
    </row>
    <row r="1256" spans="8:20">
      <c r="H1256" s="1">
        <v>32.49</v>
      </c>
      <c r="I1256" s="3">
        <v>35.545180000000002</v>
      </c>
      <c r="J1256" s="1">
        <v>36.56561</v>
      </c>
      <c r="K1256" s="3">
        <v>789.15179999999998</v>
      </c>
      <c r="L1256" s="1">
        <v>0</v>
      </c>
      <c r="M1256" s="1">
        <v>1.172335E-7</v>
      </c>
      <c r="N1256" s="1">
        <v>1.6379919999999999E-2</v>
      </c>
      <c r="O1256" s="1">
        <v>115.7831</v>
      </c>
      <c r="P1256" s="1">
        <v>597.68820000000005</v>
      </c>
      <c r="R1256">
        <v>0.52370000000000005</v>
      </c>
      <c r="S1256" s="5">
        <v>789.15179999999998</v>
      </c>
      <c r="T1256" s="3">
        <f>Table5[[#This Row],[Scaling Value]]*Table5[[#This Row],[Fusion]]</f>
        <v>413.27879766000001</v>
      </c>
    </row>
    <row r="1257" spans="8:20">
      <c r="H1257" s="1">
        <v>32.5</v>
      </c>
      <c r="I1257" s="3">
        <v>35.55518</v>
      </c>
      <c r="J1257" s="1">
        <v>36.575899999999997</v>
      </c>
      <c r="K1257" s="3">
        <v>790.10310000000004</v>
      </c>
      <c r="L1257" s="1">
        <v>0</v>
      </c>
      <c r="M1257" s="1">
        <v>1.173749E-7</v>
      </c>
      <c r="N1257" s="1">
        <v>1.6399670000000002E-2</v>
      </c>
      <c r="O1257" s="1">
        <v>115.9226</v>
      </c>
      <c r="P1257" s="1">
        <v>598.40869999999995</v>
      </c>
      <c r="R1257">
        <v>0.52370000000000005</v>
      </c>
      <c r="S1257" s="4">
        <v>790.10310000000004</v>
      </c>
      <c r="T1257" s="3">
        <f>Table5[[#This Row],[Scaling Value]]*Table5[[#This Row],[Fusion]]</f>
        <v>413.77699347000004</v>
      </c>
    </row>
    <row r="1258" spans="8:20">
      <c r="H1258" s="1">
        <v>32.51</v>
      </c>
      <c r="I1258" s="3">
        <v>35.565179999999998</v>
      </c>
      <c r="J1258" s="1">
        <v>36.586190000000002</v>
      </c>
      <c r="K1258" s="3">
        <v>791.05370000000005</v>
      </c>
      <c r="L1258" s="1">
        <v>0</v>
      </c>
      <c r="M1258" s="1">
        <v>1.175161E-7</v>
      </c>
      <c r="N1258" s="1">
        <v>1.6419400000000001E-2</v>
      </c>
      <c r="O1258" s="1">
        <v>116.0621</v>
      </c>
      <c r="P1258" s="1">
        <v>599.12869999999998</v>
      </c>
      <c r="R1258">
        <v>0.52370000000000005</v>
      </c>
      <c r="S1258" s="5">
        <v>791.05370000000005</v>
      </c>
      <c r="T1258" s="3">
        <f>Table5[[#This Row],[Scaling Value]]*Table5[[#This Row],[Fusion]]</f>
        <v>414.27482269000006</v>
      </c>
    </row>
    <row r="1259" spans="8:20">
      <c r="H1259" s="1">
        <v>32.520000000000003</v>
      </c>
      <c r="I1259" s="3">
        <v>35.575180000000003</v>
      </c>
      <c r="J1259" s="1">
        <v>36.596469999999997</v>
      </c>
      <c r="K1259" s="3">
        <v>792.00369999999998</v>
      </c>
      <c r="L1259" s="1">
        <v>0</v>
      </c>
      <c r="M1259" s="1">
        <v>1.176572E-7</v>
      </c>
      <c r="N1259" s="1">
        <v>1.6439120000000002E-2</v>
      </c>
      <c r="O1259" s="1">
        <v>116.2015</v>
      </c>
      <c r="P1259" s="1">
        <v>599.84810000000004</v>
      </c>
      <c r="R1259">
        <v>0.52370000000000005</v>
      </c>
      <c r="S1259" s="4">
        <v>792.00369999999998</v>
      </c>
      <c r="T1259" s="3">
        <f>Table5[[#This Row],[Scaling Value]]*Table5[[#This Row],[Fusion]]</f>
        <v>414.77233769000003</v>
      </c>
    </row>
    <row r="1260" spans="8:20">
      <c r="H1260" s="1">
        <v>32.53</v>
      </c>
      <c r="I1260" s="3">
        <v>35.585180000000001</v>
      </c>
      <c r="J1260" s="1">
        <v>36.606760000000001</v>
      </c>
      <c r="K1260" s="3">
        <v>792.95299999999997</v>
      </c>
      <c r="L1260" s="1">
        <v>0</v>
      </c>
      <c r="M1260" s="1">
        <v>1.177982E-7</v>
      </c>
      <c r="N1260" s="1">
        <v>1.6458819999999999E-2</v>
      </c>
      <c r="O1260" s="1">
        <v>116.3408</v>
      </c>
      <c r="P1260" s="1">
        <v>600.56709999999998</v>
      </c>
      <c r="R1260">
        <v>0.52370000000000005</v>
      </c>
      <c r="S1260" s="5">
        <v>792.95299999999997</v>
      </c>
      <c r="T1260" s="3">
        <f>Table5[[#This Row],[Scaling Value]]*Table5[[#This Row],[Fusion]]</f>
        <v>415.26948610000005</v>
      </c>
    </row>
    <row r="1261" spans="8:20">
      <c r="H1261" s="1">
        <v>32.54</v>
      </c>
      <c r="I1261" s="3">
        <v>35.595179999999999</v>
      </c>
      <c r="J1261" s="1">
        <v>36.617049999999999</v>
      </c>
      <c r="K1261" s="3">
        <v>793.90160000000003</v>
      </c>
      <c r="L1261" s="1">
        <v>0</v>
      </c>
      <c r="M1261" s="1">
        <v>1.1793920000000001E-7</v>
      </c>
      <c r="N1261" s="1">
        <v>1.6478509999999998E-2</v>
      </c>
      <c r="O1261" s="1">
        <v>116.4799</v>
      </c>
      <c r="P1261" s="1">
        <v>601.28560000000004</v>
      </c>
      <c r="R1261">
        <v>0.52370000000000005</v>
      </c>
      <c r="S1261" s="4">
        <v>793.90160000000003</v>
      </c>
      <c r="T1261" s="3">
        <f>Table5[[#This Row],[Scaling Value]]*Table5[[#This Row],[Fusion]]</f>
        <v>415.76626792000008</v>
      </c>
    </row>
    <row r="1262" spans="8:20">
      <c r="H1262" s="1">
        <v>32.549999999999997</v>
      </c>
      <c r="I1262" s="3">
        <v>35.605179999999997</v>
      </c>
      <c r="J1262" s="1">
        <v>36.627330000000001</v>
      </c>
      <c r="K1262" s="3">
        <v>794.84960000000001</v>
      </c>
      <c r="L1262" s="1">
        <v>0</v>
      </c>
      <c r="M1262" s="1">
        <v>1.076842E-7</v>
      </c>
      <c r="N1262" s="1">
        <v>1.5132090000000001E-2</v>
      </c>
      <c r="O1262" s="1">
        <v>110.271</v>
      </c>
      <c r="P1262" s="1">
        <v>607.16780000000006</v>
      </c>
      <c r="R1262">
        <v>0.52370000000000005</v>
      </c>
      <c r="S1262" s="5">
        <v>794.84960000000001</v>
      </c>
      <c r="T1262" s="3">
        <f>Table5[[#This Row],[Scaling Value]]*Table5[[#This Row],[Fusion]]</f>
        <v>416.26273552000004</v>
      </c>
    </row>
    <row r="1263" spans="8:20">
      <c r="H1263" s="1">
        <v>32.56</v>
      </c>
      <c r="I1263" s="3">
        <v>35.615180000000002</v>
      </c>
      <c r="J1263" s="1">
        <v>36.637619999999998</v>
      </c>
      <c r="K1263" s="3">
        <v>795.79690000000005</v>
      </c>
      <c r="L1263" s="1">
        <v>0</v>
      </c>
      <c r="M1263" s="1">
        <v>1.078125E-7</v>
      </c>
      <c r="N1263" s="1">
        <v>1.5150129999999999E-2</v>
      </c>
      <c r="O1263" s="1">
        <v>110.4024</v>
      </c>
      <c r="P1263" s="1">
        <v>607.89149999999995</v>
      </c>
      <c r="R1263">
        <v>0.52370000000000005</v>
      </c>
      <c r="S1263" s="4">
        <v>795.79690000000005</v>
      </c>
      <c r="T1263" s="3">
        <f>Table5[[#This Row],[Scaling Value]]*Table5[[#This Row],[Fusion]]</f>
        <v>416.75883653000005</v>
      </c>
    </row>
    <row r="1264" spans="8:20">
      <c r="H1264" s="1">
        <v>32.57</v>
      </c>
      <c r="I1264" s="3">
        <v>35.62518</v>
      </c>
      <c r="J1264" s="1">
        <v>36.647910000000003</v>
      </c>
      <c r="K1264" s="3">
        <v>796.74390000000005</v>
      </c>
      <c r="L1264" s="1">
        <v>0</v>
      </c>
      <c r="M1264" s="1">
        <v>1.079408E-7</v>
      </c>
      <c r="N1264" s="1">
        <v>1.516816E-2</v>
      </c>
      <c r="O1264" s="1">
        <v>110.5338</v>
      </c>
      <c r="P1264" s="1">
        <v>608.61479999999995</v>
      </c>
      <c r="R1264">
        <v>0.52370000000000005</v>
      </c>
      <c r="S1264" s="5">
        <v>796.74390000000005</v>
      </c>
      <c r="T1264" s="3">
        <f>Table5[[#This Row],[Scaling Value]]*Table5[[#This Row],[Fusion]]</f>
        <v>417.2547804300001</v>
      </c>
    </row>
    <row r="1265" spans="8:20">
      <c r="H1265" s="1">
        <v>32.58</v>
      </c>
      <c r="I1265" s="3">
        <v>35.635179999999998</v>
      </c>
      <c r="J1265" s="1">
        <v>36.658200000000001</v>
      </c>
      <c r="K1265" s="3">
        <v>797.69029999999998</v>
      </c>
      <c r="L1265" s="1">
        <v>0</v>
      </c>
      <c r="M1265" s="1">
        <v>1.08069E-7</v>
      </c>
      <c r="N1265" s="1">
        <v>1.5186170000000001E-2</v>
      </c>
      <c r="O1265" s="1">
        <v>110.6651</v>
      </c>
      <c r="P1265" s="1">
        <v>609.33780000000002</v>
      </c>
      <c r="R1265">
        <v>0.52370000000000005</v>
      </c>
      <c r="S1265" s="4">
        <v>797.69029999999998</v>
      </c>
      <c r="T1265" s="3">
        <f>Table5[[#This Row],[Scaling Value]]*Table5[[#This Row],[Fusion]]</f>
        <v>417.75041011000002</v>
      </c>
    </row>
    <row r="1266" spans="8:20">
      <c r="H1266" s="1">
        <v>32.590000000000003</v>
      </c>
      <c r="I1266" s="3">
        <v>35.645180000000003</v>
      </c>
      <c r="J1266" s="1">
        <v>36.668480000000002</v>
      </c>
      <c r="K1266" s="3">
        <v>798.63610000000006</v>
      </c>
      <c r="L1266" s="1">
        <v>0</v>
      </c>
      <c r="M1266" s="1">
        <v>1.081972E-7</v>
      </c>
      <c r="N1266" s="1">
        <v>1.5204179999999999E-2</v>
      </c>
      <c r="O1266" s="1">
        <v>110.7963</v>
      </c>
      <c r="P1266" s="1">
        <v>610.06029999999998</v>
      </c>
      <c r="R1266">
        <v>0.52370000000000005</v>
      </c>
      <c r="S1266" s="5">
        <v>798.63610000000006</v>
      </c>
      <c r="T1266" s="3">
        <f>Table5[[#This Row],[Scaling Value]]*Table5[[#This Row],[Fusion]]</f>
        <v>418.24572557000005</v>
      </c>
    </row>
    <row r="1267" spans="8:20">
      <c r="H1267" s="1">
        <v>32.6</v>
      </c>
      <c r="I1267" s="3">
        <v>35.655180000000001</v>
      </c>
      <c r="J1267" s="1">
        <v>36.67877</v>
      </c>
      <c r="K1267" s="3">
        <v>799.58130000000006</v>
      </c>
      <c r="L1267" s="1">
        <v>0</v>
      </c>
      <c r="M1267" s="1">
        <v>1.083252E-7</v>
      </c>
      <c r="N1267" s="1">
        <v>1.522217E-2</v>
      </c>
      <c r="O1267" s="1">
        <v>110.92749999999999</v>
      </c>
      <c r="P1267" s="1">
        <v>610.78229999999996</v>
      </c>
      <c r="R1267">
        <v>0.52370000000000005</v>
      </c>
      <c r="S1267" s="4">
        <v>799.58130000000006</v>
      </c>
      <c r="T1267" s="3">
        <f>Table5[[#This Row],[Scaling Value]]*Table5[[#This Row],[Fusion]]</f>
        <v>418.74072681000007</v>
      </c>
    </row>
    <row r="1268" spans="8:20">
      <c r="H1268" s="1">
        <v>32.61</v>
      </c>
      <c r="I1268" s="3">
        <v>35.665179999999999</v>
      </c>
      <c r="J1268" s="1">
        <v>36.689059999999998</v>
      </c>
      <c r="K1268" s="3">
        <v>800.52589999999998</v>
      </c>
      <c r="L1268" s="1">
        <v>0</v>
      </c>
      <c r="M1268" s="1">
        <v>1.084532E-7</v>
      </c>
      <c r="N1268" s="1">
        <v>1.5240160000000001E-2</v>
      </c>
      <c r="O1268" s="1">
        <v>111.0585</v>
      </c>
      <c r="P1268" s="1">
        <v>611.50379999999996</v>
      </c>
      <c r="R1268">
        <v>0.52370000000000005</v>
      </c>
      <c r="S1268" s="5">
        <v>800.52589999999998</v>
      </c>
      <c r="T1268" s="3">
        <f>Table5[[#This Row],[Scaling Value]]*Table5[[#This Row],[Fusion]]</f>
        <v>419.23541383000003</v>
      </c>
    </row>
    <row r="1269" spans="8:20">
      <c r="H1269" s="1">
        <v>32.619999999999997</v>
      </c>
      <c r="I1269" s="3">
        <v>35.675179999999997</v>
      </c>
      <c r="J1269" s="1">
        <v>36.699339999999999</v>
      </c>
      <c r="K1269" s="3">
        <v>801.46979999999996</v>
      </c>
      <c r="L1269" s="1">
        <v>0</v>
      </c>
      <c r="M1269" s="1">
        <v>1.085811E-7</v>
      </c>
      <c r="N1269" s="1">
        <v>1.525813E-2</v>
      </c>
      <c r="O1269" s="1">
        <v>111.18940000000001</v>
      </c>
      <c r="P1269" s="1">
        <v>612.22490000000005</v>
      </c>
      <c r="R1269">
        <v>0.52370000000000005</v>
      </c>
      <c r="S1269" s="4">
        <v>801.46979999999996</v>
      </c>
      <c r="T1269" s="3">
        <f>Table5[[#This Row],[Scaling Value]]*Table5[[#This Row],[Fusion]]</f>
        <v>419.72973426000004</v>
      </c>
    </row>
    <row r="1270" spans="8:20">
      <c r="H1270" s="1">
        <v>32.630000000000003</v>
      </c>
      <c r="I1270" s="3">
        <v>35.685180000000003</v>
      </c>
      <c r="J1270" s="1">
        <v>36.709629999999997</v>
      </c>
      <c r="K1270" s="3">
        <v>802.41300000000001</v>
      </c>
      <c r="L1270" s="1">
        <v>0</v>
      </c>
      <c r="M1270" s="1">
        <v>1.0870890000000001E-7</v>
      </c>
      <c r="N1270" s="1">
        <v>1.5276079999999999E-2</v>
      </c>
      <c r="O1270" s="1">
        <v>111.3203</v>
      </c>
      <c r="P1270" s="1">
        <v>612.94529999999997</v>
      </c>
      <c r="R1270">
        <v>0.52370000000000005</v>
      </c>
      <c r="S1270" s="5">
        <v>802.41300000000001</v>
      </c>
      <c r="T1270" s="3">
        <f>Table5[[#This Row],[Scaling Value]]*Table5[[#This Row],[Fusion]]</f>
        <v>420.22368810000006</v>
      </c>
    </row>
    <row r="1271" spans="8:20">
      <c r="H1271" s="1">
        <v>32.64</v>
      </c>
      <c r="I1271" s="3">
        <v>35.695180000000001</v>
      </c>
      <c r="J1271" s="1">
        <v>36.719920000000002</v>
      </c>
      <c r="K1271" s="3">
        <v>803.35540000000003</v>
      </c>
      <c r="L1271" s="1">
        <v>0</v>
      </c>
      <c r="M1271" s="1">
        <v>1.088365E-7</v>
      </c>
      <c r="N1271" s="1">
        <v>1.529402E-2</v>
      </c>
      <c r="O1271" s="1">
        <v>111.45099999999999</v>
      </c>
      <c r="P1271" s="1">
        <v>613.66520000000003</v>
      </c>
      <c r="R1271">
        <v>0.52370000000000005</v>
      </c>
      <c r="S1271" s="4">
        <v>803.35540000000003</v>
      </c>
      <c r="T1271" s="3">
        <f>Table5[[#This Row],[Scaling Value]]*Table5[[#This Row],[Fusion]]</f>
        <v>420.71722298000009</v>
      </c>
    </row>
    <row r="1272" spans="8:20">
      <c r="H1272" s="1">
        <v>32.65</v>
      </c>
      <c r="I1272" s="3">
        <v>35.705179999999999</v>
      </c>
      <c r="J1272" s="1">
        <v>36.730200000000004</v>
      </c>
      <c r="K1272" s="3">
        <v>804.2971</v>
      </c>
      <c r="L1272" s="1">
        <v>0</v>
      </c>
      <c r="M1272" s="1">
        <v>9.9388350000000002E-8</v>
      </c>
      <c r="N1272" s="1">
        <v>1.404563E-2</v>
      </c>
      <c r="O1272" s="1">
        <v>105.46420000000001</v>
      </c>
      <c r="P1272" s="1">
        <v>619.28129999999999</v>
      </c>
      <c r="R1272">
        <v>0.52370000000000005</v>
      </c>
      <c r="S1272" s="5">
        <v>804.2971</v>
      </c>
      <c r="T1272" s="3">
        <f>Table5[[#This Row],[Scaling Value]]*Table5[[#This Row],[Fusion]]</f>
        <v>421.21039127000006</v>
      </c>
    </row>
    <row r="1273" spans="8:20">
      <c r="H1273" s="1">
        <v>32.659999999999997</v>
      </c>
      <c r="I1273" s="3">
        <v>35.715179999999997</v>
      </c>
      <c r="J1273" s="1">
        <v>36.740490000000001</v>
      </c>
      <c r="K1273" s="3">
        <v>805.23800000000006</v>
      </c>
      <c r="L1273" s="1">
        <v>0</v>
      </c>
      <c r="M1273" s="1">
        <v>9.9504629999999998E-8</v>
      </c>
      <c r="N1273" s="1">
        <v>1.4062069999999999E-2</v>
      </c>
      <c r="O1273" s="1">
        <v>105.58759999999999</v>
      </c>
      <c r="P1273" s="1">
        <v>620.00580000000002</v>
      </c>
      <c r="R1273">
        <v>0.52370000000000005</v>
      </c>
      <c r="S1273" s="4">
        <v>805.23800000000006</v>
      </c>
      <c r="T1273" s="3">
        <f>Table5[[#This Row],[Scaling Value]]*Table5[[#This Row],[Fusion]]</f>
        <v>421.7031406000001</v>
      </c>
    </row>
    <row r="1274" spans="8:20">
      <c r="H1274" s="1">
        <v>32.67</v>
      </c>
      <c r="I1274" s="3">
        <v>35.725180000000002</v>
      </c>
      <c r="J1274" s="1">
        <v>36.750779999999999</v>
      </c>
      <c r="K1274" s="3">
        <v>806.17830000000004</v>
      </c>
      <c r="L1274" s="1">
        <v>0</v>
      </c>
      <c r="M1274" s="1">
        <v>9.9620810000000001E-8</v>
      </c>
      <c r="N1274" s="1">
        <v>1.4078490000000001E-2</v>
      </c>
      <c r="O1274" s="1">
        <v>105.7109</v>
      </c>
      <c r="P1274" s="1">
        <v>620.72969999999998</v>
      </c>
      <c r="R1274">
        <v>0.52370000000000005</v>
      </c>
      <c r="S1274" s="5">
        <v>806.17830000000004</v>
      </c>
      <c r="T1274" s="3">
        <f>Table5[[#This Row],[Scaling Value]]*Table5[[#This Row],[Fusion]]</f>
        <v>422.19557571000007</v>
      </c>
    </row>
    <row r="1275" spans="8:20">
      <c r="H1275" s="1">
        <v>32.68</v>
      </c>
      <c r="I1275" s="3">
        <v>35.73518</v>
      </c>
      <c r="J1275" s="1">
        <v>36.761069999999997</v>
      </c>
      <c r="K1275" s="3">
        <v>807.11770000000001</v>
      </c>
      <c r="L1275" s="1">
        <v>0</v>
      </c>
      <c r="M1275" s="1">
        <v>9.9736910000000006E-8</v>
      </c>
      <c r="N1275" s="1">
        <v>1.4094890000000001E-2</v>
      </c>
      <c r="O1275" s="1">
        <v>105.83410000000001</v>
      </c>
      <c r="P1275" s="1">
        <v>621.45309999999995</v>
      </c>
      <c r="R1275">
        <v>0.52370000000000005</v>
      </c>
      <c r="S1275" s="4">
        <v>807.11770000000001</v>
      </c>
      <c r="T1275" s="3">
        <f>Table5[[#This Row],[Scaling Value]]*Table5[[#This Row],[Fusion]]</f>
        <v>422.68753949000006</v>
      </c>
    </row>
    <row r="1276" spans="8:20">
      <c r="H1276" s="1">
        <v>32.69</v>
      </c>
      <c r="I1276" s="3">
        <v>35.745179999999998</v>
      </c>
      <c r="J1276" s="1">
        <v>36.771349999999998</v>
      </c>
      <c r="K1276" s="3">
        <v>808.0566</v>
      </c>
      <c r="L1276" s="1">
        <v>0</v>
      </c>
      <c r="M1276" s="1">
        <v>9.9852920000000002E-8</v>
      </c>
      <c r="N1276" s="1">
        <v>1.411129E-2</v>
      </c>
      <c r="O1276" s="1">
        <v>105.9572</v>
      </c>
      <c r="P1276" s="1">
        <v>622.17600000000004</v>
      </c>
      <c r="R1276">
        <v>0.52370000000000005</v>
      </c>
      <c r="S1276" s="5">
        <v>808.0566</v>
      </c>
      <c r="T1276" s="3">
        <f>Table5[[#This Row],[Scaling Value]]*Table5[[#This Row],[Fusion]]</f>
        <v>423.17924142000004</v>
      </c>
    </row>
    <row r="1277" spans="8:20">
      <c r="H1277" s="1">
        <v>32.700000000000003</v>
      </c>
      <c r="I1277" s="3">
        <v>35.755180000000003</v>
      </c>
      <c r="J1277" s="1">
        <v>36.781640000000003</v>
      </c>
      <c r="K1277" s="3">
        <v>808.99480000000005</v>
      </c>
      <c r="L1277" s="1">
        <v>0</v>
      </c>
      <c r="M1277" s="1">
        <v>9.9968859999999995E-8</v>
      </c>
      <c r="N1277" s="1">
        <v>1.412767E-2</v>
      </c>
      <c r="O1277" s="1">
        <v>106.0802</v>
      </c>
      <c r="P1277" s="1">
        <v>622.89840000000004</v>
      </c>
      <c r="R1277">
        <v>0.52370000000000005</v>
      </c>
      <c r="S1277" s="4">
        <v>808.99480000000005</v>
      </c>
      <c r="T1277" s="3">
        <f>Table5[[#This Row],[Scaling Value]]*Table5[[#This Row],[Fusion]]</f>
        <v>423.67057676000007</v>
      </c>
    </row>
    <row r="1278" spans="8:20">
      <c r="H1278" s="1">
        <v>32.71</v>
      </c>
      <c r="I1278" s="3">
        <v>35.765180000000001</v>
      </c>
      <c r="J1278" s="1">
        <v>36.791930000000001</v>
      </c>
      <c r="K1278" s="3">
        <v>809.93240000000003</v>
      </c>
      <c r="L1278" s="1">
        <v>0</v>
      </c>
      <c r="M1278" s="1">
        <v>1.000847E-7</v>
      </c>
      <c r="N1278" s="1">
        <v>1.414405E-2</v>
      </c>
      <c r="O1278" s="1">
        <v>106.2032</v>
      </c>
      <c r="P1278" s="1">
        <v>623.62030000000004</v>
      </c>
      <c r="R1278">
        <v>0.52370000000000005</v>
      </c>
      <c r="S1278" s="5">
        <v>809.93240000000003</v>
      </c>
      <c r="T1278" s="3">
        <f>Table5[[#This Row],[Scaling Value]]*Table5[[#This Row],[Fusion]]</f>
        <v>424.16159788000004</v>
      </c>
    </row>
    <row r="1279" spans="8:20">
      <c r="H1279" s="1">
        <v>32.72</v>
      </c>
      <c r="I1279" s="3">
        <v>35.775179999999999</v>
      </c>
      <c r="J1279" s="1">
        <v>36.802210000000002</v>
      </c>
      <c r="K1279" s="3">
        <v>810.86940000000004</v>
      </c>
      <c r="L1279" s="1">
        <v>0</v>
      </c>
      <c r="M1279" s="1">
        <v>1.002005E-7</v>
      </c>
      <c r="N1279" s="1">
        <v>1.416041E-2</v>
      </c>
      <c r="O1279" s="1">
        <v>106.32599999999999</v>
      </c>
      <c r="P1279" s="1">
        <v>624.34169999999995</v>
      </c>
      <c r="R1279">
        <v>0.52370000000000005</v>
      </c>
      <c r="S1279" s="4">
        <v>810.86940000000004</v>
      </c>
      <c r="T1279" s="3">
        <f>Table5[[#This Row],[Scaling Value]]*Table5[[#This Row],[Fusion]]</f>
        <v>424.65230478000007</v>
      </c>
    </row>
    <row r="1280" spans="8:20">
      <c r="H1280" s="1">
        <v>32.729999999999997</v>
      </c>
      <c r="I1280" s="3">
        <v>35.785179999999997</v>
      </c>
      <c r="J1280" s="1">
        <v>36.8125</v>
      </c>
      <c r="K1280" s="3">
        <v>811.80610000000001</v>
      </c>
      <c r="L1280" s="1">
        <v>0</v>
      </c>
      <c r="M1280" s="1">
        <v>1.003163E-7</v>
      </c>
      <c r="N1280" s="1">
        <v>1.417677E-2</v>
      </c>
      <c r="O1280" s="1">
        <v>106.44889999999999</v>
      </c>
      <c r="P1280" s="1">
        <v>625.06299999999999</v>
      </c>
      <c r="R1280">
        <v>0.52370000000000005</v>
      </c>
      <c r="S1280" s="5">
        <v>811.80610000000001</v>
      </c>
      <c r="T1280" s="3">
        <f>Table5[[#This Row],[Scaling Value]]*Table5[[#This Row],[Fusion]]</f>
        <v>425.14285457000005</v>
      </c>
    </row>
    <row r="1281" spans="8:20">
      <c r="H1281" s="1">
        <v>32.74</v>
      </c>
      <c r="I1281" s="3">
        <v>35.795180000000002</v>
      </c>
      <c r="J1281" s="1">
        <v>36.822789999999998</v>
      </c>
      <c r="K1281" s="3">
        <v>812.74220000000003</v>
      </c>
      <c r="L1281" s="1">
        <v>0</v>
      </c>
      <c r="M1281" s="1">
        <v>1.004319E-7</v>
      </c>
      <c r="N1281" s="1">
        <v>1.419311E-2</v>
      </c>
      <c r="O1281" s="1">
        <v>106.5716</v>
      </c>
      <c r="P1281" s="1">
        <v>625.78369999999995</v>
      </c>
      <c r="R1281">
        <v>0.52370000000000005</v>
      </c>
      <c r="S1281" s="4">
        <v>812.74220000000003</v>
      </c>
      <c r="T1281" s="3">
        <f>Table5[[#This Row],[Scaling Value]]*Table5[[#This Row],[Fusion]]</f>
        <v>425.63309014000004</v>
      </c>
    </row>
    <row r="1282" spans="8:20">
      <c r="H1282" s="1">
        <v>32.75</v>
      </c>
      <c r="I1282" s="3">
        <v>35.80518</v>
      </c>
      <c r="J1282" s="1">
        <v>36.833080000000002</v>
      </c>
      <c r="K1282" s="3">
        <v>813.67750000000001</v>
      </c>
      <c r="L1282" s="1">
        <v>0</v>
      </c>
      <c r="M1282" s="1">
        <v>9.1727450000000003E-8</v>
      </c>
      <c r="N1282" s="1">
        <v>1.303576E-2</v>
      </c>
      <c r="O1282" s="1">
        <v>100.8044</v>
      </c>
      <c r="P1282" s="1">
        <v>631.13589999999999</v>
      </c>
      <c r="R1282">
        <v>0.52370000000000005</v>
      </c>
      <c r="S1282" s="5">
        <v>813.67750000000001</v>
      </c>
      <c r="T1282" s="3">
        <f>Table5[[#This Row],[Scaling Value]]*Table5[[#This Row],[Fusion]]</f>
        <v>426.12290675000003</v>
      </c>
    </row>
    <row r="1283" spans="8:20">
      <c r="H1283" s="1">
        <v>32.76</v>
      </c>
      <c r="I1283" s="3">
        <v>35.815179999999998</v>
      </c>
      <c r="J1283" s="1">
        <v>36.843359999999997</v>
      </c>
      <c r="K1283" s="3">
        <v>814.61210000000005</v>
      </c>
      <c r="L1283" s="1">
        <v>0</v>
      </c>
      <c r="M1283" s="1">
        <v>9.1832809999999998E-8</v>
      </c>
      <c r="N1283" s="1">
        <v>1.305073E-2</v>
      </c>
      <c r="O1283" s="1">
        <v>100.92019999999999</v>
      </c>
      <c r="P1283" s="1">
        <v>631.86080000000004</v>
      </c>
      <c r="R1283">
        <v>0.52370000000000005</v>
      </c>
      <c r="S1283" s="4">
        <v>814.61210000000005</v>
      </c>
      <c r="T1283" s="3">
        <f>Table5[[#This Row],[Scaling Value]]*Table5[[#This Row],[Fusion]]</f>
        <v>426.61235677000008</v>
      </c>
    </row>
    <row r="1284" spans="8:20">
      <c r="H1284" s="1">
        <v>32.770000000000003</v>
      </c>
      <c r="I1284" s="3">
        <v>35.825180000000003</v>
      </c>
      <c r="J1284" s="1">
        <v>36.853650000000002</v>
      </c>
      <c r="K1284" s="3">
        <v>815.54600000000005</v>
      </c>
      <c r="L1284" s="1">
        <v>0</v>
      </c>
      <c r="M1284" s="1">
        <v>9.1938079999999998E-8</v>
      </c>
      <c r="N1284" s="1">
        <v>1.306569E-2</v>
      </c>
      <c r="O1284" s="1">
        <v>101.0359</v>
      </c>
      <c r="P1284" s="1">
        <v>632.58519999999999</v>
      </c>
      <c r="R1284">
        <v>0.52370000000000005</v>
      </c>
      <c r="S1284" s="5">
        <v>815.54600000000005</v>
      </c>
      <c r="T1284" s="3">
        <f>Table5[[#This Row],[Scaling Value]]*Table5[[#This Row],[Fusion]]</f>
        <v>427.10144020000007</v>
      </c>
    </row>
    <row r="1285" spans="8:20">
      <c r="H1285" s="1">
        <v>32.78</v>
      </c>
      <c r="I1285" s="3">
        <v>35.835180000000001</v>
      </c>
      <c r="J1285" s="1">
        <v>36.863939999999999</v>
      </c>
      <c r="K1285" s="3">
        <v>816.47919999999999</v>
      </c>
      <c r="L1285" s="1">
        <v>0</v>
      </c>
      <c r="M1285" s="1">
        <v>9.2043279999999996E-8</v>
      </c>
      <c r="N1285" s="1">
        <v>1.3080649999999999E-2</v>
      </c>
      <c r="O1285" s="1">
        <v>101.1515</v>
      </c>
      <c r="P1285" s="1">
        <v>633.30899999999997</v>
      </c>
      <c r="R1285">
        <v>0.52370000000000005</v>
      </c>
      <c r="S1285" s="4">
        <v>816.47919999999999</v>
      </c>
      <c r="T1285" s="3">
        <f>Table5[[#This Row],[Scaling Value]]*Table5[[#This Row],[Fusion]]</f>
        <v>427.59015704000007</v>
      </c>
    </row>
    <row r="1286" spans="8:20">
      <c r="H1286" s="1">
        <v>32.79</v>
      </c>
      <c r="I1286" s="3">
        <v>35.845179999999999</v>
      </c>
      <c r="J1286" s="1">
        <v>36.874220000000001</v>
      </c>
      <c r="K1286" s="3">
        <v>817.4117</v>
      </c>
      <c r="L1286" s="1">
        <v>0</v>
      </c>
      <c r="M1286" s="1">
        <v>9.2148410000000004E-8</v>
      </c>
      <c r="N1286" s="1">
        <v>1.3095590000000001E-2</v>
      </c>
      <c r="O1286" s="1">
        <v>101.267</v>
      </c>
      <c r="P1286" s="1">
        <v>634.03240000000005</v>
      </c>
      <c r="R1286">
        <v>0.52370000000000005</v>
      </c>
      <c r="S1286" s="5">
        <v>817.4117</v>
      </c>
      <c r="T1286" s="3">
        <f>Table5[[#This Row],[Scaling Value]]*Table5[[#This Row],[Fusion]]</f>
        <v>428.07850729000006</v>
      </c>
    </row>
    <row r="1287" spans="8:20">
      <c r="H1287" s="1">
        <v>32.799999999999997</v>
      </c>
      <c r="I1287" s="3">
        <v>35.855179999999997</v>
      </c>
      <c r="J1287" s="1">
        <v>36.884509999999999</v>
      </c>
      <c r="K1287" s="3">
        <v>818.34349999999995</v>
      </c>
      <c r="L1287" s="1">
        <v>0</v>
      </c>
      <c r="M1287" s="1">
        <v>9.2253450000000003E-8</v>
      </c>
      <c r="N1287" s="1">
        <v>1.3110510000000001E-2</v>
      </c>
      <c r="O1287" s="1">
        <v>101.3824</v>
      </c>
      <c r="P1287" s="1">
        <v>634.75509999999997</v>
      </c>
      <c r="R1287">
        <v>0.52370000000000005</v>
      </c>
      <c r="S1287" s="4">
        <v>818.34349999999995</v>
      </c>
      <c r="T1287" s="3">
        <f>Table5[[#This Row],[Scaling Value]]*Table5[[#This Row],[Fusion]]</f>
        <v>428.56649095</v>
      </c>
    </row>
    <row r="1288" spans="8:20">
      <c r="H1288" s="1">
        <v>32.81</v>
      </c>
      <c r="I1288" s="3">
        <v>35.865180000000002</v>
      </c>
      <c r="J1288" s="1">
        <v>36.894799999999996</v>
      </c>
      <c r="K1288" s="3">
        <v>819.27440000000001</v>
      </c>
      <c r="L1288" s="1">
        <v>0</v>
      </c>
      <c r="M1288" s="1">
        <v>9.2358389999999997E-8</v>
      </c>
      <c r="N1288" s="1">
        <v>1.312543E-2</v>
      </c>
      <c r="O1288" s="1">
        <v>101.4978</v>
      </c>
      <c r="P1288" s="1">
        <v>635.47720000000004</v>
      </c>
      <c r="R1288">
        <v>0.52370000000000005</v>
      </c>
      <c r="S1288" s="5">
        <v>819.27440000000001</v>
      </c>
      <c r="T1288" s="3">
        <f>Table5[[#This Row],[Scaling Value]]*Table5[[#This Row],[Fusion]]</f>
        <v>429.05400328000007</v>
      </c>
    </row>
    <row r="1289" spans="8:20">
      <c r="H1289" s="1">
        <v>32.82</v>
      </c>
      <c r="I1289" s="3">
        <v>35.87518</v>
      </c>
      <c r="J1289" s="1">
        <v>36.905090000000001</v>
      </c>
      <c r="K1289" s="3">
        <v>820.20450000000005</v>
      </c>
      <c r="L1289" s="1">
        <v>0</v>
      </c>
      <c r="M1289" s="1">
        <v>9.2463250000000006E-8</v>
      </c>
      <c r="N1289" s="1">
        <v>1.314033E-2</v>
      </c>
      <c r="O1289" s="1">
        <v>101.613</v>
      </c>
      <c r="P1289" s="1">
        <v>636.19860000000006</v>
      </c>
      <c r="R1289">
        <v>0.52370000000000005</v>
      </c>
      <c r="S1289" s="4">
        <v>820.20450000000005</v>
      </c>
      <c r="T1289" s="3">
        <f>Table5[[#This Row],[Scaling Value]]*Table5[[#This Row],[Fusion]]</f>
        <v>429.5410966500001</v>
      </c>
    </row>
    <row r="1290" spans="8:20">
      <c r="H1290" s="1">
        <v>32.83</v>
      </c>
      <c r="I1290" s="3">
        <v>35.885179999999998</v>
      </c>
      <c r="J1290" s="1">
        <v>36.915370000000003</v>
      </c>
      <c r="K1290" s="3">
        <v>821.13390000000004</v>
      </c>
      <c r="L1290" s="1">
        <v>0</v>
      </c>
      <c r="M1290" s="1">
        <v>9.2568009999999995E-8</v>
      </c>
      <c r="N1290" s="1">
        <v>1.315522E-2</v>
      </c>
      <c r="O1290" s="1">
        <v>101.7281</v>
      </c>
      <c r="P1290" s="1">
        <v>636.9194</v>
      </c>
      <c r="R1290">
        <v>0.52370000000000005</v>
      </c>
      <c r="S1290" s="5">
        <v>821.13390000000004</v>
      </c>
      <c r="T1290" s="3">
        <f>Table5[[#This Row],[Scaling Value]]*Table5[[#This Row],[Fusion]]</f>
        <v>430.02782343000007</v>
      </c>
    </row>
    <row r="1291" spans="8:20">
      <c r="H1291" s="1">
        <v>32.840000000000003</v>
      </c>
      <c r="I1291" s="3">
        <v>35.895180000000003</v>
      </c>
      <c r="J1291" s="1">
        <v>36.925660000000001</v>
      </c>
      <c r="K1291" s="3">
        <v>822.06240000000003</v>
      </c>
      <c r="L1291" s="1">
        <v>0</v>
      </c>
      <c r="M1291" s="1">
        <v>9.2672689999999999E-8</v>
      </c>
      <c r="N1291" s="1">
        <v>1.3170090000000001E-2</v>
      </c>
      <c r="O1291" s="1">
        <v>101.8432</v>
      </c>
      <c r="P1291" s="1">
        <v>637.63969999999995</v>
      </c>
      <c r="R1291">
        <v>0.52370000000000005</v>
      </c>
      <c r="S1291" s="4">
        <v>822.06240000000003</v>
      </c>
      <c r="T1291" s="3">
        <f>Table5[[#This Row],[Scaling Value]]*Table5[[#This Row],[Fusion]]</f>
        <v>430.51407888000006</v>
      </c>
    </row>
    <row r="1292" spans="8:20">
      <c r="H1292" s="1">
        <v>32.85</v>
      </c>
      <c r="I1292" s="3">
        <v>35.905180000000001</v>
      </c>
      <c r="J1292" s="1">
        <v>36.935949999999998</v>
      </c>
      <c r="K1292" s="3">
        <v>822.99059999999997</v>
      </c>
      <c r="L1292" s="1">
        <v>0</v>
      </c>
      <c r="M1292" s="1">
        <v>8.465361E-8</v>
      </c>
      <c r="N1292" s="1">
        <v>1.209725E-2</v>
      </c>
      <c r="O1292" s="1">
        <v>96.292469999999994</v>
      </c>
      <c r="P1292" s="1">
        <v>642.73019999999997</v>
      </c>
      <c r="R1292">
        <v>0.52370000000000005</v>
      </c>
      <c r="S1292" s="5">
        <v>822.99059999999997</v>
      </c>
      <c r="T1292" s="3">
        <f>Table5[[#This Row],[Scaling Value]]*Table5[[#This Row],[Fusion]]</f>
        <v>431.00017722000001</v>
      </c>
    </row>
    <row r="1293" spans="8:20">
      <c r="H1293" s="1">
        <v>32.86</v>
      </c>
      <c r="I1293" s="3">
        <v>35.915179999999999</v>
      </c>
      <c r="J1293" s="1">
        <v>36.94623</v>
      </c>
      <c r="K1293" s="3">
        <v>823.91859999999997</v>
      </c>
      <c r="L1293" s="1">
        <v>0</v>
      </c>
      <c r="M1293" s="1">
        <v>8.4749060000000006E-8</v>
      </c>
      <c r="N1293" s="1">
        <v>1.2110889999999999E-2</v>
      </c>
      <c r="O1293" s="1">
        <v>96.401049999999998</v>
      </c>
      <c r="P1293" s="1">
        <v>643.45500000000004</v>
      </c>
      <c r="R1293">
        <v>0.52370000000000005</v>
      </c>
      <c r="S1293" s="4">
        <v>823.91859999999997</v>
      </c>
      <c r="T1293" s="3">
        <f>Table5[[#This Row],[Scaling Value]]*Table5[[#This Row],[Fusion]]</f>
        <v>431.48617082000004</v>
      </c>
    </row>
    <row r="1294" spans="8:20">
      <c r="H1294" s="1">
        <v>32.869999999999997</v>
      </c>
      <c r="I1294" s="3">
        <v>35.925179999999997</v>
      </c>
      <c r="J1294" s="1">
        <v>36.956519999999998</v>
      </c>
      <c r="K1294" s="3">
        <v>824.84609999999998</v>
      </c>
      <c r="L1294" s="1">
        <v>0</v>
      </c>
      <c r="M1294" s="1">
        <v>8.484447E-8</v>
      </c>
      <c r="N1294" s="1">
        <v>1.212452E-2</v>
      </c>
      <c r="O1294" s="1">
        <v>96.509569999999997</v>
      </c>
      <c r="P1294" s="1">
        <v>644.17930000000001</v>
      </c>
      <c r="R1294">
        <v>0.52370000000000005</v>
      </c>
      <c r="S1294" s="5">
        <v>824.84609999999998</v>
      </c>
      <c r="T1294" s="3">
        <f>Table5[[#This Row],[Scaling Value]]*Table5[[#This Row],[Fusion]]</f>
        <v>431.97190257000005</v>
      </c>
    </row>
    <row r="1295" spans="8:20">
      <c r="H1295" s="1">
        <v>32.880000000000003</v>
      </c>
      <c r="I1295" s="3">
        <v>35.935180000000003</v>
      </c>
      <c r="J1295" s="1">
        <v>36.966810000000002</v>
      </c>
      <c r="K1295" s="3">
        <v>825.77279999999996</v>
      </c>
      <c r="L1295" s="1">
        <v>0</v>
      </c>
      <c r="M1295" s="1">
        <v>8.4939789999999997E-8</v>
      </c>
      <c r="N1295" s="1">
        <v>1.213814E-2</v>
      </c>
      <c r="O1295" s="1">
        <v>96.617999999999995</v>
      </c>
      <c r="P1295" s="1">
        <v>644.90309999999999</v>
      </c>
      <c r="R1295">
        <v>0.52370000000000005</v>
      </c>
      <c r="S1295" s="4">
        <v>825.77279999999996</v>
      </c>
      <c r="T1295" s="3">
        <f>Table5[[#This Row],[Scaling Value]]*Table5[[#This Row],[Fusion]]</f>
        <v>432.45721536000002</v>
      </c>
    </row>
    <row r="1296" spans="8:20">
      <c r="H1296" s="1">
        <v>32.89</v>
      </c>
      <c r="I1296" s="3">
        <v>35.945180000000001</v>
      </c>
      <c r="J1296" s="1">
        <v>36.977089999999997</v>
      </c>
      <c r="K1296" s="3">
        <v>826.69870000000003</v>
      </c>
      <c r="L1296" s="1">
        <v>0</v>
      </c>
      <c r="M1296" s="1">
        <v>8.503502E-8</v>
      </c>
      <c r="N1296" s="1">
        <v>1.2151749999999999E-2</v>
      </c>
      <c r="O1296" s="1">
        <v>96.726330000000004</v>
      </c>
      <c r="P1296" s="1">
        <v>645.62609999999995</v>
      </c>
      <c r="R1296">
        <v>0.52370000000000005</v>
      </c>
      <c r="S1296" s="5">
        <v>826.69870000000003</v>
      </c>
      <c r="T1296" s="3">
        <f>Table5[[#This Row],[Scaling Value]]*Table5[[#This Row],[Fusion]]</f>
        <v>432.94210919000005</v>
      </c>
    </row>
    <row r="1297" spans="8:20">
      <c r="H1297" s="1">
        <v>32.9</v>
      </c>
      <c r="I1297" s="3">
        <v>35.955179999999999</v>
      </c>
      <c r="J1297" s="1">
        <v>36.987380000000002</v>
      </c>
      <c r="K1297" s="3">
        <v>827.62360000000001</v>
      </c>
      <c r="L1297" s="1">
        <v>0</v>
      </c>
      <c r="M1297" s="1">
        <v>8.5130159999999993E-8</v>
      </c>
      <c r="N1297" s="1">
        <v>1.216535E-2</v>
      </c>
      <c r="O1297" s="1">
        <v>96.834549999999993</v>
      </c>
      <c r="P1297" s="1">
        <v>646.34849999999994</v>
      </c>
      <c r="R1297">
        <v>0.52370000000000005</v>
      </c>
      <c r="S1297" s="4">
        <v>827.62360000000001</v>
      </c>
      <c r="T1297" s="3">
        <f>Table5[[#This Row],[Scaling Value]]*Table5[[#This Row],[Fusion]]</f>
        <v>433.42647932000006</v>
      </c>
    </row>
    <row r="1298" spans="8:20">
      <c r="H1298" s="1">
        <v>32.909999999999997</v>
      </c>
      <c r="I1298" s="3">
        <v>35.965179999999997</v>
      </c>
      <c r="J1298" s="1">
        <v>36.997669999999999</v>
      </c>
      <c r="K1298" s="3">
        <v>828.54759999999999</v>
      </c>
      <c r="L1298" s="1">
        <v>0</v>
      </c>
      <c r="M1298" s="1">
        <v>8.5225210000000005E-8</v>
      </c>
      <c r="N1298" s="1">
        <v>1.2178929999999999E-2</v>
      </c>
      <c r="O1298" s="1">
        <v>96.942660000000004</v>
      </c>
      <c r="P1298" s="1">
        <v>647.07010000000002</v>
      </c>
      <c r="R1298">
        <v>0.52370000000000005</v>
      </c>
      <c r="S1298" s="5">
        <v>828.54759999999999</v>
      </c>
      <c r="T1298" s="3">
        <f>Table5[[#This Row],[Scaling Value]]*Table5[[#This Row],[Fusion]]</f>
        <v>433.91037812000002</v>
      </c>
    </row>
    <row r="1299" spans="8:20">
      <c r="H1299" s="1">
        <v>32.92</v>
      </c>
      <c r="I1299" s="3">
        <v>35.975180000000002</v>
      </c>
      <c r="J1299" s="1">
        <v>37.007959999999997</v>
      </c>
      <c r="K1299" s="3">
        <v>829.47069999999997</v>
      </c>
      <c r="L1299" s="1">
        <v>0</v>
      </c>
      <c r="M1299" s="1">
        <v>8.5320159999999997E-8</v>
      </c>
      <c r="N1299" s="1">
        <v>1.21925E-2</v>
      </c>
      <c r="O1299" s="1">
        <v>97.050669999999997</v>
      </c>
      <c r="P1299" s="1">
        <v>647.79100000000005</v>
      </c>
      <c r="R1299">
        <v>0.52370000000000005</v>
      </c>
      <c r="S1299" s="4">
        <v>829.47069999999997</v>
      </c>
      <c r="T1299" s="3">
        <f>Table5[[#This Row],[Scaling Value]]*Table5[[#This Row],[Fusion]]</f>
        <v>434.39380559</v>
      </c>
    </row>
    <row r="1300" spans="8:20">
      <c r="H1300" s="1">
        <v>32.93</v>
      </c>
      <c r="I1300" s="3">
        <v>35.98518</v>
      </c>
      <c r="J1300" s="1">
        <v>37.018239999999999</v>
      </c>
      <c r="K1300" s="3">
        <v>830.3931</v>
      </c>
      <c r="L1300" s="1">
        <v>0</v>
      </c>
      <c r="M1300" s="1">
        <v>8.5415030000000004E-8</v>
      </c>
      <c r="N1300" s="1">
        <v>1.2206059999999999E-2</v>
      </c>
      <c r="O1300" s="1">
        <v>97.158580000000001</v>
      </c>
      <c r="P1300" s="1">
        <v>648.51130000000001</v>
      </c>
      <c r="R1300">
        <v>0.52370000000000005</v>
      </c>
      <c r="S1300" s="5">
        <v>830.3931</v>
      </c>
      <c r="T1300" s="3">
        <f>Table5[[#This Row],[Scaling Value]]*Table5[[#This Row],[Fusion]]</f>
        <v>434.87686647000004</v>
      </c>
    </row>
    <row r="1301" spans="8:20">
      <c r="H1301" s="1">
        <v>32.94</v>
      </c>
      <c r="I1301" s="3">
        <v>35.995179999999998</v>
      </c>
      <c r="J1301" s="1">
        <v>37.028530000000003</v>
      </c>
      <c r="K1301" s="3">
        <v>831.31489999999997</v>
      </c>
      <c r="L1301" s="1">
        <v>0</v>
      </c>
      <c r="M1301" s="1">
        <v>8.5509859999999998E-8</v>
      </c>
      <c r="N1301" s="1">
        <v>1.2219610000000001E-2</v>
      </c>
      <c r="O1301" s="1">
        <v>97.266440000000003</v>
      </c>
      <c r="P1301" s="1">
        <v>649.23130000000003</v>
      </c>
      <c r="R1301">
        <v>0.52370000000000005</v>
      </c>
      <c r="S1301" s="4">
        <v>831.31489999999997</v>
      </c>
      <c r="T1301" s="3">
        <f>Table5[[#This Row],[Scaling Value]]*Table5[[#This Row],[Fusion]]</f>
        <v>435.35961313000001</v>
      </c>
    </row>
    <row r="1302" spans="8:20">
      <c r="H1302" s="1">
        <v>32.950000000000003</v>
      </c>
      <c r="I1302" s="3">
        <v>36.005180000000003</v>
      </c>
      <c r="J1302" s="1">
        <v>37.038820000000001</v>
      </c>
      <c r="K1302" s="3">
        <v>832.23609999999996</v>
      </c>
      <c r="L1302" s="1">
        <v>0</v>
      </c>
      <c r="M1302" s="1">
        <v>7.8122479999999997E-8</v>
      </c>
      <c r="N1302" s="1">
        <v>1.1225209999999999E-2</v>
      </c>
      <c r="O1302" s="1">
        <v>91.928809999999999</v>
      </c>
      <c r="P1302" s="1">
        <v>654.06370000000004</v>
      </c>
      <c r="R1302">
        <v>0.52370000000000005</v>
      </c>
      <c r="S1302" s="5">
        <v>832.23609999999996</v>
      </c>
      <c r="T1302" s="3">
        <f>Table5[[#This Row],[Scaling Value]]*Table5[[#This Row],[Fusion]]</f>
        <v>435.84204557000004</v>
      </c>
    </row>
    <row r="1303" spans="8:20">
      <c r="H1303" s="1">
        <v>32.96</v>
      </c>
      <c r="I1303" s="3">
        <v>36.015180000000001</v>
      </c>
      <c r="J1303" s="1">
        <v>37.049100000000003</v>
      </c>
      <c r="K1303" s="3">
        <v>833.15710000000001</v>
      </c>
      <c r="L1303" s="1">
        <v>0</v>
      </c>
      <c r="M1303" s="1">
        <v>7.8208940000000003E-8</v>
      </c>
      <c r="N1303" s="1">
        <v>1.123763E-2</v>
      </c>
      <c r="O1303" s="1">
        <v>92.030550000000005</v>
      </c>
      <c r="P1303" s="1">
        <v>654.78750000000002</v>
      </c>
      <c r="R1303">
        <v>0.52370000000000005</v>
      </c>
      <c r="S1303" s="4">
        <v>833.15710000000001</v>
      </c>
      <c r="T1303" s="3">
        <f>Table5[[#This Row],[Scaling Value]]*Table5[[#This Row],[Fusion]]</f>
        <v>436.32437327000008</v>
      </c>
    </row>
    <row r="1304" spans="8:20">
      <c r="H1304" s="1">
        <v>32.97</v>
      </c>
      <c r="I1304" s="3">
        <v>36.025179999999999</v>
      </c>
      <c r="J1304" s="1">
        <v>37.05939</v>
      </c>
      <c r="K1304" s="3">
        <v>834.07759999999996</v>
      </c>
      <c r="L1304" s="1">
        <v>0</v>
      </c>
      <c r="M1304" s="1">
        <v>7.829535E-8</v>
      </c>
      <c r="N1304" s="1">
        <v>1.1250049999999999E-2</v>
      </c>
      <c r="O1304" s="1">
        <v>92.132230000000007</v>
      </c>
      <c r="P1304" s="1">
        <v>655.51099999999997</v>
      </c>
      <c r="R1304">
        <v>0.52370000000000005</v>
      </c>
      <c r="S1304" s="5">
        <v>834.07759999999996</v>
      </c>
      <c r="T1304" s="3">
        <f>Table5[[#This Row],[Scaling Value]]*Table5[[#This Row],[Fusion]]</f>
        <v>436.80643912000005</v>
      </c>
    </row>
    <row r="1305" spans="8:20">
      <c r="H1305" s="1">
        <v>32.979999999999997</v>
      </c>
      <c r="I1305" s="3">
        <v>36.035179999999997</v>
      </c>
      <c r="J1305" s="1">
        <v>37.069679999999998</v>
      </c>
      <c r="K1305" s="3">
        <v>834.99749999999995</v>
      </c>
      <c r="L1305" s="1">
        <v>0</v>
      </c>
      <c r="M1305" s="1">
        <v>7.8381700000000004E-8</v>
      </c>
      <c r="N1305" s="1">
        <v>1.126245E-2</v>
      </c>
      <c r="O1305" s="1">
        <v>92.233840000000001</v>
      </c>
      <c r="P1305" s="1">
        <v>656.23389999999995</v>
      </c>
      <c r="R1305">
        <v>0.52370000000000005</v>
      </c>
      <c r="S1305" s="4">
        <v>834.99749999999995</v>
      </c>
      <c r="T1305" s="3">
        <f>Table5[[#This Row],[Scaling Value]]*Table5[[#This Row],[Fusion]]</f>
        <v>437.28819075000001</v>
      </c>
    </row>
    <row r="1306" spans="8:20">
      <c r="H1306" s="1">
        <v>32.99</v>
      </c>
      <c r="I1306" s="3">
        <v>36.045180000000002</v>
      </c>
      <c r="J1306" s="1">
        <v>37.079970000000003</v>
      </c>
      <c r="K1306" s="3">
        <v>835.91650000000004</v>
      </c>
      <c r="L1306" s="1">
        <v>0</v>
      </c>
      <c r="M1306" s="1">
        <v>7.8467959999999999E-8</v>
      </c>
      <c r="N1306" s="1">
        <v>1.1274849999999999E-2</v>
      </c>
      <c r="O1306" s="1">
        <v>92.335350000000005</v>
      </c>
      <c r="P1306" s="1">
        <v>656.95609999999999</v>
      </c>
      <c r="R1306">
        <v>0.52370000000000005</v>
      </c>
      <c r="S1306" s="5">
        <v>835.91650000000004</v>
      </c>
      <c r="T1306" s="3">
        <f>Table5[[#This Row],[Scaling Value]]*Table5[[#This Row],[Fusion]]</f>
        <v>437.76947105000005</v>
      </c>
    </row>
    <row r="1307" spans="8:20">
      <c r="H1307" s="1">
        <v>33</v>
      </c>
      <c r="I1307" s="3">
        <v>36.05518</v>
      </c>
      <c r="J1307" s="1">
        <v>37.090249999999997</v>
      </c>
      <c r="K1307" s="3">
        <v>836.83479999999997</v>
      </c>
      <c r="L1307" s="1">
        <v>0</v>
      </c>
      <c r="M1307" s="1">
        <v>7.8554169999999998E-8</v>
      </c>
      <c r="N1307" s="1">
        <v>1.128724E-2</v>
      </c>
      <c r="O1307" s="1">
        <v>92.436790000000002</v>
      </c>
      <c r="P1307" s="1">
        <v>657.67790000000002</v>
      </c>
      <c r="R1307">
        <v>0.52370000000000005</v>
      </c>
      <c r="S1307" s="4">
        <v>836.83479999999997</v>
      </c>
      <c r="T1307" s="3">
        <f>Table5[[#This Row],[Scaling Value]]*Table5[[#This Row],[Fusion]]</f>
        <v>438.25038476000003</v>
      </c>
    </row>
    <row r="1308" spans="8:20">
      <c r="H1308" s="1">
        <v>33.01</v>
      </c>
      <c r="I1308" s="3">
        <v>36.065179999999998</v>
      </c>
      <c r="J1308" s="1">
        <v>37.100540000000002</v>
      </c>
      <c r="K1308" s="3">
        <v>837.75239999999997</v>
      </c>
      <c r="L1308" s="1">
        <v>0</v>
      </c>
      <c r="M1308" s="1">
        <v>7.8640299999999998E-8</v>
      </c>
      <c r="N1308" s="1">
        <v>1.129961E-2</v>
      </c>
      <c r="O1308" s="1">
        <v>92.538139999999999</v>
      </c>
      <c r="P1308" s="1">
        <v>658.399</v>
      </c>
      <c r="R1308">
        <v>0.52370000000000005</v>
      </c>
      <c r="S1308" s="5">
        <v>837.75239999999997</v>
      </c>
      <c r="T1308" s="3">
        <f>Table5[[#This Row],[Scaling Value]]*Table5[[#This Row],[Fusion]]</f>
        <v>438.73093188000001</v>
      </c>
    </row>
    <row r="1309" spans="8:20">
      <c r="H1309" s="1">
        <v>33.020000000000003</v>
      </c>
      <c r="I1309" s="3">
        <v>36.075180000000003</v>
      </c>
      <c r="J1309" s="1">
        <v>37.11083</v>
      </c>
      <c r="K1309" s="3">
        <v>838.66880000000003</v>
      </c>
      <c r="L1309" s="1">
        <v>0</v>
      </c>
      <c r="M1309" s="1">
        <v>7.8726319999999996E-8</v>
      </c>
      <c r="N1309" s="1">
        <v>1.1311969999999999E-2</v>
      </c>
      <c r="O1309" s="1">
        <v>92.63937</v>
      </c>
      <c r="P1309" s="1">
        <v>659.11919999999998</v>
      </c>
      <c r="R1309">
        <v>0.52370000000000005</v>
      </c>
      <c r="S1309" s="4">
        <v>838.66880000000003</v>
      </c>
      <c r="T1309" s="3">
        <f>Table5[[#This Row],[Scaling Value]]*Table5[[#This Row],[Fusion]]</f>
        <v>439.21085056000004</v>
      </c>
    </row>
    <row r="1310" spans="8:20">
      <c r="H1310" s="1">
        <v>33.03</v>
      </c>
      <c r="I1310" s="3">
        <v>36.085180000000001</v>
      </c>
      <c r="J1310" s="1">
        <v>37.121110000000002</v>
      </c>
      <c r="K1310" s="3">
        <v>839.58420000000001</v>
      </c>
      <c r="L1310" s="1">
        <v>0</v>
      </c>
      <c r="M1310" s="1">
        <v>7.8812249999999998E-8</v>
      </c>
      <c r="N1310" s="1">
        <v>1.1324320000000001E-2</v>
      </c>
      <c r="O1310" s="1">
        <v>92.740480000000005</v>
      </c>
      <c r="P1310" s="1">
        <v>659.83860000000004</v>
      </c>
      <c r="R1310">
        <v>0.52370000000000005</v>
      </c>
      <c r="S1310" s="5">
        <v>839.58420000000001</v>
      </c>
      <c r="T1310" s="3">
        <f>Table5[[#This Row],[Scaling Value]]*Table5[[#This Row],[Fusion]]</f>
        <v>439.69024554000003</v>
      </c>
    </row>
    <row r="1311" spans="8:20">
      <c r="H1311" s="1">
        <v>33.04</v>
      </c>
      <c r="I1311" s="3">
        <v>36.095179999999999</v>
      </c>
      <c r="J1311" s="1">
        <v>37.131399999999999</v>
      </c>
      <c r="K1311" s="3">
        <v>840.49969999999996</v>
      </c>
      <c r="L1311" s="1">
        <v>0</v>
      </c>
      <c r="M1311" s="1">
        <v>7.8898189999999997E-8</v>
      </c>
      <c r="N1311" s="1">
        <v>1.133667E-2</v>
      </c>
      <c r="O1311" s="1">
        <v>92.841610000000003</v>
      </c>
      <c r="P1311" s="1">
        <v>660.55809999999997</v>
      </c>
      <c r="R1311">
        <v>0.52370000000000005</v>
      </c>
      <c r="S1311" s="4">
        <v>840.49969999999996</v>
      </c>
      <c r="T1311" s="3">
        <f>Table5[[#This Row],[Scaling Value]]*Table5[[#This Row],[Fusion]]</f>
        <v>440.16969289000002</v>
      </c>
    </row>
    <row r="1312" spans="8:20">
      <c r="H1312" s="1">
        <v>33.049999999999997</v>
      </c>
      <c r="I1312" s="3">
        <v>36.105179999999997</v>
      </c>
      <c r="J1312" s="1">
        <v>37.141689999999997</v>
      </c>
      <c r="K1312" s="3">
        <v>841.41510000000005</v>
      </c>
      <c r="L1312" s="1">
        <v>0</v>
      </c>
      <c r="M1312" s="1">
        <v>7.2093090000000005E-8</v>
      </c>
      <c r="N1312" s="1">
        <v>1.041509E-2</v>
      </c>
      <c r="O1312" s="1">
        <v>87.713359999999994</v>
      </c>
      <c r="P1312" s="1">
        <v>665.13720000000001</v>
      </c>
      <c r="R1312">
        <v>0.52370000000000005</v>
      </c>
      <c r="S1312" s="5">
        <v>841.41510000000005</v>
      </c>
      <c r="T1312" s="3">
        <f>Table5[[#This Row],[Scaling Value]]*Table5[[#This Row],[Fusion]]</f>
        <v>440.64908787000007</v>
      </c>
    </row>
    <row r="1313" spans="8:20">
      <c r="H1313" s="1">
        <v>33.06</v>
      </c>
      <c r="I1313" s="3">
        <v>36.115180000000002</v>
      </c>
      <c r="J1313" s="1">
        <v>37.151980000000002</v>
      </c>
      <c r="K1313" s="3">
        <v>842.33010000000002</v>
      </c>
      <c r="L1313" s="1">
        <v>0</v>
      </c>
      <c r="M1313" s="1">
        <v>7.2171479999999999E-8</v>
      </c>
      <c r="N1313" s="1">
        <v>1.0426410000000001E-2</v>
      </c>
      <c r="O1313" s="1">
        <v>87.808729999999997</v>
      </c>
      <c r="P1313" s="1">
        <v>665.8605</v>
      </c>
      <c r="R1313">
        <v>0.52370000000000005</v>
      </c>
      <c r="S1313" s="4">
        <v>842.33010000000002</v>
      </c>
      <c r="T1313" s="3">
        <f>Table5[[#This Row],[Scaling Value]]*Table5[[#This Row],[Fusion]]</f>
        <v>441.12827337000004</v>
      </c>
    </row>
    <row r="1314" spans="8:20">
      <c r="H1314" s="1">
        <v>33.07</v>
      </c>
      <c r="I1314" s="3">
        <v>36.12518</v>
      </c>
      <c r="J1314" s="1">
        <v>37.162260000000003</v>
      </c>
      <c r="K1314" s="3">
        <v>843.24339999999995</v>
      </c>
      <c r="L1314" s="1">
        <v>0</v>
      </c>
      <c r="M1314" s="1">
        <v>7.2249739999999998E-8</v>
      </c>
      <c r="N1314" s="1">
        <v>1.0437719999999999E-2</v>
      </c>
      <c r="O1314" s="1">
        <v>87.903940000000006</v>
      </c>
      <c r="P1314" s="1">
        <v>666.58240000000001</v>
      </c>
      <c r="R1314">
        <v>0.52370000000000005</v>
      </c>
      <c r="S1314" s="5">
        <v>843.24339999999995</v>
      </c>
      <c r="T1314" s="3">
        <f>Table5[[#This Row],[Scaling Value]]*Table5[[#This Row],[Fusion]]</f>
        <v>441.60656858000004</v>
      </c>
    </row>
    <row r="1315" spans="8:20">
      <c r="H1315" s="1">
        <v>33.08</v>
      </c>
      <c r="I1315" s="3">
        <v>36.135179999999998</v>
      </c>
      <c r="J1315" s="1">
        <v>37.172550000000001</v>
      </c>
      <c r="K1315" s="3">
        <v>844.15470000000005</v>
      </c>
      <c r="L1315" s="1">
        <v>0</v>
      </c>
      <c r="M1315" s="1">
        <v>7.2327820000000006E-8</v>
      </c>
      <c r="N1315" s="1">
        <v>1.0449E-2</v>
      </c>
      <c r="O1315" s="1">
        <v>87.998949999999994</v>
      </c>
      <c r="P1315" s="1">
        <v>667.30290000000002</v>
      </c>
      <c r="R1315">
        <v>0.52370000000000005</v>
      </c>
      <c r="S1315" s="4">
        <v>844.15470000000005</v>
      </c>
      <c r="T1315" s="3">
        <f>Table5[[#This Row],[Scaling Value]]*Table5[[#This Row],[Fusion]]</f>
        <v>442.08381639000009</v>
      </c>
    </row>
    <row r="1316" spans="8:20">
      <c r="H1316" s="1">
        <v>33.090000000000003</v>
      </c>
      <c r="I1316" s="3">
        <v>36.145180000000003</v>
      </c>
      <c r="J1316" s="1">
        <v>37.182839999999999</v>
      </c>
      <c r="K1316" s="3">
        <v>845.06460000000004</v>
      </c>
      <c r="L1316" s="1">
        <v>0</v>
      </c>
      <c r="M1316" s="1">
        <v>7.2405780000000003E-8</v>
      </c>
      <c r="N1316" s="1">
        <v>1.0460260000000001E-2</v>
      </c>
      <c r="O1316" s="1">
        <v>88.093800000000002</v>
      </c>
      <c r="P1316" s="1">
        <v>668.02210000000002</v>
      </c>
      <c r="R1316">
        <v>0.52370000000000005</v>
      </c>
      <c r="S1316" s="5">
        <v>845.06460000000004</v>
      </c>
      <c r="T1316" s="3">
        <f>Table5[[#This Row],[Scaling Value]]*Table5[[#This Row],[Fusion]]</f>
        <v>442.56033102000009</v>
      </c>
    </row>
    <row r="1317" spans="8:20">
      <c r="H1317" s="1">
        <v>33.1</v>
      </c>
      <c r="I1317" s="3">
        <v>36.155180000000001</v>
      </c>
      <c r="J1317" s="1">
        <v>37.19312</v>
      </c>
      <c r="K1317" s="3">
        <v>845.97709999999995</v>
      </c>
      <c r="L1317" s="1">
        <v>0</v>
      </c>
      <c r="M1317" s="1">
        <v>7.2483960000000003E-8</v>
      </c>
      <c r="N1317" s="1">
        <v>1.047156E-2</v>
      </c>
      <c r="O1317" s="1">
        <v>88.188919999999996</v>
      </c>
      <c r="P1317" s="1">
        <v>668.74350000000004</v>
      </c>
      <c r="R1317">
        <v>0.52370000000000005</v>
      </c>
      <c r="S1317" s="4">
        <v>845.97709999999995</v>
      </c>
      <c r="T1317" s="3">
        <f>Table5[[#This Row],[Scaling Value]]*Table5[[#This Row],[Fusion]]</f>
        <v>443.03820727000004</v>
      </c>
    </row>
    <row r="1318" spans="8:20">
      <c r="H1318" s="1">
        <v>33.11</v>
      </c>
      <c r="I1318" s="3">
        <v>36.165179999999999</v>
      </c>
      <c r="J1318" s="1">
        <v>37.203409999999998</v>
      </c>
      <c r="K1318" s="3">
        <v>846.89</v>
      </c>
      <c r="L1318" s="1">
        <v>0</v>
      </c>
      <c r="M1318" s="1">
        <v>7.2562180000000003E-8</v>
      </c>
      <c r="N1318" s="1">
        <v>1.048286E-2</v>
      </c>
      <c r="O1318" s="1">
        <v>88.284090000000006</v>
      </c>
      <c r="P1318" s="1">
        <v>669.46510000000001</v>
      </c>
      <c r="R1318">
        <v>0.52370000000000005</v>
      </c>
      <c r="S1318" s="5">
        <v>846.89</v>
      </c>
      <c r="T1318" s="3">
        <f>Table5[[#This Row],[Scaling Value]]*Table5[[#This Row],[Fusion]]</f>
        <v>443.51629300000002</v>
      </c>
    </row>
    <row r="1319" spans="8:20">
      <c r="H1319" s="1">
        <v>33.119999999999997</v>
      </c>
      <c r="I1319" s="3">
        <v>36.175179999999997</v>
      </c>
      <c r="J1319" s="1">
        <v>37.213700000000003</v>
      </c>
      <c r="K1319" s="3">
        <v>847.79949999999997</v>
      </c>
      <c r="L1319" s="1">
        <v>0</v>
      </c>
      <c r="M1319" s="1">
        <v>7.2640109999999996E-8</v>
      </c>
      <c r="N1319" s="1">
        <v>1.0494109999999999E-2</v>
      </c>
      <c r="O1319" s="1">
        <v>88.378889999999998</v>
      </c>
      <c r="P1319" s="1">
        <v>670.18399999999997</v>
      </c>
      <c r="R1319">
        <v>0.52370000000000005</v>
      </c>
      <c r="S1319" s="4">
        <v>847.79949999999997</v>
      </c>
      <c r="T1319" s="3">
        <f>Table5[[#This Row],[Scaling Value]]*Table5[[#This Row],[Fusion]]</f>
        <v>443.99259815000005</v>
      </c>
    </row>
    <row r="1320" spans="8:20">
      <c r="H1320" s="1">
        <v>33.130000000000003</v>
      </c>
      <c r="I1320" s="3">
        <v>36.185180000000003</v>
      </c>
      <c r="J1320" s="1">
        <v>37.223979999999997</v>
      </c>
      <c r="K1320" s="3">
        <v>848.71489999999994</v>
      </c>
      <c r="L1320" s="1">
        <v>0</v>
      </c>
      <c r="M1320" s="1">
        <v>7.2718540000000003E-8</v>
      </c>
      <c r="N1320" s="1">
        <v>1.050545E-2</v>
      </c>
      <c r="O1320" s="1">
        <v>88.474320000000006</v>
      </c>
      <c r="P1320" s="1">
        <v>670.90769999999998</v>
      </c>
      <c r="R1320">
        <v>0.52370000000000005</v>
      </c>
      <c r="S1320" s="5">
        <v>848.71489999999994</v>
      </c>
      <c r="T1320" s="3">
        <f>Table5[[#This Row],[Scaling Value]]*Table5[[#This Row],[Fusion]]</f>
        <v>444.47199313000004</v>
      </c>
    </row>
    <row r="1321" spans="8:20">
      <c r="H1321" s="1">
        <v>33.14</v>
      </c>
      <c r="I1321" s="3">
        <v>36.195180000000001</v>
      </c>
      <c r="J1321" s="1">
        <v>37.234270000000002</v>
      </c>
      <c r="K1321" s="3">
        <v>849.62980000000005</v>
      </c>
      <c r="L1321" s="1">
        <v>0</v>
      </c>
      <c r="M1321" s="1">
        <v>7.2796929999999998E-8</v>
      </c>
      <c r="N1321" s="1">
        <v>1.051677E-2</v>
      </c>
      <c r="O1321" s="1">
        <v>88.569699999999997</v>
      </c>
      <c r="P1321" s="1">
        <v>671.6309</v>
      </c>
      <c r="R1321">
        <v>0.52370000000000005</v>
      </c>
      <c r="S1321" s="4">
        <v>849.62980000000005</v>
      </c>
      <c r="T1321" s="3">
        <f>Table5[[#This Row],[Scaling Value]]*Table5[[#This Row],[Fusion]]</f>
        <v>444.95112626000008</v>
      </c>
    </row>
    <row r="1322" spans="8:20">
      <c r="H1322" s="1">
        <v>33.15</v>
      </c>
      <c r="I1322" s="3">
        <v>36.205179999999999</v>
      </c>
      <c r="J1322" s="1">
        <v>37.24456</v>
      </c>
      <c r="K1322" s="3">
        <v>850.54409999999996</v>
      </c>
      <c r="L1322" s="1">
        <v>0</v>
      </c>
      <c r="M1322" s="1">
        <v>6.6528640000000004E-8</v>
      </c>
      <c r="N1322" s="1">
        <v>9.6628029999999993E-3</v>
      </c>
      <c r="O1322" s="1">
        <v>83.647000000000006</v>
      </c>
      <c r="P1322" s="1">
        <v>675.96469999999999</v>
      </c>
      <c r="R1322">
        <v>0.52370000000000005</v>
      </c>
      <c r="S1322" s="5">
        <v>850.54409999999996</v>
      </c>
      <c r="T1322" s="3">
        <f>Table5[[#This Row],[Scaling Value]]*Table5[[#This Row],[Fusion]]</f>
        <v>445.42994517</v>
      </c>
    </row>
    <row r="1323" spans="8:20">
      <c r="H1323" s="1">
        <v>33.159999999999997</v>
      </c>
      <c r="I1323" s="3">
        <v>36.215179999999997</v>
      </c>
      <c r="J1323" s="1">
        <v>37.254849999999998</v>
      </c>
      <c r="K1323" s="3">
        <v>851.45780000000002</v>
      </c>
      <c r="L1323" s="1">
        <v>0</v>
      </c>
      <c r="M1323" s="1">
        <v>6.6600100000000006E-8</v>
      </c>
      <c r="N1323" s="1">
        <v>9.6731839999999996E-3</v>
      </c>
      <c r="O1323" s="1">
        <v>83.736859999999993</v>
      </c>
      <c r="P1323" s="1">
        <v>676.69079999999997</v>
      </c>
      <c r="R1323">
        <v>0.52370000000000005</v>
      </c>
      <c r="S1323" s="4">
        <v>851.45780000000002</v>
      </c>
      <c r="T1323" s="3">
        <f>Table5[[#This Row],[Scaling Value]]*Table5[[#This Row],[Fusion]]</f>
        <v>445.90844986000008</v>
      </c>
    </row>
    <row r="1324" spans="8:20">
      <c r="H1324" s="1">
        <v>33.17</v>
      </c>
      <c r="I1324" s="3">
        <v>36.225180000000002</v>
      </c>
      <c r="J1324" s="1">
        <v>37.265129999999999</v>
      </c>
      <c r="K1324" s="3">
        <v>852.37090000000001</v>
      </c>
      <c r="L1324" s="1">
        <v>0</v>
      </c>
      <c r="M1324" s="1">
        <v>6.6671530000000005E-8</v>
      </c>
      <c r="N1324" s="1">
        <v>9.6835570000000006E-3</v>
      </c>
      <c r="O1324" s="1">
        <v>83.826660000000004</v>
      </c>
      <c r="P1324" s="1">
        <v>677.41650000000004</v>
      </c>
      <c r="R1324">
        <v>0.52370000000000005</v>
      </c>
      <c r="S1324" s="5">
        <v>852.37090000000001</v>
      </c>
      <c r="T1324" s="3">
        <f>Table5[[#This Row],[Scaling Value]]*Table5[[#This Row],[Fusion]]</f>
        <v>446.38664033000003</v>
      </c>
    </row>
    <row r="1325" spans="8:20">
      <c r="H1325" s="1">
        <v>33.18</v>
      </c>
      <c r="I1325" s="3">
        <v>36.23518</v>
      </c>
      <c r="J1325" s="1">
        <v>37.275419999999997</v>
      </c>
      <c r="K1325" s="3">
        <v>853.2835</v>
      </c>
      <c r="L1325" s="1">
        <v>0</v>
      </c>
      <c r="M1325" s="1">
        <v>6.6742909999999995E-8</v>
      </c>
      <c r="N1325" s="1">
        <v>9.6939250000000008E-3</v>
      </c>
      <c r="O1325" s="1">
        <v>83.916409999999999</v>
      </c>
      <c r="P1325" s="1">
        <v>678.14179999999999</v>
      </c>
      <c r="R1325">
        <v>0.52370000000000005</v>
      </c>
      <c r="S1325" s="4">
        <v>853.2835</v>
      </c>
      <c r="T1325" s="3">
        <f>Table5[[#This Row],[Scaling Value]]*Table5[[#This Row],[Fusion]]</f>
        <v>446.86456895000003</v>
      </c>
    </row>
    <row r="1326" spans="8:20">
      <c r="H1326" s="1">
        <v>33.19</v>
      </c>
      <c r="I1326" s="3">
        <v>36.245179999999998</v>
      </c>
      <c r="J1326" s="1">
        <v>37.285710000000002</v>
      </c>
      <c r="K1326" s="3">
        <v>854.19550000000004</v>
      </c>
      <c r="L1326" s="1">
        <v>0</v>
      </c>
      <c r="M1326" s="1">
        <v>6.6814240000000002E-8</v>
      </c>
      <c r="N1326" s="1">
        <v>9.7042859999999995E-3</v>
      </c>
      <c r="O1326" s="1">
        <v>84.006100000000004</v>
      </c>
      <c r="P1326" s="1">
        <v>678.86659999999995</v>
      </c>
      <c r="R1326">
        <v>0.52370000000000005</v>
      </c>
      <c r="S1326" s="5">
        <v>854.19550000000004</v>
      </c>
      <c r="T1326" s="3">
        <f>Table5[[#This Row],[Scaling Value]]*Table5[[#This Row],[Fusion]]</f>
        <v>447.34218335000008</v>
      </c>
    </row>
    <row r="1327" spans="8:20">
      <c r="H1327" s="1">
        <v>33.200000000000003</v>
      </c>
      <c r="I1327" s="3">
        <v>36.255180000000003</v>
      </c>
      <c r="J1327" s="1">
        <v>37.295990000000003</v>
      </c>
      <c r="K1327" s="3">
        <v>855.1069</v>
      </c>
      <c r="L1327" s="1">
        <v>0</v>
      </c>
      <c r="M1327" s="1">
        <v>6.6885529999999997E-8</v>
      </c>
      <c r="N1327" s="1">
        <v>9.7146400000000001E-3</v>
      </c>
      <c r="O1327" s="1">
        <v>84.095730000000003</v>
      </c>
      <c r="P1327" s="1">
        <v>679.59090000000003</v>
      </c>
      <c r="R1327">
        <v>0.52370000000000005</v>
      </c>
      <c r="S1327" s="4">
        <v>855.1069</v>
      </c>
      <c r="T1327" s="3">
        <f>Table5[[#This Row],[Scaling Value]]*Table5[[#This Row],[Fusion]]</f>
        <v>447.81948353000007</v>
      </c>
    </row>
    <row r="1328" spans="8:20">
      <c r="H1328" s="1">
        <v>33.21</v>
      </c>
      <c r="I1328" s="3">
        <v>36.265180000000001</v>
      </c>
      <c r="J1328" s="1">
        <v>37.306280000000001</v>
      </c>
      <c r="K1328" s="3">
        <v>856.01769999999999</v>
      </c>
      <c r="L1328" s="1">
        <v>0</v>
      </c>
      <c r="M1328" s="1">
        <v>6.6956780000000005E-8</v>
      </c>
      <c r="N1328" s="1">
        <v>9.7249869999999992E-3</v>
      </c>
      <c r="O1328" s="1">
        <v>84.185310000000001</v>
      </c>
      <c r="P1328" s="1">
        <v>680.31479999999999</v>
      </c>
      <c r="R1328">
        <v>0.52370000000000005</v>
      </c>
      <c r="S1328" s="5">
        <v>856.01769999999999</v>
      </c>
      <c r="T1328" s="3">
        <f>Table5[[#This Row],[Scaling Value]]*Table5[[#This Row],[Fusion]]</f>
        <v>448.29646949000005</v>
      </c>
    </row>
    <row r="1329" spans="8:20">
      <c r="H1329" s="1">
        <v>33.22</v>
      </c>
      <c r="I1329" s="3">
        <v>36.275179999999999</v>
      </c>
      <c r="J1329" s="1">
        <v>37.316569999999999</v>
      </c>
      <c r="K1329" s="3">
        <v>856.92790000000002</v>
      </c>
      <c r="L1329" s="1">
        <v>0</v>
      </c>
      <c r="M1329" s="1">
        <v>6.7027969999999993E-8</v>
      </c>
      <c r="N1329" s="1">
        <v>9.7353279999999997E-3</v>
      </c>
      <c r="O1329" s="1">
        <v>84.274820000000005</v>
      </c>
      <c r="P1329" s="1">
        <v>681.03819999999996</v>
      </c>
      <c r="R1329">
        <v>0.52370000000000005</v>
      </c>
      <c r="S1329" s="4">
        <v>856.92790000000002</v>
      </c>
      <c r="T1329" s="3">
        <f>Table5[[#This Row],[Scaling Value]]*Table5[[#This Row],[Fusion]]</f>
        <v>448.77314123000008</v>
      </c>
    </row>
    <row r="1330" spans="8:20">
      <c r="H1330" s="1">
        <v>33.229999999999997</v>
      </c>
      <c r="I1330" s="3">
        <v>36.285179999999997</v>
      </c>
      <c r="J1330" s="1">
        <v>37.326860000000003</v>
      </c>
      <c r="K1330" s="3">
        <v>857.83749999999998</v>
      </c>
      <c r="L1330" s="1">
        <v>0</v>
      </c>
      <c r="M1330" s="1">
        <v>6.7099119999999996E-8</v>
      </c>
      <c r="N1330" s="1">
        <v>9.7456620000000004E-3</v>
      </c>
      <c r="O1330" s="1">
        <v>84.364279999999994</v>
      </c>
      <c r="P1330" s="1">
        <v>681.76110000000006</v>
      </c>
      <c r="R1330">
        <v>0.52370000000000005</v>
      </c>
      <c r="S1330" s="5">
        <v>857.83749999999998</v>
      </c>
      <c r="T1330" s="3">
        <f>Table5[[#This Row],[Scaling Value]]*Table5[[#This Row],[Fusion]]</f>
        <v>449.24949875000004</v>
      </c>
    </row>
    <row r="1331" spans="8:20">
      <c r="H1331" s="1">
        <v>33.24</v>
      </c>
      <c r="I1331" s="3">
        <v>36.295180000000002</v>
      </c>
      <c r="J1331" s="1">
        <v>37.337139999999998</v>
      </c>
      <c r="K1331" s="3">
        <v>858.74659999999994</v>
      </c>
      <c r="L1331" s="1">
        <v>0</v>
      </c>
      <c r="M1331" s="1">
        <v>6.7170229999999999E-8</v>
      </c>
      <c r="N1331" s="1">
        <v>9.7559889999999996E-3</v>
      </c>
      <c r="O1331" s="1">
        <v>84.453680000000006</v>
      </c>
      <c r="P1331" s="1">
        <v>682.48350000000005</v>
      </c>
      <c r="R1331">
        <v>0.52370000000000005</v>
      </c>
      <c r="S1331" s="4">
        <v>858.74659999999994</v>
      </c>
      <c r="T1331" s="3">
        <f>Table5[[#This Row],[Scaling Value]]*Table5[[#This Row],[Fusion]]</f>
        <v>449.72559441999999</v>
      </c>
    </row>
    <row r="1332" spans="8:20">
      <c r="H1332" s="1">
        <v>33.25</v>
      </c>
      <c r="I1332" s="3">
        <v>36.30518</v>
      </c>
      <c r="J1332" s="1">
        <v>37.347430000000003</v>
      </c>
      <c r="K1332" s="3">
        <v>859.65499999999997</v>
      </c>
      <c r="L1332" s="1">
        <v>0</v>
      </c>
      <c r="M1332" s="1">
        <v>6.1395810000000002E-8</v>
      </c>
      <c r="N1332" s="1">
        <v>8.9646429999999996E-3</v>
      </c>
      <c r="O1332" s="1">
        <v>79.731279999999998</v>
      </c>
      <c r="P1332" s="1">
        <v>686.57299999999998</v>
      </c>
      <c r="R1332">
        <v>0.52370000000000005</v>
      </c>
      <c r="S1332" s="5">
        <v>859.65499999999997</v>
      </c>
      <c r="T1332" s="3">
        <f>Table5[[#This Row],[Scaling Value]]*Table5[[#This Row],[Fusion]]</f>
        <v>450.20132350000006</v>
      </c>
    </row>
    <row r="1333" spans="8:20">
      <c r="H1333" s="1">
        <v>33.26</v>
      </c>
      <c r="I1333" s="3">
        <v>36.315179999999998</v>
      </c>
      <c r="J1333" s="1">
        <v>37.35772</v>
      </c>
      <c r="K1333" s="3">
        <v>860.56290000000001</v>
      </c>
      <c r="L1333" s="1">
        <v>0</v>
      </c>
      <c r="M1333" s="1">
        <v>6.1460649999999998E-8</v>
      </c>
      <c r="N1333" s="1">
        <v>8.9741109999999999E-3</v>
      </c>
      <c r="O1333" s="1">
        <v>79.815479999999994</v>
      </c>
      <c r="P1333" s="1">
        <v>687.29809999999998</v>
      </c>
      <c r="R1333">
        <v>0.52370000000000005</v>
      </c>
      <c r="S1333" s="4">
        <v>860.56290000000001</v>
      </c>
      <c r="T1333" s="3">
        <f>Table5[[#This Row],[Scaling Value]]*Table5[[#This Row],[Fusion]]</f>
        <v>450.67679073000005</v>
      </c>
    </row>
    <row r="1334" spans="8:20">
      <c r="H1334" s="1">
        <v>33.270000000000003</v>
      </c>
      <c r="I1334" s="3">
        <v>36.325180000000003</v>
      </c>
      <c r="J1334" s="1">
        <v>37.368000000000002</v>
      </c>
      <c r="K1334" s="3">
        <v>861.47029999999995</v>
      </c>
      <c r="L1334" s="1">
        <v>0</v>
      </c>
      <c r="M1334" s="1">
        <v>6.1525460000000004E-8</v>
      </c>
      <c r="N1334" s="1">
        <v>8.9835739999999994E-3</v>
      </c>
      <c r="O1334" s="1">
        <v>79.899649999999994</v>
      </c>
      <c r="P1334" s="1">
        <v>688.02279999999996</v>
      </c>
      <c r="R1334">
        <v>0.52370000000000005</v>
      </c>
      <c r="S1334" s="5">
        <v>861.47029999999995</v>
      </c>
      <c r="T1334" s="3">
        <f>Table5[[#This Row],[Scaling Value]]*Table5[[#This Row],[Fusion]]</f>
        <v>451.15199611000003</v>
      </c>
    </row>
    <row r="1335" spans="8:20">
      <c r="H1335" s="1">
        <v>33.28</v>
      </c>
      <c r="I1335" s="3">
        <v>36.335180000000001</v>
      </c>
      <c r="J1335" s="1">
        <v>37.37829</v>
      </c>
      <c r="K1335" s="3">
        <v>862.37729999999999</v>
      </c>
      <c r="L1335" s="1">
        <v>0</v>
      </c>
      <c r="M1335" s="1">
        <v>6.1590229999999998E-8</v>
      </c>
      <c r="N1335" s="1">
        <v>8.9930319999999998E-3</v>
      </c>
      <c r="O1335" s="1">
        <v>79.983770000000007</v>
      </c>
      <c r="P1335" s="1">
        <v>688.74720000000002</v>
      </c>
      <c r="R1335">
        <v>0.52370000000000005</v>
      </c>
      <c r="S1335" s="4">
        <v>862.37729999999999</v>
      </c>
      <c r="T1335" s="3">
        <f>Table5[[#This Row],[Scaling Value]]*Table5[[#This Row],[Fusion]]</f>
        <v>451.62699201000004</v>
      </c>
    </row>
    <row r="1336" spans="8:20">
      <c r="H1336" s="1">
        <v>33.29</v>
      </c>
      <c r="I1336" s="3">
        <v>36.345179999999999</v>
      </c>
      <c r="J1336" s="1">
        <v>37.388579999999997</v>
      </c>
      <c r="K1336" s="3">
        <v>863.28380000000004</v>
      </c>
      <c r="L1336" s="1">
        <v>0</v>
      </c>
      <c r="M1336" s="1">
        <v>6.1654979999999999E-8</v>
      </c>
      <c r="N1336" s="1">
        <v>9.0024849999999993E-3</v>
      </c>
      <c r="O1336" s="1">
        <v>80.067840000000004</v>
      </c>
      <c r="P1336" s="1">
        <v>689.47119999999995</v>
      </c>
      <c r="R1336">
        <v>0.52370000000000005</v>
      </c>
      <c r="S1336" s="5">
        <v>863.28380000000004</v>
      </c>
      <c r="T1336" s="3">
        <f>Table5[[#This Row],[Scaling Value]]*Table5[[#This Row],[Fusion]]</f>
        <v>452.10172606000009</v>
      </c>
    </row>
    <row r="1337" spans="8:20">
      <c r="H1337" s="1">
        <v>33.299999999999997</v>
      </c>
      <c r="I1337" s="3">
        <v>36.355179999999997</v>
      </c>
      <c r="J1337" s="1">
        <v>37.398870000000002</v>
      </c>
      <c r="K1337" s="3">
        <v>864.18979999999999</v>
      </c>
      <c r="L1337" s="1">
        <v>0</v>
      </c>
      <c r="M1337" s="1">
        <v>6.1719680000000003E-8</v>
      </c>
      <c r="N1337" s="1">
        <v>9.0119329999999997E-3</v>
      </c>
      <c r="O1337" s="1">
        <v>80.151870000000002</v>
      </c>
      <c r="P1337" s="1">
        <v>690.19479999999999</v>
      </c>
      <c r="R1337">
        <v>0.52370000000000005</v>
      </c>
      <c r="S1337" s="4">
        <v>864.18979999999999</v>
      </c>
      <c r="T1337" s="3">
        <f>Table5[[#This Row],[Scaling Value]]*Table5[[#This Row],[Fusion]]</f>
        <v>452.57619826000007</v>
      </c>
    </row>
    <row r="1338" spans="8:20">
      <c r="H1338" s="1">
        <v>33.31</v>
      </c>
      <c r="I1338" s="3">
        <v>36.365180000000002</v>
      </c>
      <c r="J1338" s="1">
        <v>37.409149999999997</v>
      </c>
      <c r="K1338" s="3">
        <v>865.0951</v>
      </c>
      <c r="L1338" s="1">
        <v>0</v>
      </c>
      <c r="M1338" s="1">
        <v>6.1784339999999995E-8</v>
      </c>
      <c r="N1338" s="1">
        <v>9.0213740000000004E-3</v>
      </c>
      <c r="O1338" s="1">
        <v>80.235839999999996</v>
      </c>
      <c r="P1338" s="1">
        <v>690.91780000000006</v>
      </c>
      <c r="R1338">
        <v>0.52370000000000005</v>
      </c>
      <c r="S1338" s="5">
        <v>865.0951</v>
      </c>
      <c r="T1338" s="3">
        <f>Table5[[#This Row],[Scaling Value]]*Table5[[#This Row],[Fusion]]</f>
        <v>453.05030387000005</v>
      </c>
    </row>
    <row r="1339" spans="8:20">
      <c r="H1339" s="1">
        <v>33.32</v>
      </c>
      <c r="I1339" s="3">
        <v>36.37518</v>
      </c>
      <c r="J1339" s="1">
        <v>37.419440000000002</v>
      </c>
      <c r="K1339" s="3">
        <v>865.99990000000003</v>
      </c>
      <c r="L1339" s="1">
        <v>0</v>
      </c>
      <c r="M1339" s="1">
        <v>6.1848950000000004E-8</v>
      </c>
      <c r="N1339" s="1">
        <v>9.0308090000000008E-3</v>
      </c>
      <c r="O1339" s="1">
        <v>80.319749999999999</v>
      </c>
      <c r="P1339" s="1">
        <v>691.6404</v>
      </c>
      <c r="R1339">
        <v>0.52370000000000005</v>
      </c>
      <c r="S1339" s="4">
        <v>865.99990000000003</v>
      </c>
      <c r="T1339" s="3">
        <f>Table5[[#This Row],[Scaling Value]]*Table5[[#This Row],[Fusion]]</f>
        <v>453.52414763000007</v>
      </c>
    </row>
    <row r="1340" spans="8:20">
      <c r="H1340" s="1">
        <v>33.33</v>
      </c>
      <c r="I1340" s="3">
        <v>36.385179999999998</v>
      </c>
      <c r="J1340" s="1">
        <v>37.429729999999999</v>
      </c>
      <c r="K1340" s="3">
        <v>866.904</v>
      </c>
      <c r="L1340" s="1">
        <v>0</v>
      </c>
      <c r="M1340" s="1">
        <v>6.1913529999999997E-8</v>
      </c>
      <c r="N1340" s="1">
        <v>9.0402369999999996E-3</v>
      </c>
      <c r="O1340" s="1">
        <v>80.40361</v>
      </c>
      <c r="P1340" s="1">
        <v>692.36249999999995</v>
      </c>
      <c r="R1340">
        <v>0.52370000000000005</v>
      </c>
      <c r="S1340" s="5">
        <v>866.904</v>
      </c>
      <c r="T1340" s="3">
        <f>Table5[[#This Row],[Scaling Value]]*Table5[[#This Row],[Fusion]]</f>
        <v>453.99762480000004</v>
      </c>
    </row>
    <row r="1341" spans="8:20">
      <c r="H1341" s="1">
        <v>33.340000000000003</v>
      </c>
      <c r="I1341" s="3">
        <v>36.395180000000003</v>
      </c>
      <c r="J1341" s="1">
        <v>37.440010000000001</v>
      </c>
      <c r="K1341" s="3">
        <v>867.8075</v>
      </c>
      <c r="L1341" s="1">
        <v>0</v>
      </c>
      <c r="M1341" s="1">
        <v>6.1978059999999993E-8</v>
      </c>
      <c r="N1341" s="1">
        <v>9.0496589999999998E-3</v>
      </c>
      <c r="O1341" s="1">
        <v>80.487409999999997</v>
      </c>
      <c r="P1341" s="1">
        <v>693.08410000000003</v>
      </c>
      <c r="R1341">
        <v>0.52370000000000005</v>
      </c>
      <c r="S1341" s="4">
        <v>867.8075</v>
      </c>
      <c r="T1341" s="3">
        <f>Table5[[#This Row],[Scaling Value]]*Table5[[#This Row],[Fusion]]</f>
        <v>454.47078775000006</v>
      </c>
    </row>
    <row r="1342" spans="8:20">
      <c r="H1342" s="1">
        <v>33.35</v>
      </c>
      <c r="I1342" s="3">
        <v>36.405180000000001</v>
      </c>
      <c r="J1342" s="1">
        <v>37.450299999999999</v>
      </c>
      <c r="K1342" s="3">
        <v>868.71040000000005</v>
      </c>
      <c r="L1342" s="1">
        <v>0</v>
      </c>
      <c r="M1342" s="1">
        <v>5.6658649999999999E-8</v>
      </c>
      <c r="N1342" s="1">
        <v>8.3163990000000004E-3</v>
      </c>
      <c r="O1342" s="1">
        <v>75.960570000000004</v>
      </c>
      <c r="P1342" s="1">
        <v>696.93449999999996</v>
      </c>
      <c r="R1342">
        <v>0.52370000000000005</v>
      </c>
      <c r="S1342" s="5">
        <v>868.71040000000005</v>
      </c>
      <c r="T1342" s="3">
        <f>Table5[[#This Row],[Scaling Value]]*Table5[[#This Row],[Fusion]]</f>
        <v>454.94363648000007</v>
      </c>
    </row>
    <row r="1343" spans="8:20">
      <c r="H1343" s="1">
        <v>33.36</v>
      </c>
      <c r="I1343" s="3">
        <v>36.415179999999999</v>
      </c>
      <c r="J1343" s="1">
        <v>37.460590000000003</v>
      </c>
      <c r="K1343" s="3">
        <v>869.61270000000002</v>
      </c>
      <c r="L1343" s="1">
        <v>0</v>
      </c>
      <c r="M1343" s="1">
        <v>5.6717499999999998E-8</v>
      </c>
      <c r="N1343" s="1">
        <v>8.3250370000000004E-3</v>
      </c>
      <c r="O1343" s="1">
        <v>76.039460000000005</v>
      </c>
      <c r="P1343" s="1">
        <v>697.65840000000003</v>
      </c>
      <c r="R1343">
        <v>0.52370000000000005</v>
      </c>
      <c r="S1343" s="4">
        <v>869.61270000000002</v>
      </c>
      <c r="T1343" s="3">
        <f>Table5[[#This Row],[Scaling Value]]*Table5[[#This Row],[Fusion]]</f>
        <v>455.41617099000007</v>
      </c>
    </row>
    <row r="1344" spans="8:20">
      <c r="H1344" s="1">
        <v>33.369999999999997</v>
      </c>
      <c r="I1344" s="3">
        <v>36.425179999999997</v>
      </c>
      <c r="J1344" s="1">
        <v>37.470869999999998</v>
      </c>
      <c r="K1344" s="3">
        <v>870.51440000000002</v>
      </c>
      <c r="L1344" s="1">
        <v>0</v>
      </c>
      <c r="M1344" s="1">
        <v>5.6776309999999998E-8</v>
      </c>
      <c r="N1344" s="1">
        <v>8.3336690000000001E-3</v>
      </c>
      <c r="O1344" s="1">
        <v>76.118300000000005</v>
      </c>
      <c r="P1344" s="1">
        <v>698.38170000000002</v>
      </c>
      <c r="R1344">
        <v>0.52370000000000005</v>
      </c>
      <c r="S1344" s="5">
        <v>870.51440000000002</v>
      </c>
      <c r="T1344" s="3">
        <f>Table5[[#This Row],[Scaling Value]]*Table5[[#This Row],[Fusion]]</f>
        <v>455.88839128000006</v>
      </c>
    </row>
    <row r="1345" spans="8:20">
      <c r="H1345" s="1">
        <v>33.380000000000003</v>
      </c>
      <c r="I1345" s="3">
        <v>36.435180000000003</v>
      </c>
      <c r="J1345" s="1">
        <v>37.481160000000003</v>
      </c>
      <c r="K1345" s="3">
        <v>871.41539999999998</v>
      </c>
      <c r="L1345" s="1">
        <v>0</v>
      </c>
      <c r="M1345" s="1">
        <v>5.6835070000000002E-8</v>
      </c>
      <c r="N1345" s="1">
        <v>8.3422940000000001E-3</v>
      </c>
      <c r="O1345" s="1">
        <v>76.19708</v>
      </c>
      <c r="P1345" s="1">
        <v>699.1046</v>
      </c>
      <c r="R1345">
        <v>0.52370000000000005</v>
      </c>
      <c r="S1345" s="4">
        <v>871.41539999999998</v>
      </c>
      <c r="T1345" s="3">
        <f>Table5[[#This Row],[Scaling Value]]*Table5[[#This Row],[Fusion]]</f>
        <v>456.36024498000006</v>
      </c>
    </row>
    <row r="1346" spans="8:20">
      <c r="H1346" s="1">
        <v>33.39</v>
      </c>
      <c r="I1346" s="3">
        <v>36.445180000000001</v>
      </c>
      <c r="J1346" s="1">
        <v>37.49145</v>
      </c>
      <c r="K1346" s="3">
        <v>872.31569999999999</v>
      </c>
      <c r="L1346" s="1">
        <v>0</v>
      </c>
      <c r="M1346" s="1">
        <v>5.6893789999999999E-8</v>
      </c>
      <c r="N1346" s="1">
        <v>8.3509129999999997E-3</v>
      </c>
      <c r="O1346" s="1">
        <v>76.275810000000007</v>
      </c>
      <c r="P1346" s="1">
        <v>699.82690000000002</v>
      </c>
      <c r="R1346">
        <v>0.52370000000000005</v>
      </c>
      <c r="S1346" s="5">
        <v>872.31569999999999</v>
      </c>
      <c r="T1346" s="3">
        <f>Table5[[#This Row],[Scaling Value]]*Table5[[#This Row],[Fusion]]</f>
        <v>456.83173209000006</v>
      </c>
    </row>
    <row r="1347" spans="8:20">
      <c r="H1347" s="1">
        <v>33.4</v>
      </c>
      <c r="I1347" s="3">
        <v>36.455179999999999</v>
      </c>
      <c r="J1347" s="1">
        <v>37.501739999999998</v>
      </c>
      <c r="K1347" s="3">
        <v>873.21550000000002</v>
      </c>
      <c r="L1347" s="1">
        <v>0</v>
      </c>
      <c r="M1347" s="1">
        <v>5.695248E-8</v>
      </c>
      <c r="N1347" s="1">
        <v>8.3595279999999998E-3</v>
      </c>
      <c r="O1347" s="1">
        <v>76.354489999999998</v>
      </c>
      <c r="P1347" s="1">
        <v>700.54880000000003</v>
      </c>
      <c r="R1347">
        <v>0.52370000000000005</v>
      </c>
      <c r="S1347" s="4">
        <v>873.21550000000002</v>
      </c>
      <c r="T1347" s="3">
        <f>Table5[[#This Row],[Scaling Value]]*Table5[[#This Row],[Fusion]]</f>
        <v>457.30295735000004</v>
      </c>
    </row>
    <row r="1348" spans="8:20">
      <c r="H1348" s="1">
        <v>33.409999999999997</v>
      </c>
      <c r="I1348" s="3">
        <v>36.465179999999997</v>
      </c>
      <c r="J1348" s="1">
        <v>37.51202</v>
      </c>
      <c r="K1348" s="3">
        <v>874.11479999999995</v>
      </c>
      <c r="L1348" s="1">
        <v>0</v>
      </c>
      <c r="M1348" s="1">
        <v>5.7011130000000002E-8</v>
      </c>
      <c r="N1348" s="1">
        <v>8.368136E-3</v>
      </c>
      <c r="O1348" s="1">
        <v>76.433120000000002</v>
      </c>
      <c r="P1348" s="1">
        <v>701.27020000000005</v>
      </c>
      <c r="R1348">
        <v>0.52370000000000005</v>
      </c>
      <c r="S1348" s="5">
        <v>874.11479999999995</v>
      </c>
      <c r="T1348" s="3">
        <f>Table5[[#This Row],[Scaling Value]]*Table5[[#This Row],[Fusion]]</f>
        <v>457.77392076000001</v>
      </c>
    </row>
    <row r="1349" spans="8:20">
      <c r="H1349" s="1">
        <v>33.42</v>
      </c>
      <c r="I1349" s="3">
        <v>36.475180000000002</v>
      </c>
      <c r="J1349" s="1">
        <v>37.522309999999997</v>
      </c>
      <c r="K1349" s="3">
        <v>875.01329999999996</v>
      </c>
      <c r="L1349" s="1">
        <v>0</v>
      </c>
      <c r="M1349" s="1">
        <v>5.7069739999999997E-8</v>
      </c>
      <c r="N1349" s="1">
        <v>8.3767379999999999E-3</v>
      </c>
      <c r="O1349" s="1">
        <v>76.511690000000002</v>
      </c>
      <c r="P1349" s="1">
        <v>701.99109999999996</v>
      </c>
      <c r="R1349">
        <v>0.52370000000000005</v>
      </c>
      <c r="S1349" s="4">
        <v>875.01329999999996</v>
      </c>
      <c r="T1349" s="3">
        <f>Table5[[#This Row],[Scaling Value]]*Table5[[#This Row],[Fusion]]</f>
        <v>458.24446521000004</v>
      </c>
    </row>
    <row r="1350" spans="8:20">
      <c r="H1350" s="1">
        <v>33.43</v>
      </c>
      <c r="I1350" s="3">
        <v>36.48518</v>
      </c>
      <c r="J1350" s="1">
        <v>37.532600000000002</v>
      </c>
      <c r="K1350" s="3">
        <v>875.91129999999998</v>
      </c>
      <c r="L1350" s="1">
        <v>0</v>
      </c>
      <c r="M1350" s="1">
        <v>5.7128299999999997E-8</v>
      </c>
      <c r="N1350" s="1">
        <v>8.3853350000000007E-3</v>
      </c>
      <c r="O1350" s="1">
        <v>76.590209999999999</v>
      </c>
      <c r="P1350" s="1">
        <v>702.7115</v>
      </c>
      <c r="R1350">
        <v>0.52370000000000005</v>
      </c>
      <c r="S1350" s="5">
        <v>875.91129999999998</v>
      </c>
      <c r="T1350" s="3">
        <f>Table5[[#This Row],[Scaling Value]]*Table5[[#This Row],[Fusion]]</f>
        <v>458.71474781000006</v>
      </c>
    </row>
    <row r="1351" spans="8:20">
      <c r="H1351" s="1">
        <v>33.44</v>
      </c>
      <c r="I1351" s="3">
        <v>36.495179999999998</v>
      </c>
      <c r="J1351" s="1">
        <v>37.542879999999997</v>
      </c>
      <c r="K1351" s="3">
        <v>876.80859999999996</v>
      </c>
      <c r="L1351" s="1">
        <v>0</v>
      </c>
      <c r="M1351" s="1">
        <v>5.718683E-8</v>
      </c>
      <c r="N1351" s="1">
        <v>8.393925E-3</v>
      </c>
      <c r="O1351" s="1">
        <v>76.668670000000006</v>
      </c>
      <c r="P1351" s="1">
        <v>703.43140000000005</v>
      </c>
      <c r="R1351">
        <v>0.52370000000000005</v>
      </c>
      <c r="S1351" s="4">
        <v>876.80859999999996</v>
      </c>
      <c r="T1351" s="3">
        <f>Table5[[#This Row],[Scaling Value]]*Table5[[#This Row],[Fusion]]</f>
        <v>459.18466382000003</v>
      </c>
    </row>
    <row r="1352" spans="8:20">
      <c r="H1352" s="1">
        <v>33.450000000000003</v>
      </c>
      <c r="I1352" s="3">
        <v>36.505180000000003</v>
      </c>
      <c r="J1352" s="1">
        <v>37.553170000000001</v>
      </c>
      <c r="K1352" s="3">
        <v>877.70529999999997</v>
      </c>
      <c r="L1352" s="1">
        <v>0</v>
      </c>
      <c r="M1352" s="1">
        <v>5.2286580000000002E-8</v>
      </c>
      <c r="N1352" s="1">
        <v>7.7145310000000002E-3</v>
      </c>
      <c r="O1352" s="1">
        <v>72.332390000000004</v>
      </c>
      <c r="P1352" s="1">
        <v>707.04729999999995</v>
      </c>
      <c r="R1352">
        <v>0.52370000000000005</v>
      </c>
      <c r="S1352" s="5">
        <v>877.70529999999997</v>
      </c>
      <c r="T1352" s="3">
        <f>Table5[[#This Row],[Scaling Value]]*Table5[[#This Row],[Fusion]]</f>
        <v>459.65426561000004</v>
      </c>
    </row>
    <row r="1353" spans="8:20">
      <c r="H1353" s="1">
        <v>33.46</v>
      </c>
      <c r="I1353" s="3">
        <v>36.515180000000001</v>
      </c>
      <c r="J1353" s="1">
        <v>37.563459999999999</v>
      </c>
      <c r="K1353" s="3">
        <v>878.60140000000001</v>
      </c>
      <c r="L1353" s="1">
        <v>0</v>
      </c>
      <c r="M1353" s="1">
        <v>5.2339959999999998E-8</v>
      </c>
      <c r="N1353" s="1">
        <v>7.7224080000000001E-3</v>
      </c>
      <c r="O1353" s="1">
        <v>72.406239999999997</v>
      </c>
      <c r="P1353" s="1">
        <v>707.76919999999996</v>
      </c>
      <c r="R1353">
        <v>0.52370000000000005</v>
      </c>
      <c r="S1353" s="4">
        <v>878.60140000000001</v>
      </c>
      <c r="T1353" s="3">
        <f>Table5[[#This Row],[Scaling Value]]*Table5[[#This Row],[Fusion]]</f>
        <v>460.12355318000004</v>
      </c>
    </row>
    <row r="1354" spans="8:20">
      <c r="H1354" s="1">
        <v>33.47</v>
      </c>
      <c r="I1354" s="3">
        <v>36.525179999999999</v>
      </c>
      <c r="J1354" s="1">
        <v>37.573749999999997</v>
      </c>
      <c r="K1354" s="3">
        <v>879.4973</v>
      </c>
      <c r="L1354" s="1">
        <v>0</v>
      </c>
      <c r="M1354" s="1">
        <v>5.2393329999999997E-8</v>
      </c>
      <c r="N1354" s="1">
        <v>7.7302810000000003E-3</v>
      </c>
      <c r="O1354" s="1">
        <v>72.480069999999998</v>
      </c>
      <c r="P1354" s="1">
        <v>708.49080000000004</v>
      </c>
      <c r="R1354">
        <v>0.52370000000000005</v>
      </c>
      <c r="S1354" s="5">
        <v>879.4973</v>
      </c>
      <c r="T1354" s="3">
        <f>Table5[[#This Row],[Scaling Value]]*Table5[[#This Row],[Fusion]]</f>
        <v>460.59273601000007</v>
      </c>
    </row>
    <row r="1355" spans="8:20">
      <c r="H1355" s="1">
        <v>33.479999999999997</v>
      </c>
      <c r="I1355" s="3">
        <v>36.535179999999997</v>
      </c>
      <c r="J1355" s="1">
        <v>37.584029999999998</v>
      </c>
      <c r="K1355" s="3">
        <v>880.39260000000002</v>
      </c>
      <c r="L1355" s="1">
        <v>0</v>
      </c>
      <c r="M1355" s="1">
        <v>5.2446659999999997E-8</v>
      </c>
      <c r="N1355" s="1">
        <v>7.7381510000000004E-3</v>
      </c>
      <c r="O1355" s="1">
        <v>72.553849999999997</v>
      </c>
      <c r="P1355" s="1">
        <v>709.21209999999996</v>
      </c>
      <c r="R1355">
        <v>0.52370000000000005</v>
      </c>
      <c r="S1355" s="4">
        <v>880.39260000000002</v>
      </c>
      <c r="T1355" s="3">
        <f>Table5[[#This Row],[Scaling Value]]*Table5[[#This Row],[Fusion]]</f>
        <v>461.06160462000008</v>
      </c>
    </row>
    <row r="1356" spans="8:20">
      <c r="H1356" s="1">
        <v>33.49</v>
      </c>
      <c r="I1356" s="3">
        <v>36.545180000000002</v>
      </c>
      <c r="J1356" s="1">
        <v>37.594320000000003</v>
      </c>
      <c r="K1356" s="3">
        <v>881.28719999999998</v>
      </c>
      <c r="L1356" s="1">
        <v>0</v>
      </c>
      <c r="M1356" s="1">
        <v>5.2499960000000001E-8</v>
      </c>
      <c r="N1356" s="1">
        <v>7.7460139999999999E-3</v>
      </c>
      <c r="O1356" s="1">
        <v>72.627579999999995</v>
      </c>
      <c r="P1356" s="1">
        <v>709.93280000000004</v>
      </c>
      <c r="R1356">
        <v>0.52370000000000005</v>
      </c>
      <c r="S1356" s="5">
        <v>881.28719999999998</v>
      </c>
      <c r="T1356" s="3">
        <f>Table5[[#This Row],[Scaling Value]]*Table5[[#This Row],[Fusion]]</f>
        <v>461.53010664000004</v>
      </c>
    </row>
    <row r="1357" spans="8:20">
      <c r="H1357" s="1">
        <v>33.5</v>
      </c>
      <c r="I1357" s="3">
        <v>36.55518</v>
      </c>
      <c r="J1357" s="1">
        <v>37.604610000000001</v>
      </c>
      <c r="K1357" s="3">
        <v>882.18140000000005</v>
      </c>
      <c r="L1357" s="1">
        <v>0</v>
      </c>
      <c r="M1357" s="1">
        <v>5.2553230000000001E-8</v>
      </c>
      <c r="N1357" s="1">
        <v>7.7538729999999997E-3</v>
      </c>
      <c r="O1357" s="1">
        <v>72.701269999999994</v>
      </c>
      <c r="P1357" s="1">
        <v>710.65309999999999</v>
      </c>
      <c r="R1357">
        <v>0.52370000000000005</v>
      </c>
      <c r="S1357" s="4">
        <v>882.18140000000005</v>
      </c>
      <c r="T1357" s="3">
        <f>Table5[[#This Row],[Scaling Value]]*Table5[[#This Row],[Fusion]]</f>
        <v>461.99839918000009</v>
      </c>
    </row>
    <row r="1358" spans="8:20">
      <c r="H1358" s="1">
        <v>33.51</v>
      </c>
      <c r="I1358" s="3">
        <v>36.565179999999998</v>
      </c>
      <c r="J1358" s="1">
        <v>37.614890000000003</v>
      </c>
      <c r="K1358" s="3">
        <v>883.07500000000005</v>
      </c>
      <c r="L1358" s="1">
        <v>0</v>
      </c>
      <c r="M1358" s="1">
        <v>5.2606460000000002E-8</v>
      </c>
      <c r="N1358" s="1">
        <v>7.7617270000000004E-3</v>
      </c>
      <c r="O1358" s="1">
        <v>72.774910000000006</v>
      </c>
      <c r="P1358" s="1">
        <v>711.37289999999996</v>
      </c>
      <c r="R1358">
        <v>0.52370000000000005</v>
      </c>
      <c r="S1358" s="5">
        <v>883.07500000000005</v>
      </c>
      <c r="T1358" s="3">
        <f>Table5[[#This Row],[Scaling Value]]*Table5[[#This Row],[Fusion]]</f>
        <v>462.46637750000008</v>
      </c>
    </row>
    <row r="1359" spans="8:20">
      <c r="H1359" s="1">
        <v>33.520000000000003</v>
      </c>
      <c r="I1359" s="3">
        <v>36.575180000000003</v>
      </c>
      <c r="J1359" s="1">
        <v>37.62518</v>
      </c>
      <c r="K1359" s="3">
        <v>883.96789999999999</v>
      </c>
      <c r="L1359" s="1">
        <v>0</v>
      </c>
      <c r="M1359" s="1">
        <v>5.2659649999999997E-8</v>
      </c>
      <c r="N1359" s="1">
        <v>7.7695760000000003E-3</v>
      </c>
      <c r="O1359" s="1">
        <v>72.848500000000001</v>
      </c>
      <c r="P1359" s="1">
        <v>712.09220000000005</v>
      </c>
      <c r="R1359">
        <v>0.52370000000000005</v>
      </c>
      <c r="S1359" s="4">
        <v>883.96789999999999</v>
      </c>
      <c r="T1359" s="3">
        <f>Table5[[#This Row],[Scaling Value]]*Table5[[#This Row],[Fusion]]</f>
        <v>462.93398923000007</v>
      </c>
    </row>
    <row r="1360" spans="8:20">
      <c r="H1360" s="1">
        <v>33.53</v>
      </c>
      <c r="I1360" s="3">
        <v>36.585180000000001</v>
      </c>
      <c r="J1360" s="1">
        <v>37.635469999999998</v>
      </c>
      <c r="K1360" s="3">
        <v>884.86009999999999</v>
      </c>
      <c r="L1360" s="1">
        <v>0</v>
      </c>
      <c r="M1360" s="1">
        <v>5.2712799999999999E-8</v>
      </c>
      <c r="N1360" s="1">
        <v>7.7774180000000004E-3</v>
      </c>
      <c r="O1360" s="1">
        <v>72.922030000000007</v>
      </c>
      <c r="P1360" s="1">
        <v>712.81100000000004</v>
      </c>
      <c r="R1360">
        <v>0.52370000000000005</v>
      </c>
      <c r="S1360" s="5">
        <v>884.86009999999999</v>
      </c>
      <c r="T1360" s="3">
        <f>Table5[[#This Row],[Scaling Value]]*Table5[[#This Row],[Fusion]]</f>
        <v>463.40123437000005</v>
      </c>
    </row>
    <row r="1361" spans="8:20">
      <c r="H1361" s="1">
        <v>33.54</v>
      </c>
      <c r="I1361" s="3">
        <v>36.595179999999999</v>
      </c>
      <c r="J1361" s="1">
        <v>37.64575</v>
      </c>
      <c r="K1361" s="3">
        <v>885.75170000000003</v>
      </c>
      <c r="L1361" s="1">
        <v>0</v>
      </c>
      <c r="M1361" s="1">
        <v>5.2765919999999998E-8</v>
      </c>
      <c r="N1361" s="1">
        <v>7.7852540000000001E-3</v>
      </c>
      <c r="O1361" s="1">
        <v>72.995500000000007</v>
      </c>
      <c r="P1361" s="1">
        <v>713.52919999999995</v>
      </c>
      <c r="R1361">
        <v>0.52370000000000005</v>
      </c>
      <c r="S1361" s="4">
        <v>885.75170000000003</v>
      </c>
      <c r="T1361" s="3">
        <f>Table5[[#This Row],[Scaling Value]]*Table5[[#This Row],[Fusion]]</f>
        <v>463.86816529000004</v>
      </c>
    </row>
    <row r="1362" spans="8:20">
      <c r="H1362" s="1">
        <v>33.549999999999997</v>
      </c>
      <c r="I1362" s="3">
        <v>36.605179999999997</v>
      </c>
      <c r="J1362" s="1">
        <v>37.656039999999997</v>
      </c>
      <c r="K1362" s="3">
        <v>886.64250000000004</v>
      </c>
      <c r="L1362" s="1">
        <v>0</v>
      </c>
      <c r="M1362" s="1">
        <v>4.825181E-8</v>
      </c>
      <c r="N1362" s="1">
        <v>7.1558139999999999E-3</v>
      </c>
      <c r="O1362" s="1">
        <v>68.844700000000003</v>
      </c>
      <c r="P1362" s="1">
        <v>716.91629999999998</v>
      </c>
      <c r="R1362">
        <v>0.52370000000000005</v>
      </c>
      <c r="S1362" s="5">
        <v>886.64250000000004</v>
      </c>
      <c r="T1362" s="3">
        <f>Table5[[#This Row],[Scaling Value]]*Table5[[#This Row],[Fusion]]</f>
        <v>464.33467725000008</v>
      </c>
    </row>
    <row r="1363" spans="8:20">
      <c r="H1363" s="1">
        <v>33.56</v>
      </c>
      <c r="I1363" s="3">
        <v>36.615180000000002</v>
      </c>
      <c r="J1363" s="1">
        <v>37.666330000000002</v>
      </c>
      <c r="K1363" s="3">
        <v>887.53269999999998</v>
      </c>
      <c r="L1363" s="1">
        <v>0</v>
      </c>
      <c r="M1363" s="1">
        <v>4.8300259999999999E-8</v>
      </c>
      <c r="N1363" s="1">
        <v>7.1629980000000003E-3</v>
      </c>
      <c r="O1363" s="1">
        <v>68.913820000000001</v>
      </c>
      <c r="P1363" s="1">
        <v>717.63610000000006</v>
      </c>
      <c r="R1363">
        <v>0.52370000000000005</v>
      </c>
      <c r="S1363" s="4">
        <v>887.53269999999998</v>
      </c>
      <c r="T1363" s="3">
        <f>Table5[[#This Row],[Scaling Value]]*Table5[[#This Row],[Fusion]]</f>
        <v>464.80087499000001</v>
      </c>
    </row>
    <row r="1364" spans="8:20">
      <c r="H1364" s="1">
        <v>33.57</v>
      </c>
      <c r="I1364" s="3">
        <v>36.62518</v>
      </c>
      <c r="J1364" s="1">
        <v>37.67662</v>
      </c>
      <c r="K1364" s="3">
        <v>888.4221</v>
      </c>
      <c r="L1364" s="1">
        <v>0</v>
      </c>
      <c r="M1364" s="1">
        <v>4.8348660000000002E-8</v>
      </c>
      <c r="N1364" s="1">
        <v>7.1701769999999998E-3</v>
      </c>
      <c r="O1364" s="1">
        <v>68.982879999999994</v>
      </c>
      <c r="P1364" s="1">
        <v>718.35530000000006</v>
      </c>
      <c r="R1364">
        <v>0.52370000000000005</v>
      </c>
      <c r="S1364" s="5">
        <v>888.4221</v>
      </c>
      <c r="T1364" s="3">
        <f>Table5[[#This Row],[Scaling Value]]*Table5[[#This Row],[Fusion]]</f>
        <v>465.26665377000006</v>
      </c>
    </row>
    <row r="1365" spans="8:20">
      <c r="H1365" s="1">
        <v>33.58</v>
      </c>
      <c r="I1365" s="3">
        <v>36.635179999999998</v>
      </c>
      <c r="J1365" s="1">
        <v>37.686900000000001</v>
      </c>
      <c r="K1365" s="3">
        <v>889.31089999999995</v>
      </c>
      <c r="L1365" s="1">
        <v>0</v>
      </c>
      <c r="M1365" s="1">
        <v>4.8397030000000003E-8</v>
      </c>
      <c r="N1365" s="1">
        <v>7.1773499999999999E-3</v>
      </c>
      <c r="O1365" s="1">
        <v>69.05189</v>
      </c>
      <c r="P1365" s="1">
        <v>719.07389999999998</v>
      </c>
      <c r="R1365">
        <v>0.52370000000000005</v>
      </c>
      <c r="S1365" s="4">
        <v>889.31089999999995</v>
      </c>
      <c r="T1365" s="3">
        <f>Table5[[#This Row],[Scaling Value]]*Table5[[#This Row],[Fusion]]</f>
        <v>465.73211833000005</v>
      </c>
    </row>
    <row r="1366" spans="8:20">
      <c r="H1366" s="1">
        <v>33.590000000000003</v>
      </c>
      <c r="I1366" s="3">
        <v>36.645180000000003</v>
      </c>
      <c r="J1366" s="1">
        <v>37.697189999999999</v>
      </c>
      <c r="K1366" s="3">
        <v>890.19899999999996</v>
      </c>
      <c r="L1366" s="1">
        <v>0</v>
      </c>
      <c r="M1366" s="1">
        <v>4.8445359999999997E-8</v>
      </c>
      <c r="N1366" s="1">
        <v>7.1845169999999996E-3</v>
      </c>
      <c r="O1366" s="1">
        <v>69.120850000000004</v>
      </c>
      <c r="P1366" s="1">
        <v>719.79200000000003</v>
      </c>
      <c r="R1366">
        <v>0.52370000000000005</v>
      </c>
      <c r="S1366" s="5">
        <v>890.19899999999996</v>
      </c>
      <c r="T1366" s="3">
        <f>Table5[[#This Row],[Scaling Value]]*Table5[[#This Row],[Fusion]]</f>
        <v>466.19721630000004</v>
      </c>
    </row>
    <row r="1367" spans="8:20">
      <c r="H1367" s="1">
        <v>33.6</v>
      </c>
      <c r="I1367" s="3">
        <v>36.655180000000001</v>
      </c>
      <c r="J1367" s="1">
        <v>37.707479999999997</v>
      </c>
      <c r="K1367" s="3">
        <v>891.08659999999998</v>
      </c>
      <c r="L1367" s="1">
        <v>0</v>
      </c>
      <c r="M1367" s="1">
        <v>4.8493669999999998E-8</v>
      </c>
      <c r="N1367" s="1">
        <v>7.1916810000000001E-3</v>
      </c>
      <c r="O1367" s="1">
        <v>69.189769999999996</v>
      </c>
      <c r="P1367" s="1">
        <v>720.50969999999995</v>
      </c>
      <c r="R1367">
        <v>0.52370000000000005</v>
      </c>
      <c r="S1367" s="4">
        <v>891.08659999999998</v>
      </c>
      <c r="T1367" s="3">
        <f>Table5[[#This Row],[Scaling Value]]*Table5[[#This Row],[Fusion]]</f>
        <v>466.66205242000001</v>
      </c>
    </row>
    <row r="1368" spans="8:20">
      <c r="H1368" s="1">
        <v>33.61</v>
      </c>
      <c r="I1368" s="3">
        <v>36.665179999999999</v>
      </c>
      <c r="J1368" s="1">
        <v>37.717759999999998</v>
      </c>
      <c r="K1368" s="3">
        <v>891.97360000000003</v>
      </c>
      <c r="L1368" s="1">
        <v>0</v>
      </c>
      <c r="M1368" s="1">
        <v>4.854194E-8</v>
      </c>
      <c r="N1368" s="1">
        <v>7.1988399999999998E-3</v>
      </c>
      <c r="O1368" s="1">
        <v>69.25864</v>
      </c>
      <c r="P1368" s="1">
        <v>721.2269</v>
      </c>
      <c r="R1368">
        <v>0.52370000000000005</v>
      </c>
      <c r="S1368" s="5">
        <v>891.97360000000003</v>
      </c>
      <c r="T1368" s="3">
        <f>Table5[[#This Row],[Scaling Value]]*Table5[[#This Row],[Fusion]]</f>
        <v>467.12657432000009</v>
      </c>
    </row>
    <row r="1369" spans="8:20">
      <c r="H1369" s="1">
        <v>33.619999999999997</v>
      </c>
      <c r="I1369" s="3">
        <v>36.675179999999997</v>
      </c>
      <c r="J1369" s="1">
        <v>37.728050000000003</v>
      </c>
      <c r="K1369" s="3">
        <v>892.86</v>
      </c>
      <c r="L1369" s="1">
        <v>0</v>
      </c>
      <c r="M1369" s="1">
        <v>4.8590170000000002E-8</v>
      </c>
      <c r="N1369" s="1">
        <v>7.2059929999999999E-3</v>
      </c>
      <c r="O1369" s="1">
        <v>69.327470000000005</v>
      </c>
      <c r="P1369" s="1">
        <v>721.94359999999995</v>
      </c>
      <c r="R1369">
        <v>0.52370000000000005</v>
      </c>
      <c r="S1369" s="4">
        <v>892.86</v>
      </c>
      <c r="T1369" s="3">
        <f>Table5[[#This Row],[Scaling Value]]*Table5[[#This Row],[Fusion]]</f>
        <v>467.59078200000005</v>
      </c>
    </row>
    <row r="1370" spans="8:20">
      <c r="H1370" s="1">
        <v>33.630000000000003</v>
      </c>
      <c r="I1370" s="3">
        <v>36.685180000000003</v>
      </c>
      <c r="J1370" s="1">
        <v>37.738340000000001</v>
      </c>
      <c r="K1370" s="3">
        <v>893.74599999999998</v>
      </c>
      <c r="L1370" s="1">
        <v>0</v>
      </c>
      <c r="M1370" s="1">
        <v>4.863839E-8</v>
      </c>
      <c r="N1370" s="1">
        <v>7.2131440000000003E-3</v>
      </c>
      <c r="O1370" s="1">
        <v>69.396259999999998</v>
      </c>
      <c r="P1370" s="1">
        <v>722.66</v>
      </c>
      <c r="R1370">
        <v>0.52370000000000005</v>
      </c>
      <c r="S1370" s="5">
        <v>893.74599999999998</v>
      </c>
      <c r="T1370" s="3">
        <f>Table5[[#This Row],[Scaling Value]]*Table5[[#This Row],[Fusion]]</f>
        <v>468.05478020000004</v>
      </c>
    </row>
    <row r="1371" spans="8:20">
      <c r="H1371" s="1">
        <v>33.64</v>
      </c>
      <c r="I1371" s="3">
        <v>36.695180000000001</v>
      </c>
      <c r="J1371" s="1">
        <v>37.748629999999999</v>
      </c>
      <c r="K1371" s="3">
        <v>894.63160000000005</v>
      </c>
      <c r="L1371" s="1">
        <v>0</v>
      </c>
      <c r="M1371" s="1">
        <v>4.8686580000000003E-8</v>
      </c>
      <c r="N1371" s="1">
        <v>7.2202910000000002E-3</v>
      </c>
      <c r="O1371" s="1">
        <v>69.465019999999996</v>
      </c>
      <c r="P1371" s="1">
        <v>723.37599999999998</v>
      </c>
      <c r="R1371">
        <v>0.52370000000000005</v>
      </c>
      <c r="S1371" s="4">
        <v>894.63160000000005</v>
      </c>
      <c r="T1371" s="3">
        <f>Table5[[#This Row],[Scaling Value]]*Table5[[#This Row],[Fusion]]</f>
        <v>468.51856892000006</v>
      </c>
    </row>
    <row r="1372" spans="8:20">
      <c r="H1372" s="1">
        <v>33.65</v>
      </c>
      <c r="I1372" s="3">
        <v>36.705179999999999</v>
      </c>
      <c r="J1372" s="1">
        <v>37.75891</v>
      </c>
      <c r="K1372" s="3">
        <v>895.51649999999995</v>
      </c>
      <c r="L1372" s="1">
        <v>0</v>
      </c>
      <c r="M1372" s="1">
        <v>4.4528210000000001E-8</v>
      </c>
      <c r="N1372" s="1">
        <v>6.6371700000000004E-3</v>
      </c>
      <c r="O1372" s="1">
        <v>65.494479999999996</v>
      </c>
      <c r="P1372" s="1">
        <v>726.53989999999999</v>
      </c>
      <c r="R1372">
        <v>0.52370000000000005</v>
      </c>
      <c r="S1372" s="5">
        <v>895.51649999999995</v>
      </c>
      <c r="T1372" s="3">
        <f>Table5[[#This Row],[Scaling Value]]*Table5[[#This Row],[Fusion]]</f>
        <v>468.98199105000003</v>
      </c>
    </row>
    <row r="1373" spans="8:20">
      <c r="H1373" s="1">
        <v>33.659999999999997</v>
      </c>
      <c r="I1373" s="3">
        <v>36.715179999999997</v>
      </c>
      <c r="J1373" s="1">
        <v>37.769199999999998</v>
      </c>
      <c r="K1373" s="3">
        <v>896.4008</v>
      </c>
      <c r="L1373" s="1">
        <v>0</v>
      </c>
      <c r="M1373" s="1">
        <v>4.4572180000000001E-8</v>
      </c>
      <c r="N1373" s="1">
        <v>6.6437240000000002E-3</v>
      </c>
      <c r="O1373" s="1">
        <v>65.559150000000002</v>
      </c>
      <c r="P1373" s="1">
        <v>727.25729999999999</v>
      </c>
      <c r="R1373">
        <v>0.52370000000000005</v>
      </c>
      <c r="S1373" s="4">
        <v>896.4008</v>
      </c>
      <c r="T1373" s="3">
        <f>Table5[[#This Row],[Scaling Value]]*Table5[[#This Row],[Fusion]]</f>
        <v>469.44509896000005</v>
      </c>
    </row>
    <row r="1374" spans="8:20">
      <c r="H1374" s="1">
        <v>33.67</v>
      </c>
      <c r="I1374" s="3">
        <v>36.725180000000002</v>
      </c>
      <c r="J1374" s="1">
        <v>37.779490000000003</v>
      </c>
      <c r="K1374" s="3">
        <v>897.28440000000001</v>
      </c>
      <c r="L1374" s="1">
        <v>0</v>
      </c>
      <c r="M1374" s="1">
        <v>4.4616110000000003E-8</v>
      </c>
      <c r="N1374" s="1">
        <v>6.6502729999999999E-3</v>
      </c>
      <c r="O1374" s="1">
        <v>65.623769999999993</v>
      </c>
      <c r="P1374" s="1">
        <v>727.9742</v>
      </c>
      <c r="R1374">
        <v>0.52370000000000005</v>
      </c>
      <c r="S1374" s="5">
        <v>897.28440000000001</v>
      </c>
      <c r="T1374" s="3">
        <f>Table5[[#This Row],[Scaling Value]]*Table5[[#This Row],[Fusion]]</f>
        <v>469.90784028000007</v>
      </c>
    </row>
    <row r="1375" spans="8:20">
      <c r="H1375" s="1">
        <v>33.68</v>
      </c>
      <c r="I1375" s="3">
        <v>36.73518</v>
      </c>
      <c r="J1375" s="1">
        <v>37.789769999999997</v>
      </c>
      <c r="K1375" s="3">
        <v>898.16719999999998</v>
      </c>
      <c r="L1375" s="1">
        <v>0</v>
      </c>
      <c r="M1375" s="1">
        <v>4.4660010000000001E-8</v>
      </c>
      <c r="N1375" s="1">
        <v>6.6568160000000003E-3</v>
      </c>
      <c r="O1375" s="1">
        <v>65.688339999999997</v>
      </c>
      <c r="P1375" s="1">
        <v>728.69039999999995</v>
      </c>
      <c r="R1375">
        <v>0.52370000000000005</v>
      </c>
      <c r="S1375" s="4">
        <v>898.16719999999998</v>
      </c>
      <c r="T1375" s="3">
        <f>Table5[[#This Row],[Scaling Value]]*Table5[[#This Row],[Fusion]]</f>
        <v>470.37016264000005</v>
      </c>
    </row>
    <row r="1376" spans="8:20">
      <c r="H1376" s="1">
        <v>33.69</v>
      </c>
      <c r="I1376" s="3">
        <v>36.745179999999998</v>
      </c>
      <c r="J1376" s="1">
        <v>37.800060000000002</v>
      </c>
      <c r="K1376" s="3">
        <v>899.04949999999997</v>
      </c>
      <c r="L1376" s="1">
        <v>0</v>
      </c>
      <c r="M1376" s="1">
        <v>4.4703880000000003E-8</v>
      </c>
      <c r="N1376" s="1">
        <v>6.6633550000000001E-3</v>
      </c>
      <c r="O1376" s="1">
        <v>65.752870000000001</v>
      </c>
      <c r="P1376" s="1">
        <v>729.40629999999999</v>
      </c>
      <c r="R1376">
        <v>0.52370000000000005</v>
      </c>
      <c r="S1376" s="5">
        <v>899.04949999999997</v>
      </c>
      <c r="T1376" s="3">
        <f>Table5[[#This Row],[Scaling Value]]*Table5[[#This Row],[Fusion]]</f>
        <v>470.83222315</v>
      </c>
    </row>
    <row r="1377" spans="8:20">
      <c r="H1377" s="1">
        <v>33.700000000000003</v>
      </c>
      <c r="I1377" s="3">
        <v>36.755180000000003</v>
      </c>
      <c r="J1377" s="1">
        <v>37.81035</v>
      </c>
      <c r="K1377" s="3">
        <v>899.93110000000001</v>
      </c>
      <c r="L1377" s="1">
        <v>0</v>
      </c>
      <c r="M1377" s="1">
        <v>4.4747720000000001E-8</v>
      </c>
      <c r="N1377" s="1">
        <v>6.6698900000000004E-3</v>
      </c>
      <c r="O1377" s="1">
        <v>65.817350000000005</v>
      </c>
      <c r="P1377" s="1">
        <v>730.12149999999997</v>
      </c>
      <c r="R1377">
        <v>0.52370000000000005</v>
      </c>
      <c r="S1377" s="4">
        <v>899.93110000000001</v>
      </c>
      <c r="T1377" s="3">
        <f>Table5[[#This Row],[Scaling Value]]*Table5[[#This Row],[Fusion]]</f>
        <v>471.29391707000008</v>
      </c>
    </row>
    <row r="1378" spans="8:20">
      <c r="H1378" s="1">
        <v>33.71</v>
      </c>
      <c r="I1378" s="3">
        <v>36.765180000000001</v>
      </c>
      <c r="J1378" s="1">
        <v>37.820639999999997</v>
      </c>
      <c r="K1378" s="3">
        <v>900.81200000000001</v>
      </c>
      <c r="L1378" s="1">
        <v>0</v>
      </c>
      <c r="M1378" s="1">
        <v>4.4791520000000001E-8</v>
      </c>
      <c r="N1378" s="1">
        <v>6.6764179999999999E-3</v>
      </c>
      <c r="O1378" s="1">
        <v>65.881770000000003</v>
      </c>
      <c r="P1378" s="1">
        <v>730.83619999999996</v>
      </c>
      <c r="R1378">
        <v>0.52370000000000005</v>
      </c>
      <c r="S1378" s="5">
        <v>900.81200000000001</v>
      </c>
      <c r="T1378" s="3">
        <f>Table5[[#This Row],[Scaling Value]]*Table5[[#This Row],[Fusion]]</f>
        <v>471.75524440000004</v>
      </c>
    </row>
    <row r="1379" spans="8:20">
      <c r="H1379" s="1">
        <v>33.72</v>
      </c>
      <c r="I1379" s="3">
        <v>36.775179999999999</v>
      </c>
      <c r="J1379" s="1">
        <v>37.830919999999999</v>
      </c>
      <c r="K1379" s="3">
        <v>901.69209999999998</v>
      </c>
      <c r="L1379" s="1">
        <v>0</v>
      </c>
      <c r="M1379" s="1">
        <v>4.4835280000000001E-8</v>
      </c>
      <c r="N1379" s="1">
        <v>6.6829410000000004E-3</v>
      </c>
      <c r="O1379" s="1">
        <v>65.94614</v>
      </c>
      <c r="P1379" s="1">
        <v>731.55020000000002</v>
      </c>
      <c r="R1379">
        <v>0.52370000000000005</v>
      </c>
      <c r="S1379" s="4">
        <v>901.69209999999998</v>
      </c>
      <c r="T1379" s="3">
        <f>Table5[[#This Row],[Scaling Value]]*Table5[[#This Row],[Fusion]]</f>
        <v>472.21615277000006</v>
      </c>
    </row>
    <row r="1380" spans="8:20">
      <c r="H1380" s="1">
        <v>33.729999999999997</v>
      </c>
      <c r="I1380" s="3">
        <v>36.785179999999997</v>
      </c>
      <c r="J1380" s="1">
        <v>37.841209999999997</v>
      </c>
      <c r="K1380" s="3">
        <v>902.57150000000001</v>
      </c>
      <c r="L1380" s="1">
        <v>0</v>
      </c>
      <c r="M1380" s="1">
        <v>4.4879009999999998E-8</v>
      </c>
      <c r="N1380" s="1">
        <v>6.689459E-3</v>
      </c>
      <c r="O1380" s="1">
        <v>66.010450000000006</v>
      </c>
      <c r="P1380" s="1">
        <v>732.26369999999997</v>
      </c>
      <c r="R1380">
        <v>0.52370000000000005</v>
      </c>
      <c r="S1380" s="5">
        <v>902.57150000000001</v>
      </c>
      <c r="T1380" s="3">
        <f>Table5[[#This Row],[Scaling Value]]*Table5[[#This Row],[Fusion]]</f>
        <v>472.67669455000004</v>
      </c>
    </row>
    <row r="1381" spans="8:20">
      <c r="H1381" s="1">
        <v>33.74</v>
      </c>
      <c r="I1381" s="3">
        <v>36.795180000000002</v>
      </c>
      <c r="J1381" s="1">
        <v>37.851500000000001</v>
      </c>
      <c r="K1381" s="3">
        <v>903.45010000000002</v>
      </c>
      <c r="L1381" s="1">
        <v>0</v>
      </c>
      <c r="M1381" s="1">
        <v>4.4922700000000002E-8</v>
      </c>
      <c r="N1381" s="1">
        <v>6.6959710000000002E-3</v>
      </c>
      <c r="O1381" s="1">
        <v>66.074709999999996</v>
      </c>
      <c r="P1381" s="1">
        <v>732.97649999999999</v>
      </c>
      <c r="R1381">
        <v>0.52370000000000005</v>
      </c>
      <c r="S1381" s="4">
        <v>903.45010000000002</v>
      </c>
      <c r="T1381" s="3">
        <f>Table5[[#This Row],[Scaling Value]]*Table5[[#This Row],[Fusion]]</f>
        <v>473.13681737000007</v>
      </c>
    </row>
    <row r="1382" spans="8:20">
      <c r="H1382" s="1">
        <v>33.75</v>
      </c>
      <c r="I1382" s="3">
        <v>36.80518</v>
      </c>
      <c r="J1382" s="1">
        <v>37.861780000000003</v>
      </c>
      <c r="K1382" s="3">
        <v>904.32799999999997</v>
      </c>
      <c r="L1382" s="1">
        <v>0</v>
      </c>
      <c r="M1382" s="1">
        <v>4.1091960000000002E-8</v>
      </c>
      <c r="N1382" s="1">
        <v>6.1557859999999999E-3</v>
      </c>
      <c r="O1382" s="1">
        <v>62.279020000000003</v>
      </c>
      <c r="P1382" s="1">
        <v>735.92190000000005</v>
      </c>
      <c r="R1382">
        <v>0.52370000000000005</v>
      </c>
      <c r="S1382" s="5">
        <v>904.32799999999997</v>
      </c>
      <c r="T1382" s="3">
        <f>Table5[[#This Row],[Scaling Value]]*Table5[[#This Row],[Fusion]]</f>
        <v>473.59657360000006</v>
      </c>
    </row>
    <row r="1383" spans="8:20">
      <c r="H1383" s="1">
        <v>33.76</v>
      </c>
      <c r="I1383" s="3">
        <v>36.815179999999998</v>
      </c>
      <c r="J1383" s="1">
        <v>37.872070000000001</v>
      </c>
      <c r="K1383" s="3">
        <v>905.20529999999997</v>
      </c>
      <c r="L1383" s="1">
        <v>0</v>
      </c>
      <c r="M1383" s="1">
        <v>4.1131820000000003E-8</v>
      </c>
      <c r="N1383" s="1">
        <v>6.1617579999999998E-3</v>
      </c>
      <c r="O1383" s="1">
        <v>62.339440000000003</v>
      </c>
      <c r="P1383" s="1">
        <v>736.63580000000002</v>
      </c>
      <c r="R1383">
        <v>0.52370000000000005</v>
      </c>
      <c r="S1383" s="4">
        <v>905.20529999999997</v>
      </c>
      <c r="T1383" s="3">
        <f>Table5[[#This Row],[Scaling Value]]*Table5[[#This Row],[Fusion]]</f>
        <v>474.05601561000003</v>
      </c>
    </row>
    <row r="1384" spans="8:20">
      <c r="H1384" s="1">
        <v>33.770000000000003</v>
      </c>
      <c r="I1384" s="3">
        <v>36.825180000000003</v>
      </c>
      <c r="J1384" s="1">
        <v>37.882359999999998</v>
      </c>
      <c r="K1384" s="3">
        <v>906.08270000000005</v>
      </c>
      <c r="L1384" s="1">
        <v>0</v>
      </c>
      <c r="M1384" s="1">
        <v>4.117169E-8</v>
      </c>
      <c r="N1384" s="1">
        <v>6.1677299999999997E-3</v>
      </c>
      <c r="O1384" s="1">
        <v>62.399859999999997</v>
      </c>
      <c r="P1384" s="1">
        <v>737.34979999999996</v>
      </c>
      <c r="R1384">
        <v>0.52370000000000005</v>
      </c>
      <c r="S1384" s="5">
        <v>906.08270000000005</v>
      </c>
      <c r="T1384" s="3">
        <f>Table5[[#This Row],[Scaling Value]]*Table5[[#This Row],[Fusion]]</f>
        <v>474.51550999000006</v>
      </c>
    </row>
    <row r="1385" spans="8:20">
      <c r="H1385" s="1">
        <v>33.78</v>
      </c>
      <c r="I1385" s="3">
        <v>36.835180000000001</v>
      </c>
      <c r="J1385" s="1">
        <v>37.89264</v>
      </c>
      <c r="K1385" s="3">
        <v>906.95960000000002</v>
      </c>
      <c r="L1385" s="1">
        <v>0</v>
      </c>
      <c r="M1385" s="1">
        <v>4.1211530000000001E-8</v>
      </c>
      <c r="N1385" s="1">
        <v>6.1736990000000004E-3</v>
      </c>
      <c r="O1385" s="1">
        <v>62.460250000000002</v>
      </c>
      <c r="P1385" s="1">
        <v>738.0634</v>
      </c>
      <c r="R1385">
        <v>0.52370000000000005</v>
      </c>
      <c r="S1385" s="4">
        <v>906.95960000000002</v>
      </c>
      <c r="T1385" s="3">
        <f>Table5[[#This Row],[Scaling Value]]*Table5[[#This Row],[Fusion]]</f>
        <v>474.97474252000006</v>
      </c>
    </row>
    <row r="1386" spans="8:20">
      <c r="H1386" s="1">
        <v>33.79</v>
      </c>
      <c r="I1386" s="3">
        <v>36.845179999999999</v>
      </c>
      <c r="J1386" s="1">
        <v>37.902929999999998</v>
      </c>
      <c r="K1386" s="3">
        <v>907.83590000000004</v>
      </c>
      <c r="L1386" s="1">
        <v>0</v>
      </c>
      <c r="M1386" s="1">
        <v>4.1251350000000002E-8</v>
      </c>
      <c r="N1386" s="1">
        <v>6.1796639999999996E-3</v>
      </c>
      <c r="O1386" s="1">
        <v>62.520600000000002</v>
      </c>
      <c r="P1386" s="1">
        <v>738.77650000000006</v>
      </c>
      <c r="R1386">
        <v>0.52370000000000005</v>
      </c>
      <c r="S1386" s="5">
        <v>907.83590000000004</v>
      </c>
      <c r="T1386" s="3">
        <f>Table5[[#This Row],[Scaling Value]]*Table5[[#This Row],[Fusion]]</f>
        <v>475.43366083000006</v>
      </c>
    </row>
    <row r="1387" spans="8:20">
      <c r="H1387" s="1">
        <v>33.799999999999997</v>
      </c>
      <c r="I1387" s="3">
        <v>36.855179999999997</v>
      </c>
      <c r="J1387" s="1">
        <v>37.913220000000003</v>
      </c>
      <c r="K1387" s="3">
        <v>908.71130000000005</v>
      </c>
      <c r="L1387" s="1">
        <v>0</v>
      </c>
      <c r="M1387" s="1">
        <v>4.1291129999999997E-8</v>
      </c>
      <c r="N1387" s="1">
        <v>6.1856230000000003E-3</v>
      </c>
      <c r="O1387" s="1">
        <v>62.580889999999997</v>
      </c>
      <c r="P1387" s="1">
        <v>739.48889999999994</v>
      </c>
      <c r="R1387">
        <v>0.52370000000000005</v>
      </c>
      <c r="S1387" s="4">
        <v>908.71130000000005</v>
      </c>
      <c r="T1387" s="3">
        <f>Table5[[#This Row],[Scaling Value]]*Table5[[#This Row],[Fusion]]</f>
        <v>475.89210781000008</v>
      </c>
    </row>
    <row r="1388" spans="8:20">
      <c r="H1388" s="1">
        <v>33.81</v>
      </c>
      <c r="I1388" s="3">
        <v>36.865180000000002</v>
      </c>
      <c r="J1388" s="1">
        <v>37.92351</v>
      </c>
      <c r="K1388" s="3">
        <v>909.58590000000004</v>
      </c>
      <c r="L1388" s="1">
        <v>0</v>
      </c>
      <c r="M1388" s="1">
        <v>4.133087E-8</v>
      </c>
      <c r="N1388" s="1">
        <v>6.1915759999999999E-3</v>
      </c>
      <c r="O1388" s="1">
        <v>62.641120000000001</v>
      </c>
      <c r="P1388" s="1">
        <v>740.20069999999998</v>
      </c>
      <c r="R1388">
        <v>0.52370000000000005</v>
      </c>
      <c r="S1388" s="5">
        <v>909.58590000000004</v>
      </c>
      <c r="T1388" s="3">
        <f>Table5[[#This Row],[Scaling Value]]*Table5[[#This Row],[Fusion]]</f>
        <v>476.35013583000006</v>
      </c>
    </row>
    <row r="1389" spans="8:20">
      <c r="H1389" s="1">
        <v>33.82</v>
      </c>
      <c r="I1389" s="3">
        <v>36.87518</v>
      </c>
      <c r="J1389" s="1">
        <v>37.933790000000002</v>
      </c>
      <c r="K1389" s="3">
        <v>910.4597</v>
      </c>
      <c r="L1389" s="1">
        <v>0</v>
      </c>
      <c r="M1389" s="1">
        <v>4.1370570000000002E-8</v>
      </c>
      <c r="N1389" s="1">
        <v>6.1975240000000003E-3</v>
      </c>
      <c r="O1389" s="1">
        <v>62.70129</v>
      </c>
      <c r="P1389" s="1">
        <v>740.9117</v>
      </c>
      <c r="R1389">
        <v>0.52370000000000005</v>
      </c>
      <c r="S1389" s="4">
        <v>910.4597</v>
      </c>
      <c r="T1389" s="3">
        <f>Table5[[#This Row],[Scaling Value]]*Table5[[#This Row],[Fusion]]</f>
        <v>476.80774489000004</v>
      </c>
    </row>
    <row r="1390" spans="8:20">
      <c r="H1390" s="1">
        <v>33.83</v>
      </c>
      <c r="I1390" s="3">
        <v>36.885179999999998</v>
      </c>
      <c r="J1390" s="1">
        <v>37.94408</v>
      </c>
      <c r="K1390" s="3">
        <v>911.33249999999998</v>
      </c>
      <c r="L1390" s="1">
        <v>0</v>
      </c>
      <c r="M1390" s="1">
        <v>4.1410240000000002E-8</v>
      </c>
      <c r="N1390" s="1">
        <v>6.203465E-3</v>
      </c>
      <c r="O1390" s="1">
        <v>62.761400000000002</v>
      </c>
      <c r="P1390" s="1">
        <v>741.62199999999996</v>
      </c>
      <c r="R1390">
        <v>0.52370000000000005</v>
      </c>
      <c r="S1390" s="5">
        <v>911.33249999999998</v>
      </c>
      <c r="T1390" s="3">
        <f>Table5[[#This Row],[Scaling Value]]*Table5[[#This Row],[Fusion]]</f>
        <v>477.26483025000005</v>
      </c>
    </row>
    <row r="1391" spans="8:20">
      <c r="H1391" s="1">
        <v>33.840000000000003</v>
      </c>
      <c r="I1391" s="3">
        <v>36.895180000000003</v>
      </c>
      <c r="J1391" s="1">
        <v>37.954369999999997</v>
      </c>
      <c r="K1391" s="3">
        <v>912.20450000000005</v>
      </c>
      <c r="L1391" s="1">
        <v>0</v>
      </c>
      <c r="M1391" s="1">
        <v>4.1449859999999999E-8</v>
      </c>
      <c r="N1391" s="1">
        <v>6.2094009999999998E-3</v>
      </c>
      <c r="O1391" s="1">
        <v>62.821460000000002</v>
      </c>
      <c r="P1391" s="1">
        <v>742.33159999999998</v>
      </c>
      <c r="R1391">
        <v>0.52370000000000005</v>
      </c>
      <c r="S1391" s="4">
        <v>912.20450000000005</v>
      </c>
      <c r="T1391" s="3">
        <f>Table5[[#This Row],[Scaling Value]]*Table5[[#This Row],[Fusion]]</f>
        <v>477.72149665000006</v>
      </c>
    </row>
    <row r="1392" spans="8:20">
      <c r="H1392" s="1">
        <v>33.85</v>
      </c>
      <c r="I1392" s="3">
        <v>36.905180000000001</v>
      </c>
      <c r="J1392" s="1">
        <v>37.964649999999999</v>
      </c>
      <c r="K1392" s="3">
        <v>913.0761</v>
      </c>
      <c r="L1392" s="1">
        <v>0</v>
      </c>
      <c r="M1392" s="1">
        <v>3.792096E-8</v>
      </c>
      <c r="N1392" s="1">
        <v>5.7090250000000004E-3</v>
      </c>
      <c r="O1392" s="1">
        <v>59.19529</v>
      </c>
      <c r="P1392" s="1">
        <v>745.06500000000005</v>
      </c>
      <c r="R1392">
        <v>0.52370000000000005</v>
      </c>
      <c r="S1392" s="5">
        <v>913.0761</v>
      </c>
      <c r="T1392" s="3">
        <f>Table5[[#This Row],[Scaling Value]]*Table5[[#This Row],[Fusion]]</f>
        <v>478.17795357000006</v>
      </c>
    </row>
    <row r="1393" spans="8:20">
      <c r="H1393" s="1">
        <v>33.86</v>
      </c>
      <c r="I1393" s="3">
        <v>36.915179999999999</v>
      </c>
      <c r="J1393" s="1">
        <v>37.974939999999997</v>
      </c>
      <c r="K1393" s="3">
        <v>913.94709999999998</v>
      </c>
      <c r="L1393" s="1">
        <v>0</v>
      </c>
      <c r="M1393" s="1">
        <v>3.7957139999999999E-8</v>
      </c>
      <c r="N1393" s="1">
        <v>5.7144709999999996E-3</v>
      </c>
      <c r="O1393" s="1">
        <v>59.251750000000001</v>
      </c>
      <c r="P1393" s="1">
        <v>745.77570000000003</v>
      </c>
      <c r="R1393">
        <v>0.52370000000000005</v>
      </c>
      <c r="S1393" s="4">
        <v>913.94709999999998</v>
      </c>
      <c r="T1393" s="3">
        <f>Table5[[#This Row],[Scaling Value]]*Table5[[#This Row],[Fusion]]</f>
        <v>478.63409627000004</v>
      </c>
    </row>
    <row r="1394" spans="8:20">
      <c r="H1394" s="1">
        <v>33.869999999999997</v>
      </c>
      <c r="I1394" s="3">
        <v>36.925179999999997</v>
      </c>
      <c r="J1394" s="1">
        <v>37.985230000000001</v>
      </c>
      <c r="K1394" s="3">
        <v>914.81759999999997</v>
      </c>
      <c r="L1394" s="1">
        <v>0</v>
      </c>
      <c r="M1394" s="1">
        <v>3.7993290000000001E-8</v>
      </c>
      <c r="N1394" s="1">
        <v>5.7199140000000004E-3</v>
      </c>
      <c r="O1394" s="1">
        <v>59.308190000000003</v>
      </c>
      <c r="P1394" s="1">
        <v>746.48599999999999</v>
      </c>
      <c r="R1394">
        <v>0.52370000000000005</v>
      </c>
      <c r="S1394" s="5">
        <v>914.81759999999997</v>
      </c>
      <c r="T1394" s="3">
        <f>Table5[[#This Row],[Scaling Value]]*Table5[[#This Row],[Fusion]]</f>
        <v>479.08997712000001</v>
      </c>
    </row>
    <row r="1395" spans="8:20">
      <c r="H1395" s="1">
        <v>33.880000000000003</v>
      </c>
      <c r="I1395" s="3">
        <v>36.935180000000003</v>
      </c>
      <c r="J1395" s="1">
        <v>37.995519999999999</v>
      </c>
      <c r="K1395" s="3">
        <v>915.68830000000003</v>
      </c>
      <c r="L1395" s="1">
        <v>0</v>
      </c>
      <c r="M1395" s="1">
        <v>3.802945E-8</v>
      </c>
      <c r="N1395" s="1">
        <v>5.7253579999999998E-3</v>
      </c>
      <c r="O1395" s="1">
        <v>59.364640000000001</v>
      </c>
      <c r="P1395" s="1">
        <v>747.19650000000001</v>
      </c>
      <c r="R1395">
        <v>0.52370000000000005</v>
      </c>
      <c r="S1395" s="4">
        <v>915.68830000000003</v>
      </c>
      <c r="T1395" s="3">
        <f>Table5[[#This Row],[Scaling Value]]*Table5[[#This Row],[Fusion]]</f>
        <v>479.54596271000008</v>
      </c>
    </row>
    <row r="1396" spans="8:20">
      <c r="H1396" s="1">
        <v>33.89</v>
      </c>
      <c r="I1396" s="3">
        <v>36.945180000000001</v>
      </c>
      <c r="J1396" s="1">
        <v>38.005800000000001</v>
      </c>
      <c r="K1396" s="3">
        <v>916.55830000000003</v>
      </c>
      <c r="L1396" s="1">
        <v>0</v>
      </c>
      <c r="M1396" s="1">
        <v>3.8065580000000003E-8</v>
      </c>
      <c r="N1396" s="1">
        <v>5.7307979999999996E-3</v>
      </c>
      <c r="O1396" s="1">
        <v>59.421039999999998</v>
      </c>
      <c r="P1396" s="1">
        <v>747.90639999999996</v>
      </c>
      <c r="R1396">
        <v>0.52370000000000005</v>
      </c>
      <c r="S1396" s="5">
        <v>916.55830000000003</v>
      </c>
      <c r="T1396" s="3">
        <f>Table5[[#This Row],[Scaling Value]]*Table5[[#This Row],[Fusion]]</f>
        <v>480.00158171000004</v>
      </c>
    </row>
    <row r="1397" spans="8:20">
      <c r="H1397" s="1">
        <v>33.9</v>
      </c>
      <c r="I1397" s="3">
        <v>36.955179999999999</v>
      </c>
      <c r="J1397" s="1">
        <v>38.016089999999998</v>
      </c>
      <c r="K1397" s="3">
        <v>917.42750000000001</v>
      </c>
      <c r="L1397" s="1">
        <v>0</v>
      </c>
      <c r="M1397" s="1">
        <v>3.8101680000000003E-8</v>
      </c>
      <c r="N1397" s="1">
        <v>5.7362330000000003E-3</v>
      </c>
      <c r="O1397" s="1">
        <v>59.47739</v>
      </c>
      <c r="P1397" s="1">
        <v>748.61569999999995</v>
      </c>
      <c r="R1397">
        <v>0.52370000000000005</v>
      </c>
      <c r="S1397" s="4">
        <v>917.42750000000001</v>
      </c>
      <c r="T1397" s="3">
        <f>Table5[[#This Row],[Scaling Value]]*Table5[[#This Row],[Fusion]]</f>
        <v>480.45678175000006</v>
      </c>
    </row>
    <row r="1398" spans="8:20">
      <c r="H1398" s="1">
        <v>33.909999999999997</v>
      </c>
      <c r="I1398" s="3">
        <v>36.965179999999997</v>
      </c>
      <c r="J1398" s="1">
        <v>38.026380000000003</v>
      </c>
      <c r="K1398" s="3">
        <v>918.29579999999999</v>
      </c>
      <c r="L1398" s="1">
        <v>0</v>
      </c>
      <c r="M1398" s="1">
        <v>3.8137739999999997E-8</v>
      </c>
      <c r="N1398" s="1">
        <v>5.7416610000000003E-3</v>
      </c>
      <c r="O1398" s="1">
        <v>59.533679999999997</v>
      </c>
      <c r="P1398" s="1">
        <v>749.32420000000002</v>
      </c>
      <c r="R1398">
        <v>0.52370000000000005</v>
      </c>
      <c r="S1398" s="5">
        <v>918.29579999999999</v>
      </c>
      <c r="T1398" s="3">
        <f>Table5[[#This Row],[Scaling Value]]*Table5[[#This Row],[Fusion]]</f>
        <v>480.91151046000004</v>
      </c>
    </row>
    <row r="1399" spans="8:20">
      <c r="H1399" s="1">
        <v>33.92</v>
      </c>
      <c r="I1399" s="3">
        <v>36.975180000000002</v>
      </c>
      <c r="J1399" s="1">
        <v>38.036659999999998</v>
      </c>
      <c r="K1399" s="3">
        <v>919.16359999999997</v>
      </c>
      <c r="L1399" s="1">
        <v>0</v>
      </c>
      <c r="M1399" s="1">
        <v>3.8173779999999998E-8</v>
      </c>
      <c r="N1399" s="1">
        <v>5.747088E-3</v>
      </c>
      <c r="O1399" s="1">
        <v>59.589950000000002</v>
      </c>
      <c r="P1399" s="1">
        <v>750.03229999999996</v>
      </c>
      <c r="R1399">
        <v>0.52370000000000005</v>
      </c>
      <c r="S1399" s="4">
        <v>919.16359999999997</v>
      </c>
      <c r="T1399" s="3">
        <f>Table5[[#This Row],[Scaling Value]]*Table5[[#This Row],[Fusion]]</f>
        <v>481.36597732000001</v>
      </c>
    </row>
    <row r="1400" spans="8:20">
      <c r="H1400" s="1">
        <v>33.93</v>
      </c>
      <c r="I1400" s="3">
        <v>36.98518</v>
      </c>
      <c r="J1400" s="1">
        <v>38.046950000000002</v>
      </c>
      <c r="K1400" s="3">
        <v>920.03049999999996</v>
      </c>
      <c r="L1400" s="1">
        <v>0</v>
      </c>
      <c r="M1400" s="1">
        <v>3.8209790000000002E-8</v>
      </c>
      <c r="N1400" s="1">
        <v>5.7525079999999999E-3</v>
      </c>
      <c r="O1400" s="1">
        <v>59.646149999999999</v>
      </c>
      <c r="P1400" s="1">
        <v>750.73969999999997</v>
      </c>
      <c r="R1400">
        <v>0.52370000000000005</v>
      </c>
      <c r="S1400" s="5">
        <v>920.03049999999996</v>
      </c>
      <c r="T1400" s="3">
        <f>Table5[[#This Row],[Scaling Value]]*Table5[[#This Row],[Fusion]]</f>
        <v>481.81997285000006</v>
      </c>
    </row>
    <row r="1401" spans="8:20">
      <c r="H1401" s="1">
        <v>33.94</v>
      </c>
      <c r="I1401" s="3">
        <v>36.995179999999998</v>
      </c>
      <c r="J1401" s="1">
        <v>38.05724</v>
      </c>
      <c r="K1401" s="3">
        <v>920.8963</v>
      </c>
      <c r="L1401" s="1">
        <v>0</v>
      </c>
      <c r="M1401" s="1">
        <v>3.824574E-8</v>
      </c>
      <c r="N1401" s="1">
        <v>5.7579220000000004E-3</v>
      </c>
      <c r="O1401" s="1">
        <v>59.702280000000002</v>
      </c>
      <c r="P1401" s="1">
        <v>751.44619999999998</v>
      </c>
      <c r="R1401">
        <v>0.52370000000000005</v>
      </c>
      <c r="S1401" s="4">
        <v>920.8963</v>
      </c>
      <c r="T1401" s="3">
        <f>Table5[[#This Row],[Scaling Value]]*Table5[[#This Row],[Fusion]]</f>
        <v>482.27339231000008</v>
      </c>
    </row>
    <row r="1402" spans="8:20">
      <c r="H1402" s="1">
        <v>33.950000000000003</v>
      </c>
      <c r="I1402" s="3">
        <v>37.005180000000003</v>
      </c>
      <c r="J1402" s="1">
        <v>38.067529999999998</v>
      </c>
      <c r="K1402" s="3">
        <v>921.76120000000003</v>
      </c>
      <c r="L1402" s="1">
        <v>0</v>
      </c>
      <c r="M1402" s="1">
        <v>3.4994870000000002E-8</v>
      </c>
      <c r="N1402" s="1">
        <v>5.2944430000000002E-3</v>
      </c>
      <c r="O1402" s="1">
        <v>56.240169999999999</v>
      </c>
      <c r="P1402" s="1">
        <v>753.97310000000004</v>
      </c>
      <c r="R1402">
        <v>0.52370000000000005</v>
      </c>
      <c r="S1402" s="5">
        <v>921.76120000000003</v>
      </c>
      <c r="T1402" s="3">
        <f>Table5[[#This Row],[Scaling Value]]*Table5[[#This Row],[Fusion]]</f>
        <v>482.72634044000006</v>
      </c>
    </row>
    <row r="1403" spans="8:20">
      <c r="H1403" s="1">
        <v>33.96</v>
      </c>
      <c r="I1403" s="3">
        <v>37.015180000000001</v>
      </c>
      <c r="J1403" s="1">
        <v>38.077809999999999</v>
      </c>
      <c r="K1403" s="3">
        <v>922.62630000000001</v>
      </c>
      <c r="L1403" s="1">
        <v>0</v>
      </c>
      <c r="M1403" s="1">
        <v>3.5027710000000001E-8</v>
      </c>
      <c r="N1403" s="1">
        <v>5.2994119999999999E-3</v>
      </c>
      <c r="O1403" s="1">
        <v>56.292960000000001</v>
      </c>
      <c r="P1403" s="1">
        <v>754.68079999999998</v>
      </c>
      <c r="R1403">
        <v>0.52370000000000005</v>
      </c>
      <c r="S1403" s="4">
        <v>922.62630000000001</v>
      </c>
      <c r="T1403" s="3">
        <f>Table5[[#This Row],[Scaling Value]]*Table5[[#This Row],[Fusion]]</f>
        <v>483.17939331000008</v>
      </c>
    </row>
    <row r="1404" spans="8:20">
      <c r="H1404" s="1">
        <v>33.97</v>
      </c>
      <c r="I1404" s="3">
        <v>37.025179999999999</v>
      </c>
      <c r="J1404" s="1">
        <v>38.088099999999997</v>
      </c>
      <c r="K1404" s="3">
        <v>923.49130000000002</v>
      </c>
      <c r="L1404" s="1">
        <v>0</v>
      </c>
      <c r="M1404" s="1">
        <v>3.5060550000000001E-8</v>
      </c>
      <c r="N1404" s="1">
        <v>5.30438E-3</v>
      </c>
      <c r="O1404" s="1">
        <v>56.345730000000003</v>
      </c>
      <c r="P1404" s="1">
        <v>755.38829999999996</v>
      </c>
      <c r="R1404">
        <v>0.52370000000000005</v>
      </c>
      <c r="S1404" s="5">
        <v>923.49130000000002</v>
      </c>
      <c r="T1404" s="3">
        <f>Table5[[#This Row],[Scaling Value]]*Table5[[#This Row],[Fusion]]</f>
        <v>483.63239381000005</v>
      </c>
    </row>
    <row r="1405" spans="8:20">
      <c r="H1405" s="1">
        <v>33.979999999999997</v>
      </c>
      <c r="I1405" s="3">
        <v>37.035179999999997</v>
      </c>
      <c r="J1405" s="1">
        <v>38.098390000000002</v>
      </c>
      <c r="K1405" s="3">
        <v>924.35590000000002</v>
      </c>
      <c r="L1405" s="1">
        <v>0</v>
      </c>
      <c r="M1405" s="1">
        <v>3.5093370000000001E-8</v>
      </c>
      <c r="N1405" s="1">
        <v>5.3093460000000004E-3</v>
      </c>
      <c r="O1405" s="1">
        <v>56.398479999999999</v>
      </c>
      <c r="P1405" s="1">
        <v>756.09550000000002</v>
      </c>
      <c r="R1405">
        <v>0.52370000000000005</v>
      </c>
      <c r="S1405" s="4">
        <v>924.35590000000002</v>
      </c>
      <c r="T1405" s="3">
        <f>Table5[[#This Row],[Scaling Value]]*Table5[[#This Row],[Fusion]]</f>
        <v>484.08518483000006</v>
      </c>
    </row>
    <row r="1406" spans="8:20">
      <c r="H1406" s="1">
        <v>33.99</v>
      </c>
      <c r="I1406" s="3">
        <v>37.045180000000002</v>
      </c>
      <c r="J1406" s="1">
        <v>38.108669999999996</v>
      </c>
      <c r="K1406" s="3">
        <v>925.21889999999996</v>
      </c>
      <c r="L1406" s="1">
        <v>0</v>
      </c>
      <c r="M1406" s="1">
        <v>3.5126139999999998E-8</v>
      </c>
      <c r="N1406" s="1">
        <v>5.3143039999999997E-3</v>
      </c>
      <c r="O1406" s="1">
        <v>56.451140000000002</v>
      </c>
      <c r="P1406" s="1">
        <v>756.80139999999994</v>
      </c>
      <c r="R1406">
        <v>0.52370000000000005</v>
      </c>
      <c r="S1406" s="5">
        <v>925.21889999999996</v>
      </c>
      <c r="T1406" s="3">
        <f>Table5[[#This Row],[Scaling Value]]*Table5[[#This Row],[Fusion]]</f>
        <v>484.53713793000003</v>
      </c>
    </row>
    <row r="1407" spans="8:20">
      <c r="H1407" s="1">
        <v>34</v>
      </c>
      <c r="I1407" s="3">
        <v>37.05518</v>
      </c>
      <c r="J1407" s="1">
        <v>38.118960000000001</v>
      </c>
      <c r="K1407" s="3">
        <v>926.08010000000002</v>
      </c>
      <c r="L1407" s="1">
        <v>0</v>
      </c>
      <c r="M1407" s="1">
        <v>3.5158830000000003E-8</v>
      </c>
      <c r="N1407" s="1">
        <v>5.3192500000000002E-3</v>
      </c>
      <c r="O1407" s="1">
        <v>56.503680000000003</v>
      </c>
      <c r="P1407" s="1">
        <v>757.5059</v>
      </c>
      <c r="R1407">
        <v>0.52370000000000005</v>
      </c>
      <c r="S1407" s="4">
        <v>926.08010000000002</v>
      </c>
      <c r="T1407" s="3">
        <f>Table5[[#This Row],[Scaling Value]]*Table5[[#This Row],[Fusion]]</f>
        <v>484.98814837000003</v>
      </c>
    </row>
    <row r="1408" spans="8:20">
      <c r="H1408" s="1">
        <v>34.01</v>
      </c>
      <c r="I1408" s="3">
        <v>37.065179999999998</v>
      </c>
      <c r="J1408" s="1">
        <v>38.129249999999999</v>
      </c>
      <c r="K1408" s="3">
        <v>926.93979999999999</v>
      </c>
      <c r="L1408" s="1">
        <v>0</v>
      </c>
      <c r="M1408" s="1">
        <v>3.5191469999999998E-8</v>
      </c>
      <c r="N1408" s="1">
        <v>5.3241879999999997E-3</v>
      </c>
      <c r="O1408" s="1">
        <v>56.556139999999999</v>
      </c>
      <c r="P1408" s="1">
        <v>758.20910000000003</v>
      </c>
      <c r="R1408">
        <v>0.52370000000000005</v>
      </c>
      <c r="S1408" s="5">
        <v>926.93979999999999</v>
      </c>
      <c r="T1408" s="3">
        <f>Table5[[#This Row],[Scaling Value]]*Table5[[#This Row],[Fusion]]</f>
        <v>485.43837326000005</v>
      </c>
    </row>
    <row r="1409" spans="8:20">
      <c r="H1409" s="1">
        <v>34.020000000000003</v>
      </c>
      <c r="I1409" s="3">
        <v>37.075180000000003</v>
      </c>
      <c r="J1409" s="1">
        <v>38.139530000000001</v>
      </c>
      <c r="K1409" s="3">
        <v>927.80160000000001</v>
      </c>
      <c r="L1409" s="1">
        <v>0</v>
      </c>
      <c r="M1409" s="1">
        <v>3.5224189999999999E-8</v>
      </c>
      <c r="N1409" s="1">
        <v>5.3291379999999998E-3</v>
      </c>
      <c r="O1409" s="1">
        <v>56.608719999999998</v>
      </c>
      <c r="P1409" s="1">
        <v>758.91399999999999</v>
      </c>
      <c r="R1409">
        <v>0.52370000000000005</v>
      </c>
      <c r="S1409" s="4">
        <v>927.80160000000001</v>
      </c>
      <c r="T1409" s="3">
        <f>Table5[[#This Row],[Scaling Value]]*Table5[[#This Row],[Fusion]]</f>
        <v>485.88969792000006</v>
      </c>
    </row>
    <row r="1410" spans="8:20">
      <c r="H1410" s="1">
        <v>34.03</v>
      </c>
      <c r="I1410" s="3">
        <v>37.085180000000001</v>
      </c>
      <c r="J1410" s="1">
        <v>38.149819999999998</v>
      </c>
      <c r="K1410" s="3">
        <v>928.66499999999996</v>
      </c>
      <c r="L1410" s="1">
        <v>0</v>
      </c>
      <c r="M1410" s="1">
        <v>3.525697E-8</v>
      </c>
      <c r="N1410" s="1">
        <v>5.3340970000000003E-3</v>
      </c>
      <c r="O1410" s="1">
        <v>56.6614</v>
      </c>
      <c r="P1410" s="1">
        <v>759.62019999999995</v>
      </c>
      <c r="R1410">
        <v>0.52370000000000005</v>
      </c>
      <c r="S1410" s="5">
        <v>928.66499999999996</v>
      </c>
      <c r="T1410" s="3">
        <f>Table5[[#This Row],[Scaling Value]]*Table5[[#This Row],[Fusion]]</f>
        <v>486.34186050000005</v>
      </c>
    </row>
    <row r="1411" spans="8:20">
      <c r="H1411" s="1">
        <v>34.04</v>
      </c>
      <c r="I1411" s="3">
        <v>37.095179999999999</v>
      </c>
      <c r="J1411" s="1">
        <v>38.160110000000003</v>
      </c>
      <c r="K1411" s="3">
        <v>929.52509999999995</v>
      </c>
      <c r="L1411" s="1">
        <v>0</v>
      </c>
      <c r="M1411" s="1">
        <v>3.5289619999999998E-8</v>
      </c>
      <c r="N1411" s="1">
        <v>5.3390379999999999E-3</v>
      </c>
      <c r="O1411" s="1">
        <v>56.713880000000003</v>
      </c>
      <c r="P1411" s="1">
        <v>760.32380000000001</v>
      </c>
      <c r="R1411">
        <v>0.52370000000000005</v>
      </c>
      <c r="S1411" s="4">
        <v>929.52509999999995</v>
      </c>
      <c r="T1411" s="3">
        <f>Table5[[#This Row],[Scaling Value]]*Table5[[#This Row],[Fusion]]</f>
        <v>486.79229487000003</v>
      </c>
    </row>
    <row r="1412" spans="8:20">
      <c r="H1412" s="1">
        <v>34.049999999999997</v>
      </c>
      <c r="I1412" s="3">
        <v>37.105179999999997</v>
      </c>
      <c r="J1412" s="1">
        <v>38.170400000000001</v>
      </c>
      <c r="K1412" s="3">
        <v>930.38800000000003</v>
      </c>
      <c r="L1412" s="1">
        <v>0</v>
      </c>
      <c r="M1412" s="1">
        <v>3.2294999999999999E-8</v>
      </c>
      <c r="N1412" s="1">
        <v>4.909783E-3</v>
      </c>
      <c r="O1412" s="1">
        <v>53.41066</v>
      </c>
      <c r="P1412" s="1">
        <v>762.65409999999997</v>
      </c>
      <c r="R1412">
        <v>0.52370000000000005</v>
      </c>
      <c r="S1412" s="5">
        <v>930.38800000000003</v>
      </c>
      <c r="T1412" s="3">
        <f>Table5[[#This Row],[Scaling Value]]*Table5[[#This Row],[Fusion]]</f>
        <v>487.24419560000007</v>
      </c>
    </row>
    <row r="1413" spans="8:20">
      <c r="H1413" s="1">
        <v>34.06</v>
      </c>
      <c r="I1413" s="3">
        <v>37.115180000000002</v>
      </c>
      <c r="J1413" s="1">
        <v>38.180680000000002</v>
      </c>
      <c r="K1413" s="3">
        <v>931.25310000000002</v>
      </c>
      <c r="L1413" s="1">
        <v>0</v>
      </c>
      <c r="M1413" s="1">
        <v>3.2325030000000003E-8</v>
      </c>
      <c r="N1413" s="1">
        <v>4.9143479999999998E-3</v>
      </c>
      <c r="O1413" s="1">
        <v>53.460320000000003</v>
      </c>
      <c r="P1413" s="1">
        <v>763.36329999999998</v>
      </c>
      <c r="R1413">
        <v>0.52370000000000005</v>
      </c>
      <c r="S1413" s="4">
        <v>931.25310000000002</v>
      </c>
      <c r="T1413" s="3">
        <f>Table5[[#This Row],[Scaling Value]]*Table5[[#This Row],[Fusion]]</f>
        <v>487.69724847000003</v>
      </c>
    </row>
    <row r="1414" spans="8:20">
      <c r="H1414" s="1">
        <v>34.07</v>
      </c>
      <c r="I1414" s="3">
        <v>37.12518</v>
      </c>
      <c r="J1414" s="1">
        <v>38.19097</v>
      </c>
      <c r="K1414" s="3">
        <v>932.11800000000005</v>
      </c>
      <c r="L1414" s="1">
        <v>0</v>
      </c>
      <c r="M1414" s="1">
        <v>3.2355049999999997E-8</v>
      </c>
      <c r="N1414" s="1">
        <v>4.9189120000000001E-3</v>
      </c>
      <c r="O1414" s="1">
        <v>53.509970000000003</v>
      </c>
      <c r="P1414" s="1">
        <v>764.07219999999995</v>
      </c>
      <c r="R1414">
        <v>0.52370000000000005</v>
      </c>
      <c r="S1414" s="5">
        <v>932.11800000000005</v>
      </c>
      <c r="T1414" s="3">
        <f>Table5[[#This Row],[Scaling Value]]*Table5[[#This Row],[Fusion]]</f>
        <v>488.15019660000007</v>
      </c>
    </row>
    <row r="1415" spans="8:20">
      <c r="H1415" s="1">
        <v>34.08</v>
      </c>
      <c r="I1415" s="3">
        <v>37.135179999999998</v>
      </c>
      <c r="J1415" s="1">
        <v>38.201259999999998</v>
      </c>
      <c r="K1415" s="3">
        <v>932.98209999999995</v>
      </c>
      <c r="L1415" s="1">
        <v>0</v>
      </c>
      <c r="M1415" s="1">
        <v>3.2385040000000001E-8</v>
      </c>
      <c r="N1415" s="1">
        <v>4.9234719999999999E-3</v>
      </c>
      <c r="O1415" s="1">
        <v>53.559570000000001</v>
      </c>
      <c r="P1415" s="1">
        <v>764.78060000000005</v>
      </c>
      <c r="R1415">
        <v>0.52370000000000005</v>
      </c>
      <c r="S1415" s="4">
        <v>932.98209999999995</v>
      </c>
      <c r="T1415" s="3">
        <f>Table5[[#This Row],[Scaling Value]]*Table5[[#This Row],[Fusion]]</f>
        <v>488.60272577000001</v>
      </c>
    </row>
    <row r="1416" spans="8:20">
      <c r="H1416" s="1">
        <v>34.090000000000003</v>
      </c>
      <c r="I1416" s="3">
        <v>37.145180000000003</v>
      </c>
      <c r="J1416" s="1">
        <v>38.211539999999999</v>
      </c>
      <c r="K1416" s="3">
        <v>933.84559999999999</v>
      </c>
      <c r="L1416" s="1">
        <v>0</v>
      </c>
      <c r="M1416" s="1">
        <v>3.2415020000000002E-8</v>
      </c>
      <c r="N1416" s="1">
        <v>4.9280289999999996E-3</v>
      </c>
      <c r="O1416" s="1">
        <v>53.60915</v>
      </c>
      <c r="P1416" s="1">
        <v>765.48839999999996</v>
      </c>
      <c r="R1416">
        <v>0.52370000000000005</v>
      </c>
      <c r="S1416" s="5">
        <v>933.84559999999999</v>
      </c>
      <c r="T1416" s="3">
        <f>Table5[[#This Row],[Scaling Value]]*Table5[[#This Row],[Fusion]]</f>
        <v>489.05494072000005</v>
      </c>
    </row>
    <row r="1417" spans="8:20">
      <c r="H1417" s="1">
        <v>34.1</v>
      </c>
      <c r="I1417" s="3">
        <v>37.155180000000001</v>
      </c>
      <c r="J1417" s="1">
        <v>38.221829999999997</v>
      </c>
      <c r="K1417" s="3">
        <v>934.70860000000005</v>
      </c>
      <c r="L1417" s="1">
        <v>0</v>
      </c>
      <c r="M1417" s="1">
        <v>3.2444970000000001E-8</v>
      </c>
      <c r="N1417" s="1">
        <v>4.9325829999999999E-3</v>
      </c>
      <c r="O1417" s="1">
        <v>53.65869</v>
      </c>
      <c r="P1417" s="1">
        <v>766.19579999999996</v>
      </c>
      <c r="R1417">
        <v>0.52370000000000005</v>
      </c>
      <c r="S1417" s="4">
        <v>934.70860000000005</v>
      </c>
      <c r="T1417" s="3">
        <f>Table5[[#This Row],[Scaling Value]]*Table5[[#This Row],[Fusion]]</f>
        <v>489.50689382000007</v>
      </c>
    </row>
    <row r="1418" spans="8:20">
      <c r="H1418" s="1">
        <v>34.11</v>
      </c>
      <c r="I1418" s="3">
        <v>37.165179999999999</v>
      </c>
      <c r="J1418" s="1">
        <v>38.232120000000002</v>
      </c>
      <c r="K1418" s="3">
        <v>935.5711</v>
      </c>
      <c r="L1418" s="1">
        <v>0</v>
      </c>
      <c r="M1418" s="1">
        <v>3.2474910000000002E-8</v>
      </c>
      <c r="N1418" s="1">
        <v>4.9371349999999996E-3</v>
      </c>
      <c r="O1418" s="1">
        <v>53.708199999999998</v>
      </c>
      <c r="P1418" s="1">
        <v>766.90279999999996</v>
      </c>
      <c r="R1418">
        <v>0.52370000000000005</v>
      </c>
      <c r="S1418" s="5">
        <v>935.5711</v>
      </c>
      <c r="T1418" s="3">
        <f>Table5[[#This Row],[Scaling Value]]*Table5[[#This Row],[Fusion]]</f>
        <v>489.95858507000003</v>
      </c>
    </row>
    <row r="1419" spans="8:20">
      <c r="H1419" s="1">
        <v>34.119999999999997</v>
      </c>
      <c r="I1419" s="3">
        <v>37.175179999999997</v>
      </c>
      <c r="J1419" s="1">
        <v>38.24241</v>
      </c>
      <c r="K1419" s="3">
        <v>936.43299999999999</v>
      </c>
      <c r="L1419" s="1">
        <v>0</v>
      </c>
      <c r="M1419" s="1">
        <v>3.2504829999999998E-8</v>
      </c>
      <c r="N1419" s="1">
        <v>4.9416829999999997E-3</v>
      </c>
      <c r="O1419" s="1">
        <v>53.757680000000001</v>
      </c>
      <c r="P1419" s="1">
        <v>767.60929999999996</v>
      </c>
      <c r="R1419">
        <v>0.52370000000000005</v>
      </c>
      <c r="S1419" s="4">
        <v>936.43299999999999</v>
      </c>
      <c r="T1419" s="3">
        <f>Table5[[#This Row],[Scaling Value]]*Table5[[#This Row],[Fusion]]</f>
        <v>490.40996210000003</v>
      </c>
    </row>
    <row r="1420" spans="8:20">
      <c r="H1420" s="1">
        <v>34.130000000000003</v>
      </c>
      <c r="I1420" s="3">
        <v>37.185180000000003</v>
      </c>
      <c r="J1420" s="1">
        <v>38.252690000000001</v>
      </c>
      <c r="K1420" s="3">
        <v>937.2944</v>
      </c>
      <c r="L1420" s="1">
        <v>0</v>
      </c>
      <c r="M1420" s="1">
        <v>3.253473E-8</v>
      </c>
      <c r="N1420" s="1">
        <v>4.9462289999999999E-3</v>
      </c>
      <c r="O1420" s="1">
        <v>53.807130000000001</v>
      </c>
      <c r="P1420" s="1">
        <v>768.31550000000004</v>
      </c>
      <c r="R1420">
        <v>0.52370000000000005</v>
      </c>
      <c r="S1420" s="5">
        <v>937.2944</v>
      </c>
      <c r="T1420" s="3">
        <f>Table5[[#This Row],[Scaling Value]]*Table5[[#This Row],[Fusion]]</f>
        <v>490.86107728000007</v>
      </c>
    </row>
    <row r="1421" spans="8:20">
      <c r="H1421" s="1">
        <v>34.14</v>
      </c>
      <c r="I1421" s="3">
        <v>37.195180000000001</v>
      </c>
      <c r="J1421" s="1">
        <v>38.262979999999999</v>
      </c>
      <c r="K1421" s="3">
        <v>938.15530000000001</v>
      </c>
      <c r="L1421" s="1">
        <v>0</v>
      </c>
      <c r="M1421" s="1">
        <v>3.2564610000000002E-8</v>
      </c>
      <c r="N1421" s="1">
        <v>4.950772E-3</v>
      </c>
      <c r="O1421" s="1">
        <v>53.856560000000002</v>
      </c>
      <c r="P1421" s="1">
        <v>769.02120000000002</v>
      </c>
      <c r="R1421">
        <v>0.52370000000000005</v>
      </c>
      <c r="S1421" s="4">
        <v>938.15530000000001</v>
      </c>
      <c r="T1421" s="3">
        <f>Table5[[#This Row],[Scaling Value]]*Table5[[#This Row],[Fusion]]</f>
        <v>491.31193061000005</v>
      </c>
    </row>
    <row r="1422" spans="8:20">
      <c r="H1422" s="1">
        <v>34.15</v>
      </c>
      <c r="I1422" s="3">
        <v>37.205179999999999</v>
      </c>
      <c r="J1422" s="1">
        <v>38.273269999999997</v>
      </c>
      <c r="K1422" s="3">
        <v>939.01570000000004</v>
      </c>
      <c r="L1422" s="1">
        <v>0</v>
      </c>
      <c r="M1422" s="1">
        <v>2.9805790000000002E-8</v>
      </c>
      <c r="N1422" s="1">
        <v>4.5532009999999998E-3</v>
      </c>
      <c r="O1422" s="1">
        <v>50.706499999999998</v>
      </c>
      <c r="P1422" s="1">
        <v>771.16070000000002</v>
      </c>
      <c r="R1422">
        <v>0.52370000000000005</v>
      </c>
      <c r="S1422" s="5">
        <v>939.01570000000004</v>
      </c>
      <c r="T1422" s="3">
        <f>Table5[[#This Row],[Scaling Value]]*Table5[[#This Row],[Fusion]]</f>
        <v>491.76252209000006</v>
      </c>
    </row>
    <row r="1423" spans="8:20">
      <c r="H1423" s="1">
        <v>34.159999999999997</v>
      </c>
      <c r="I1423" s="3">
        <v>37.215179999999997</v>
      </c>
      <c r="J1423" s="1">
        <v>38.283549999999998</v>
      </c>
      <c r="K1423" s="3">
        <v>939.87540000000001</v>
      </c>
      <c r="L1423" s="1">
        <v>0</v>
      </c>
      <c r="M1423" s="1">
        <v>2.9833079999999999E-8</v>
      </c>
      <c r="N1423" s="1">
        <v>4.5573699999999998E-3</v>
      </c>
      <c r="O1423" s="1">
        <v>50.752920000000003</v>
      </c>
      <c r="P1423" s="1">
        <v>771.86680000000001</v>
      </c>
      <c r="R1423">
        <v>0.52370000000000005</v>
      </c>
      <c r="S1423" s="4">
        <v>939.87540000000001</v>
      </c>
      <c r="T1423" s="3">
        <f>Table5[[#This Row],[Scaling Value]]*Table5[[#This Row],[Fusion]]</f>
        <v>492.21274698000008</v>
      </c>
    </row>
    <row r="1424" spans="8:20">
      <c r="H1424" s="1">
        <v>34.17</v>
      </c>
      <c r="I1424" s="3">
        <v>37.225180000000002</v>
      </c>
      <c r="J1424" s="1">
        <v>38.293840000000003</v>
      </c>
      <c r="K1424" s="3">
        <v>940.73469999999998</v>
      </c>
      <c r="L1424" s="1">
        <v>0</v>
      </c>
      <c r="M1424" s="1">
        <v>2.9860350000000003E-8</v>
      </c>
      <c r="N1424" s="1">
        <v>4.5615359999999997E-3</v>
      </c>
      <c r="O1424" s="1">
        <v>50.799320000000002</v>
      </c>
      <c r="P1424" s="1">
        <v>772.57240000000002</v>
      </c>
      <c r="R1424">
        <v>0.52370000000000005</v>
      </c>
      <c r="S1424" s="5">
        <v>940.73469999999998</v>
      </c>
      <c r="T1424" s="3">
        <f>Table5[[#This Row],[Scaling Value]]*Table5[[#This Row],[Fusion]]</f>
        <v>492.66276239000001</v>
      </c>
    </row>
    <row r="1425" spans="8:20">
      <c r="H1425" s="1">
        <v>34.18</v>
      </c>
      <c r="I1425" s="3">
        <v>37.23518</v>
      </c>
      <c r="J1425" s="1">
        <v>38.304130000000001</v>
      </c>
      <c r="K1425" s="3">
        <v>941.5933</v>
      </c>
      <c r="L1425" s="1">
        <v>0</v>
      </c>
      <c r="M1425" s="1">
        <v>2.9887609999999997E-8</v>
      </c>
      <c r="N1425" s="1">
        <v>4.5656999999999998E-3</v>
      </c>
      <c r="O1425" s="1">
        <v>50.845689999999998</v>
      </c>
      <c r="P1425" s="1">
        <v>773.27760000000001</v>
      </c>
      <c r="R1425">
        <v>0.52370000000000005</v>
      </c>
      <c r="S1425" s="4">
        <v>941.5933</v>
      </c>
      <c r="T1425" s="3">
        <f>Table5[[#This Row],[Scaling Value]]*Table5[[#This Row],[Fusion]]</f>
        <v>493.11241121000006</v>
      </c>
    </row>
    <row r="1426" spans="8:20">
      <c r="H1426" s="1">
        <v>34.19</v>
      </c>
      <c r="I1426" s="3">
        <v>37.245179999999998</v>
      </c>
      <c r="J1426" s="1">
        <v>38.314419999999998</v>
      </c>
      <c r="K1426" s="3">
        <v>942.45150000000001</v>
      </c>
      <c r="L1426" s="1">
        <v>0</v>
      </c>
      <c r="M1426" s="1">
        <v>2.9914849999999999E-8</v>
      </c>
      <c r="N1426" s="1">
        <v>4.5698609999999997E-3</v>
      </c>
      <c r="O1426" s="1">
        <v>50.892029999999998</v>
      </c>
      <c r="P1426" s="1">
        <v>773.98230000000001</v>
      </c>
      <c r="R1426">
        <v>0.52370000000000005</v>
      </c>
      <c r="S1426" s="5">
        <v>942.45150000000001</v>
      </c>
      <c r="T1426" s="3">
        <f>Table5[[#This Row],[Scaling Value]]*Table5[[#This Row],[Fusion]]</f>
        <v>493.56185055000003</v>
      </c>
    </row>
    <row r="1427" spans="8:20">
      <c r="H1427" s="1">
        <v>34.200000000000003</v>
      </c>
      <c r="I1427" s="3">
        <v>37.255180000000003</v>
      </c>
      <c r="J1427" s="1">
        <v>38.3247</v>
      </c>
      <c r="K1427" s="3">
        <v>943.30909999999994</v>
      </c>
      <c r="L1427" s="1">
        <v>0</v>
      </c>
      <c r="M1427" s="1">
        <v>2.994207E-8</v>
      </c>
      <c r="N1427" s="1">
        <v>4.5740190000000003E-3</v>
      </c>
      <c r="O1427" s="1">
        <v>50.938339999999997</v>
      </c>
      <c r="P1427" s="1">
        <v>774.6866</v>
      </c>
      <c r="R1427">
        <v>0.52370000000000005</v>
      </c>
      <c r="S1427" s="4">
        <v>943.30909999999994</v>
      </c>
      <c r="T1427" s="3">
        <f>Table5[[#This Row],[Scaling Value]]*Table5[[#This Row],[Fusion]]</f>
        <v>494.01097567000005</v>
      </c>
    </row>
    <row r="1428" spans="8:20">
      <c r="H1428" s="1">
        <v>34.21</v>
      </c>
      <c r="I1428" s="3">
        <v>37.265180000000001</v>
      </c>
      <c r="J1428" s="1">
        <v>38.334989999999998</v>
      </c>
      <c r="K1428" s="3">
        <v>944.16610000000003</v>
      </c>
      <c r="L1428" s="1">
        <v>0</v>
      </c>
      <c r="M1428" s="1">
        <v>2.9969270000000002E-8</v>
      </c>
      <c r="N1428" s="1">
        <v>4.5781750000000003E-3</v>
      </c>
      <c r="O1428" s="1">
        <v>50.98462</v>
      </c>
      <c r="P1428" s="1">
        <v>775.39049999999997</v>
      </c>
      <c r="R1428">
        <v>0.52370000000000005</v>
      </c>
      <c r="S1428" s="5">
        <v>944.16610000000003</v>
      </c>
      <c r="T1428" s="3">
        <f>Table5[[#This Row],[Scaling Value]]*Table5[[#This Row],[Fusion]]</f>
        <v>494.45978657000006</v>
      </c>
    </row>
    <row r="1429" spans="8:20">
      <c r="H1429" s="1">
        <v>34.22</v>
      </c>
      <c r="I1429" s="3">
        <v>37.275179999999999</v>
      </c>
      <c r="J1429" s="1">
        <v>38.345280000000002</v>
      </c>
      <c r="K1429" s="3">
        <v>945.02290000000005</v>
      </c>
      <c r="L1429" s="1">
        <v>0</v>
      </c>
      <c r="M1429" s="1">
        <v>2.9996469999999997E-8</v>
      </c>
      <c r="N1429" s="1">
        <v>4.5823289999999996E-3</v>
      </c>
      <c r="O1429" s="1">
        <v>51.030880000000003</v>
      </c>
      <c r="P1429" s="1">
        <v>776.09400000000005</v>
      </c>
      <c r="R1429">
        <v>0.52370000000000005</v>
      </c>
      <c r="S1429" s="4">
        <v>945.02290000000005</v>
      </c>
      <c r="T1429" s="3">
        <f>Table5[[#This Row],[Scaling Value]]*Table5[[#This Row],[Fusion]]</f>
        <v>494.90849273000009</v>
      </c>
    </row>
    <row r="1430" spans="8:20">
      <c r="H1430" s="1">
        <v>34.229999999999997</v>
      </c>
      <c r="I1430" s="3">
        <v>37.285179999999997</v>
      </c>
      <c r="J1430" s="1">
        <v>38.355559999999997</v>
      </c>
      <c r="K1430" s="3">
        <v>945.87909999999999</v>
      </c>
      <c r="L1430" s="1">
        <v>0</v>
      </c>
      <c r="M1430" s="1">
        <v>3.0023649999999999E-8</v>
      </c>
      <c r="N1430" s="1">
        <v>4.5864809999999999E-3</v>
      </c>
      <c r="O1430" s="1">
        <v>51.077120000000001</v>
      </c>
      <c r="P1430" s="1">
        <v>776.79729999999995</v>
      </c>
      <c r="R1430">
        <v>0.52370000000000005</v>
      </c>
      <c r="S1430" s="5">
        <v>945.87909999999999</v>
      </c>
      <c r="T1430" s="3">
        <f>Table5[[#This Row],[Scaling Value]]*Table5[[#This Row],[Fusion]]</f>
        <v>495.35688467000006</v>
      </c>
    </row>
    <row r="1431" spans="8:20">
      <c r="H1431" s="1">
        <v>34.24</v>
      </c>
      <c r="I1431" s="3">
        <v>37.295180000000002</v>
      </c>
      <c r="J1431" s="1">
        <v>38.365850000000002</v>
      </c>
      <c r="K1431" s="3">
        <v>946.73500000000001</v>
      </c>
      <c r="L1431" s="1">
        <v>0</v>
      </c>
      <c r="M1431" s="1">
        <v>3.0050810000000001E-8</v>
      </c>
      <c r="N1431" s="1">
        <v>4.5906310000000004E-3</v>
      </c>
      <c r="O1431" s="1">
        <v>51.123339999999999</v>
      </c>
      <c r="P1431" s="1">
        <v>777.50009999999997</v>
      </c>
      <c r="R1431">
        <v>0.52370000000000005</v>
      </c>
      <c r="S1431" s="4">
        <v>946.73500000000001</v>
      </c>
      <c r="T1431" s="3">
        <f>Table5[[#This Row],[Scaling Value]]*Table5[[#This Row],[Fusion]]</f>
        <v>495.80511950000005</v>
      </c>
    </row>
    <row r="1432" spans="8:20">
      <c r="H1432" s="1">
        <v>34.25</v>
      </c>
      <c r="I1432" s="3">
        <v>37.30518</v>
      </c>
      <c r="J1432" s="1">
        <v>38.376139999999999</v>
      </c>
      <c r="K1432" s="3">
        <v>947.59040000000005</v>
      </c>
      <c r="L1432" s="1">
        <v>0</v>
      </c>
      <c r="M1432" s="1">
        <v>2.7509080000000001E-8</v>
      </c>
      <c r="N1432" s="1">
        <v>4.2224059999999997E-3</v>
      </c>
      <c r="O1432" s="1">
        <v>48.120849999999997</v>
      </c>
      <c r="P1432" s="1">
        <v>779.45270000000005</v>
      </c>
      <c r="R1432">
        <v>0.52370000000000005</v>
      </c>
      <c r="S1432" s="5">
        <v>947.59040000000005</v>
      </c>
      <c r="T1432" s="3">
        <f>Table5[[#This Row],[Scaling Value]]*Table5[[#This Row],[Fusion]]</f>
        <v>496.25309248000008</v>
      </c>
    </row>
    <row r="1433" spans="8:20">
      <c r="H1433" s="1">
        <v>34.26</v>
      </c>
      <c r="I1433" s="3">
        <v>37.315179999999998</v>
      </c>
      <c r="J1433" s="1">
        <v>38.386420000000001</v>
      </c>
      <c r="K1433" s="3">
        <v>948.44510000000002</v>
      </c>
      <c r="L1433" s="1">
        <v>0</v>
      </c>
      <c r="M1433" s="1">
        <v>2.7533900000000001E-8</v>
      </c>
      <c r="N1433" s="1">
        <v>4.2262139999999998E-3</v>
      </c>
      <c r="O1433" s="1">
        <v>48.164259999999999</v>
      </c>
      <c r="P1433" s="1">
        <v>780.1558</v>
      </c>
      <c r="R1433">
        <v>0.52370000000000005</v>
      </c>
      <c r="S1433" s="4">
        <v>948.44510000000002</v>
      </c>
      <c r="T1433" s="3">
        <f>Table5[[#This Row],[Scaling Value]]*Table5[[#This Row],[Fusion]]</f>
        <v>496.70069887000005</v>
      </c>
    </row>
    <row r="1434" spans="8:20">
      <c r="H1434" s="1">
        <v>34.270000000000003</v>
      </c>
      <c r="I1434" s="3">
        <v>37.325180000000003</v>
      </c>
      <c r="J1434" s="1">
        <v>38.396709999999999</v>
      </c>
      <c r="K1434" s="3">
        <v>949.29939999999999</v>
      </c>
      <c r="L1434" s="1">
        <v>0</v>
      </c>
      <c r="M1434" s="1">
        <v>2.7558699999999999E-8</v>
      </c>
      <c r="N1434" s="1">
        <v>4.2300209999999996E-3</v>
      </c>
      <c r="O1434" s="1">
        <v>48.207639999999998</v>
      </c>
      <c r="P1434" s="1">
        <v>780.85850000000005</v>
      </c>
      <c r="R1434">
        <v>0.52370000000000005</v>
      </c>
      <c r="S1434" s="5">
        <v>949.29939999999999</v>
      </c>
      <c r="T1434" s="3">
        <f>Table5[[#This Row],[Scaling Value]]*Table5[[#This Row],[Fusion]]</f>
        <v>497.14809578000006</v>
      </c>
    </row>
    <row r="1435" spans="8:20">
      <c r="H1435" s="1">
        <v>34.28</v>
      </c>
      <c r="I1435" s="3">
        <v>37.335180000000001</v>
      </c>
      <c r="J1435" s="1">
        <v>38.406999999999996</v>
      </c>
      <c r="K1435" s="3">
        <v>950.15300000000002</v>
      </c>
      <c r="L1435" s="1">
        <v>0</v>
      </c>
      <c r="M1435" s="1">
        <v>2.758348E-8</v>
      </c>
      <c r="N1435" s="1">
        <v>4.2338250000000001E-3</v>
      </c>
      <c r="O1435" s="1">
        <v>48.250990000000002</v>
      </c>
      <c r="P1435" s="1">
        <v>781.5607</v>
      </c>
      <c r="R1435">
        <v>0.52370000000000005</v>
      </c>
      <c r="S1435" s="4">
        <v>950.15300000000002</v>
      </c>
      <c r="T1435" s="3">
        <f>Table5[[#This Row],[Scaling Value]]*Table5[[#This Row],[Fusion]]</f>
        <v>497.59512610000007</v>
      </c>
    </row>
    <row r="1436" spans="8:20">
      <c r="H1436" s="1">
        <v>34.29</v>
      </c>
      <c r="I1436" s="3">
        <v>37.345179999999999</v>
      </c>
      <c r="J1436" s="1">
        <v>38.417290000000001</v>
      </c>
      <c r="K1436" s="3">
        <v>951.00609999999995</v>
      </c>
      <c r="L1436" s="1">
        <v>0</v>
      </c>
      <c r="M1436" s="1">
        <v>2.7608249999999998E-8</v>
      </c>
      <c r="N1436" s="1">
        <v>4.2376260000000004E-3</v>
      </c>
      <c r="O1436" s="1">
        <v>48.294310000000003</v>
      </c>
      <c r="P1436" s="1">
        <v>782.26239999999996</v>
      </c>
      <c r="R1436">
        <v>0.52370000000000005</v>
      </c>
      <c r="S1436" s="5">
        <v>951.00609999999995</v>
      </c>
      <c r="T1436" s="3">
        <f>Table5[[#This Row],[Scaling Value]]*Table5[[#This Row],[Fusion]]</f>
        <v>498.04189457000001</v>
      </c>
    </row>
    <row r="1437" spans="8:20">
      <c r="H1437" s="1">
        <v>34.299999999999997</v>
      </c>
      <c r="I1437" s="3">
        <v>37.355179999999997</v>
      </c>
      <c r="J1437" s="1">
        <v>38.427570000000003</v>
      </c>
      <c r="K1437" s="3">
        <v>951.85850000000005</v>
      </c>
      <c r="L1437" s="1">
        <v>0</v>
      </c>
      <c r="M1437" s="1">
        <v>2.763299E-8</v>
      </c>
      <c r="N1437" s="1">
        <v>4.2414239999999997E-3</v>
      </c>
      <c r="O1437" s="1">
        <v>48.337600000000002</v>
      </c>
      <c r="P1437" s="1">
        <v>782.96360000000004</v>
      </c>
      <c r="R1437">
        <v>0.52370000000000005</v>
      </c>
      <c r="S1437" s="4">
        <v>951.85850000000005</v>
      </c>
      <c r="T1437" s="3">
        <f>Table5[[#This Row],[Scaling Value]]*Table5[[#This Row],[Fusion]]</f>
        <v>498.48829645000006</v>
      </c>
    </row>
    <row r="1438" spans="8:20">
      <c r="H1438" s="1">
        <v>34.31</v>
      </c>
      <c r="I1438" s="3">
        <v>37.365180000000002</v>
      </c>
      <c r="J1438" s="1">
        <v>38.437860000000001</v>
      </c>
      <c r="K1438" s="3">
        <v>952.71040000000005</v>
      </c>
      <c r="L1438" s="1">
        <v>0</v>
      </c>
      <c r="M1438" s="1">
        <v>2.7657719999999999E-8</v>
      </c>
      <c r="N1438" s="1">
        <v>4.2452200000000001E-3</v>
      </c>
      <c r="O1438" s="1">
        <v>48.380859999999998</v>
      </c>
      <c r="P1438" s="1">
        <v>783.66430000000003</v>
      </c>
      <c r="R1438">
        <v>0.52370000000000005</v>
      </c>
      <c r="S1438" s="5">
        <v>952.71040000000005</v>
      </c>
      <c r="T1438" s="3">
        <f>Table5[[#This Row],[Scaling Value]]*Table5[[#This Row],[Fusion]]</f>
        <v>498.9344364800001</v>
      </c>
    </row>
    <row r="1439" spans="8:20">
      <c r="H1439" s="1">
        <v>34.32</v>
      </c>
      <c r="I1439" s="3">
        <v>37.37518</v>
      </c>
      <c r="J1439" s="1">
        <v>38.448149999999998</v>
      </c>
      <c r="K1439" s="3">
        <v>953.56169999999997</v>
      </c>
      <c r="L1439" s="1">
        <v>0</v>
      </c>
      <c r="M1439" s="1">
        <v>2.7682440000000001E-8</v>
      </c>
      <c r="N1439" s="1">
        <v>4.2490139999999997E-3</v>
      </c>
      <c r="O1439" s="1">
        <v>48.42409</v>
      </c>
      <c r="P1439" s="1">
        <v>784.36450000000002</v>
      </c>
      <c r="R1439">
        <v>0.52370000000000005</v>
      </c>
      <c r="S1439" s="4">
        <v>953.56169999999997</v>
      </c>
      <c r="T1439" s="3">
        <f>Table5[[#This Row],[Scaling Value]]*Table5[[#This Row],[Fusion]]</f>
        <v>499.38026229000002</v>
      </c>
    </row>
    <row r="1440" spans="8:20">
      <c r="H1440" s="1">
        <v>34.33</v>
      </c>
      <c r="I1440" s="3">
        <v>37.385179999999998</v>
      </c>
      <c r="J1440" s="1">
        <v>38.45843</v>
      </c>
      <c r="K1440" s="3">
        <v>954.41240000000005</v>
      </c>
      <c r="L1440" s="1">
        <v>0</v>
      </c>
      <c r="M1440" s="1">
        <v>2.770713E-8</v>
      </c>
      <c r="N1440" s="1">
        <v>4.2528039999999998E-3</v>
      </c>
      <c r="O1440" s="1">
        <v>48.467289999999998</v>
      </c>
      <c r="P1440" s="1">
        <v>785.0643</v>
      </c>
      <c r="R1440">
        <v>0.52370000000000005</v>
      </c>
      <c r="S1440" s="5">
        <v>954.41240000000005</v>
      </c>
      <c r="T1440" s="3">
        <f>Table5[[#This Row],[Scaling Value]]*Table5[[#This Row],[Fusion]]</f>
        <v>499.8257738800001</v>
      </c>
    </row>
    <row r="1441" spans="8:20">
      <c r="H1441" s="1">
        <v>34.340000000000003</v>
      </c>
      <c r="I1441" s="3">
        <v>37.395180000000003</v>
      </c>
      <c r="J1441" s="1">
        <v>38.468719999999998</v>
      </c>
      <c r="K1441" s="3">
        <v>955.26250000000005</v>
      </c>
      <c r="L1441" s="1">
        <v>0</v>
      </c>
      <c r="M1441" s="1">
        <v>2.7731809999999999E-8</v>
      </c>
      <c r="N1441" s="1">
        <v>4.256592E-3</v>
      </c>
      <c r="O1441" s="1">
        <v>48.510460000000002</v>
      </c>
      <c r="P1441" s="1">
        <v>785.76350000000002</v>
      </c>
      <c r="R1441">
        <v>0.52370000000000005</v>
      </c>
      <c r="S1441" s="4">
        <v>955.26250000000005</v>
      </c>
      <c r="T1441" s="3">
        <f>Table5[[#This Row],[Scaling Value]]*Table5[[#This Row],[Fusion]]</f>
        <v>500.27097125000006</v>
      </c>
    </row>
    <row r="1442" spans="8:20">
      <c r="H1442" s="1">
        <v>34.35</v>
      </c>
      <c r="I1442" s="3">
        <v>37.405180000000001</v>
      </c>
      <c r="J1442" s="1">
        <v>38.479010000000002</v>
      </c>
      <c r="K1442" s="3">
        <v>956.11210000000005</v>
      </c>
      <c r="L1442" s="1">
        <v>0</v>
      </c>
      <c r="M1442" s="1">
        <v>2.5390010000000001E-8</v>
      </c>
      <c r="N1442" s="1">
        <v>3.9155520000000001E-3</v>
      </c>
      <c r="O1442" s="1">
        <v>45.650120000000001</v>
      </c>
      <c r="P1442" s="1">
        <v>787.53420000000006</v>
      </c>
      <c r="R1442">
        <v>0.52370000000000005</v>
      </c>
      <c r="S1442" s="5">
        <v>956.11210000000005</v>
      </c>
      <c r="T1442" s="3">
        <f>Table5[[#This Row],[Scaling Value]]*Table5[[#This Row],[Fusion]]</f>
        <v>500.71590677000006</v>
      </c>
    </row>
    <row r="1443" spans="8:20">
      <c r="H1443" s="1">
        <v>34.36</v>
      </c>
      <c r="I1443" s="3">
        <v>37.415179999999999</v>
      </c>
      <c r="J1443" s="1">
        <v>38.4893</v>
      </c>
      <c r="K1443" s="3">
        <v>956.96109999999999</v>
      </c>
      <c r="L1443" s="1">
        <v>0</v>
      </c>
      <c r="M1443" s="1">
        <v>2.5412549999999999E-8</v>
      </c>
      <c r="N1443" s="1">
        <v>3.9190290000000001E-3</v>
      </c>
      <c r="O1443" s="1">
        <v>45.690660000000001</v>
      </c>
      <c r="P1443" s="1">
        <v>788.23360000000002</v>
      </c>
      <c r="R1443">
        <v>0.52370000000000005</v>
      </c>
      <c r="S1443" s="4">
        <v>956.96109999999999</v>
      </c>
      <c r="T1443" s="3">
        <f>Table5[[#This Row],[Scaling Value]]*Table5[[#This Row],[Fusion]]</f>
        <v>501.16052807000005</v>
      </c>
    </row>
    <row r="1444" spans="8:20">
      <c r="H1444" s="1">
        <v>34.369999999999997</v>
      </c>
      <c r="I1444" s="3">
        <v>37.425179999999997</v>
      </c>
      <c r="J1444" s="1">
        <v>38.499580000000002</v>
      </c>
      <c r="K1444" s="3">
        <v>957.80960000000005</v>
      </c>
      <c r="L1444" s="1">
        <v>0</v>
      </c>
      <c r="M1444" s="1">
        <v>2.5435080000000001E-8</v>
      </c>
      <c r="N1444" s="1">
        <v>3.9225040000000003E-3</v>
      </c>
      <c r="O1444" s="1">
        <v>45.731169999999999</v>
      </c>
      <c r="P1444" s="1">
        <v>788.93240000000003</v>
      </c>
      <c r="R1444">
        <v>0.52370000000000005</v>
      </c>
      <c r="S1444" s="5">
        <v>957.80960000000005</v>
      </c>
      <c r="T1444" s="3">
        <f>Table5[[#This Row],[Scaling Value]]*Table5[[#This Row],[Fusion]]</f>
        <v>501.60488752000009</v>
      </c>
    </row>
    <row r="1445" spans="8:20">
      <c r="H1445" s="1">
        <v>34.380000000000003</v>
      </c>
      <c r="I1445" s="3">
        <v>37.435180000000003</v>
      </c>
      <c r="J1445" s="1">
        <v>38.509869999999999</v>
      </c>
      <c r="K1445" s="3">
        <v>958.65740000000005</v>
      </c>
      <c r="L1445" s="1">
        <v>0</v>
      </c>
      <c r="M1445" s="1">
        <v>2.54576E-8</v>
      </c>
      <c r="N1445" s="1">
        <v>3.9259760000000003E-3</v>
      </c>
      <c r="O1445" s="1">
        <v>45.771650000000001</v>
      </c>
      <c r="P1445" s="1">
        <v>789.63080000000002</v>
      </c>
      <c r="R1445">
        <v>0.52370000000000005</v>
      </c>
      <c r="S1445" s="4">
        <v>958.65740000000005</v>
      </c>
      <c r="T1445" s="3">
        <f>Table5[[#This Row],[Scaling Value]]*Table5[[#This Row],[Fusion]]</f>
        <v>502.04888038000007</v>
      </c>
    </row>
    <row r="1446" spans="8:20">
      <c r="H1446" s="1">
        <v>34.39</v>
      </c>
      <c r="I1446" s="3">
        <v>37.445180000000001</v>
      </c>
      <c r="J1446" s="1">
        <v>38.520159999999997</v>
      </c>
      <c r="K1446" s="3">
        <v>959.50469999999996</v>
      </c>
      <c r="L1446" s="1">
        <v>0</v>
      </c>
      <c r="M1446" s="1">
        <v>2.5480099999999999E-8</v>
      </c>
      <c r="N1446" s="1">
        <v>3.9294459999999996E-3</v>
      </c>
      <c r="O1446" s="1">
        <v>45.812109999999997</v>
      </c>
      <c r="P1446" s="1">
        <v>790.32870000000003</v>
      </c>
      <c r="R1446">
        <v>0.52370000000000005</v>
      </c>
      <c r="S1446" s="5">
        <v>959.50469999999996</v>
      </c>
      <c r="T1446" s="3">
        <f>Table5[[#This Row],[Scaling Value]]*Table5[[#This Row],[Fusion]]</f>
        <v>502.49261139000004</v>
      </c>
    </row>
    <row r="1447" spans="8:20">
      <c r="H1447" s="1">
        <v>34.4</v>
      </c>
      <c r="I1447" s="3">
        <v>37.455179999999999</v>
      </c>
      <c r="J1447" s="1">
        <v>38.530439999999999</v>
      </c>
      <c r="K1447" s="3">
        <v>960.35140000000001</v>
      </c>
      <c r="L1447" s="1">
        <v>0</v>
      </c>
      <c r="M1447" s="1">
        <v>2.5502579999999999E-8</v>
      </c>
      <c r="N1447" s="1">
        <v>3.9329129999999997E-3</v>
      </c>
      <c r="O1447" s="1">
        <v>45.852530000000002</v>
      </c>
      <c r="P1447" s="1">
        <v>791.02610000000004</v>
      </c>
      <c r="R1447">
        <v>0.52370000000000005</v>
      </c>
      <c r="S1447" s="4">
        <v>960.35140000000001</v>
      </c>
      <c r="T1447" s="3">
        <f>Table5[[#This Row],[Scaling Value]]*Table5[[#This Row],[Fusion]]</f>
        <v>502.93602818000005</v>
      </c>
    </row>
    <row r="1448" spans="8:20">
      <c r="H1448" s="1">
        <v>34.409999999999997</v>
      </c>
      <c r="I1448" s="3">
        <v>37.465179999999997</v>
      </c>
      <c r="J1448" s="1">
        <v>38.540730000000003</v>
      </c>
      <c r="K1448" s="3">
        <v>961.19749999999999</v>
      </c>
      <c r="L1448" s="1">
        <v>0</v>
      </c>
      <c r="M1448" s="1">
        <v>2.5525050000000001E-8</v>
      </c>
      <c r="N1448" s="1">
        <v>3.9363790000000003E-3</v>
      </c>
      <c r="O1448" s="1">
        <v>45.89293</v>
      </c>
      <c r="P1448" s="1">
        <v>791.72299999999996</v>
      </c>
      <c r="R1448">
        <v>0.52370000000000005</v>
      </c>
      <c r="S1448" s="5">
        <v>961.19749999999999</v>
      </c>
      <c r="T1448" s="3">
        <f>Table5[[#This Row],[Scaling Value]]*Table5[[#This Row],[Fusion]]</f>
        <v>503.37913075000006</v>
      </c>
    </row>
    <row r="1449" spans="8:20">
      <c r="H1449" s="1">
        <v>34.42</v>
      </c>
      <c r="I1449" s="3">
        <v>37.475180000000002</v>
      </c>
      <c r="J1449" s="1">
        <v>38.551020000000001</v>
      </c>
      <c r="K1449" s="3">
        <v>962.04319999999996</v>
      </c>
      <c r="L1449" s="1">
        <v>0</v>
      </c>
      <c r="M1449" s="1">
        <v>2.5547510000000001E-8</v>
      </c>
      <c r="N1449" s="1">
        <v>3.9398419999999998E-3</v>
      </c>
      <c r="O1449" s="1">
        <v>45.933309999999999</v>
      </c>
      <c r="P1449" s="1">
        <v>792.41959999999995</v>
      </c>
      <c r="R1449">
        <v>0.52370000000000005</v>
      </c>
      <c r="S1449" s="4">
        <v>962.04319999999996</v>
      </c>
      <c r="T1449" s="3">
        <f>Table5[[#This Row],[Scaling Value]]*Table5[[#This Row],[Fusion]]</f>
        <v>503.82202384000004</v>
      </c>
    </row>
    <row r="1450" spans="8:20">
      <c r="H1450" s="1">
        <v>34.43</v>
      </c>
      <c r="I1450" s="3">
        <v>37.48518</v>
      </c>
      <c r="J1450" s="1">
        <v>38.561309999999999</v>
      </c>
      <c r="K1450" s="3">
        <v>962.8886</v>
      </c>
      <c r="L1450" s="1">
        <v>0</v>
      </c>
      <c r="M1450" s="1">
        <v>2.556996E-8</v>
      </c>
      <c r="N1450" s="1">
        <v>3.9433039999999999E-3</v>
      </c>
      <c r="O1450" s="1">
        <v>45.973669999999998</v>
      </c>
      <c r="P1450" s="1">
        <v>793.11599999999999</v>
      </c>
      <c r="R1450">
        <v>0.52370000000000005</v>
      </c>
      <c r="S1450" s="5">
        <v>962.8886</v>
      </c>
      <c r="T1450" s="3">
        <f>Table5[[#This Row],[Scaling Value]]*Table5[[#This Row],[Fusion]]</f>
        <v>504.26475982000005</v>
      </c>
    </row>
    <row r="1451" spans="8:20">
      <c r="H1451" s="1">
        <v>34.44</v>
      </c>
      <c r="I1451" s="3">
        <v>37.495179999999998</v>
      </c>
      <c r="J1451" s="1">
        <v>38.57159</v>
      </c>
      <c r="K1451" s="3">
        <v>963.73350000000005</v>
      </c>
      <c r="L1451" s="1">
        <v>0</v>
      </c>
      <c r="M1451" s="1">
        <v>2.55924E-8</v>
      </c>
      <c r="N1451" s="1">
        <v>3.9467640000000002E-3</v>
      </c>
      <c r="O1451" s="1">
        <v>46.014009999999999</v>
      </c>
      <c r="P1451" s="1">
        <v>793.81190000000004</v>
      </c>
      <c r="R1451">
        <v>0.52370000000000005</v>
      </c>
      <c r="S1451" s="4">
        <v>963.73350000000005</v>
      </c>
      <c r="T1451" s="3">
        <f>Table5[[#This Row],[Scaling Value]]*Table5[[#This Row],[Fusion]]</f>
        <v>504.7072339500001</v>
      </c>
    </row>
    <row r="1452" spans="8:20">
      <c r="H1452" s="1">
        <v>34.450000000000003</v>
      </c>
      <c r="I1452" s="3">
        <v>37.505180000000003</v>
      </c>
      <c r="J1452" s="1">
        <v>38.581879999999998</v>
      </c>
      <c r="K1452" s="3">
        <v>964.57770000000005</v>
      </c>
      <c r="L1452" s="1">
        <v>0</v>
      </c>
      <c r="M1452" s="1">
        <v>2.3434740000000001E-8</v>
      </c>
      <c r="N1452" s="1">
        <v>3.6309139999999998E-3</v>
      </c>
      <c r="O1452" s="1">
        <v>43.290520000000001</v>
      </c>
      <c r="P1452" s="1">
        <v>795.40639999999996</v>
      </c>
      <c r="R1452">
        <v>0.52370000000000005</v>
      </c>
      <c r="S1452" s="5">
        <v>964.57770000000005</v>
      </c>
      <c r="T1452" s="3">
        <f>Table5[[#This Row],[Scaling Value]]*Table5[[#This Row],[Fusion]]</f>
        <v>505.1493414900001</v>
      </c>
    </row>
    <row r="1453" spans="8:20">
      <c r="H1453" s="1">
        <v>34.46</v>
      </c>
      <c r="I1453" s="3">
        <v>37.515180000000001</v>
      </c>
      <c r="J1453" s="1">
        <v>38.592170000000003</v>
      </c>
      <c r="K1453" s="3">
        <v>965.42150000000004</v>
      </c>
      <c r="L1453" s="1">
        <v>0</v>
      </c>
      <c r="M1453" s="1">
        <v>2.3455250000000001E-8</v>
      </c>
      <c r="N1453" s="1">
        <v>3.63409E-3</v>
      </c>
      <c r="O1453" s="1">
        <v>43.328389999999999</v>
      </c>
      <c r="P1453" s="1">
        <v>796.10220000000004</v>
      </c>
      <c r="R1453">
        <v>0.52370000000000005</v>
      </c>
      <c r="S1453" s="4">
        <v>965.42150000000004</v>
      </c>
      <c r="T1453" s="3">
        <f>Table5[[#This Row],[Scaling Value]]*Table5[[#This Row],[Fusion]]</f>
        <v>505.59123955000007</v>
      </c>
    </row>
    <row r="1454" spans="8:20">
      <c r="H1454" s="1">
        <v>34.47</v>
      </c>
      <c r="I1454" s="3">
        <v>37.525179999999999</v>
      </c>
      <c r="J1454" s="1">
        <v>38.602449999999997</v>
      </c>
      <c r="K1454" s="3">
        <v>966.26480000000004</v>
      </c>
      <c r="L1454" s="1">
        <v>0</v>
      </c>
      <c r="M1454" s="1">
        <v>2.3475730000000001E-8</v>
      </c>
      <c r="N1454" s="1">
        <v>3.6372639999999999E-3</v>
      </c>
      <c r="O1454" s="1">
        <v>43.366230000000002</v>
      </c>
      <c r="P1454" s="1">
        <v>796.79750000000001</v>
      </c>
      <c r="R1454">
        <v>0.52370000000000005</v>
      </c>
      <c r="S1454" s="5">
        <v>966.26480000000004</v>
      </c>
      <c r="T1454" s="3">
        <f>Table5[[#This Row],[Scaling Value]]*Table5[[#This Row],[Fusion]]</f>
        <v>506.03287576000008</v>
      </c>
    </row>
    <row r="1455" spans="8:20">
      <c r="H1455" s="1">
        <v>34.479999999999997</v>
      </c>
      <c r="I1455" s="3">
        <v>37.535179999999997</v>
      </c>
      <c r="J1455" s="1">
        <v>38.612740000000002</v>
      </c>
      <c r="K1455" s="3">
        <v>967.10739999999998</v>
      </c>
      <c r="L1455" s="1">
        <v>0</v>
      </c>
      <c r="M1455" s="1">
        <v>2.3496200000000002E-8</v>
      </c>
      <c r="N1455" s="1">
        <v>3.6404359999999999E-3</v>
      </c>
      <c r="O1455" s="1">
        <v>43.404049999999998</v>
      </c>
      <c r="P1455" s="1">
        <v>797.49239999999998</v>
      </c>
      <c r="R1455">
        <v>0.52370000000000005</v>
      </c>
      <c r="S1455" s="4">
        <v>967.10739999999998</v>
      </c>
      <c r="T1455" s="3">
        <f>Table5[[#This Row],[Scaling Value]]*Table5[[#This Row],[Fusion]]</f>
        <v>506.47414538000004</v>
      </c>
    </row>
    <row r="1456" spans="8:20">
      <c r="H1456" s="1">
        <v>34.49</v>
      </c>
      <c r="I1456" s="3">
        <v>37.545180000000002</v>
      </c>
      <c r="J1456" s="1">
        <v>38.62303</v>
      </c>
      <c r="K1456" s="3">
        <v>967.94939999999997</v>
      </c>
      <c r="L1456" s="1">
        <v>0</v>
      </c>
      <c r="M1456" s="1">
        <v>2.3516659999999999E-8</v>
      </c>
      <c r="N1456" s="1">
        <v>3.6436049999999998E-3</v>
      </c>
      <c r="O1456" s="1">
        <v>43.441839999999999</v>
      </c>
      <c r="P1456" s="1">
        <v>798.18669999999997</v>
      </c>
      <c r="R1456">
        <v>0.52370000000000005</v>
      </c>
      <c r="S1456" s="5">
        <v>967.94939999999997</v>
      </c>
      <c r="T1456" s="3">
        <f>Table5[[#This Row],[Scaling Value]]*Table5[[#This Row],[Fusion]]</f>
        <v>506.91510078000005</v>
      </c>
    </row>
    <row r="1457" spans="8:20">
      <c r="H1457" s="1">
        <v>34.5</v>
      </c>
      <c r="I1457" s="3">
        <v>37.55518</v>
      </c>
      <c r="J1457" s="1">
        <v>38.633310000000002</v>
      </c>
      <c r="K1457" s="3">
        <v>968.79070000000002</v>
      </c>
      <c r="L1457" s="1">
        <v>0</v>
      </c>
      <c r="M1457" s="1">
        <v>2.35371E-8</v>
      </c>
      <c r="N1457" s="1">
        <v>3.6467719999999999E-3</v>
      </c>
      <c r="O1457" s="1">
        <v>43.479599999999998</v>
      </c>
      <c r="P1457" s="1">
        <v>798.88049999999998</v>
      </c>
      <c r="R1457">
        <v>0.52370000000000005</v>
      </c>
      <c r="S1457" s="4">
        <v>968.79070000000002</v>
      </c>
      <c r="T1457" s="3">
        <f>Table5[[#This Row],[Scaling Value]]*Table5[[#This Row],[Fusion]]</f>
        <v>507.35568959000005</v>
      </c>
    </row>
    <row r="1458" spans="8:20">
      <c r="H1458" s="1">
        <v>34.51</v>
      </c>
      <c r="I1458" s="3">
        <v>37.565179999999998</v>
      </c>
      <c r="J1458" s="1">
        <v>38.643599999999999</v>
      </c>
      <c r="K1458" s="3">
        <v>969.63139999999999</v>
      </c>
      <c r="L1458" s="1">
        <v>0</v>
      </c>
      <c r="M1458" s="1">
        <v>2.3557530000000001E-8</v>
      </c>
      <c r="N1458" s="1">
        <v>3.6499369999999998E-3</v>
      </c>
      <c r="O1458" s="1">
        <v>43.517330000000001</v>
      </c>
      <c r="P1458" s="1">
        <v>799.57370000000003</v>
      </c>
      <c r="R1458">
        <v>0.52370000000000005</v>
      </c>
      <c r="S1458" s="5">
        <v>969.63139999999999</v>
      </c>
      <c r="T1458" s="3">
        <f>Table5[[#This Row],[Scaling Value]]*Table5[[#This Row],[Fusion]]</f>
        <v>507.79596418000006</v>
      </c>
    </row>
    <row r="1459" spans="8:20">
      <c r="H1459" s="1">
        <v>34.520000000000003</v>
      </c>
      <c r="I1459" s="3">
        <v>37.575180000000003</v>
      </c>
      <c r="J1459" s="1">
        <v>38.653889999999997</v>
      </c>
      <c r="K1459" s="3">
        <v>970.47149999999999</v>
      </c>
      <c r="L1459" s="1">
        <v>0</v>
      </c>
      <c r="M1459" s="1">
        <v>2.3577939999999999E-8</v>
      </c>
      <c r="N1459" s="1">
        <v>3.6530989999999999E-3</v>
      </c>
      <c r="O1459" s="1">
        <v>43.555030000000002</v>
      </c>
      <c r="P1459" s="1">
        <v>800.26649999999995</v>
      </c>
      <c r="R1459">
        <v>0.52370000000000005</v>
      </c>
      <c r="S1459" s="4">
        <v>970.47149999999999</v>
      </c>
      <c r="T1459" s="3">
        <f>Table5[[#This Row],[Scaling Value]]*Table5[[#This Row],[Fusion]]</f>
        <v>508.23592455000005</v>
      </c>
    </row>
    <row r="1460" spans="8:20">
      <c r="H1460" s="1">
        <v>34.53</v>
      </c>
      <c r="I1460" s="3">
        <v>37.585180000000001</v>
      </c>
      <c r="J1460" s="1">
        <v>38.664180000000002</v>
      </c>
      <c r="K1460" s="3">
        <v>971.31089999999995</v>
      </c>
      <c r="L1460" s="1">
        <v>0</v>
      </c>
      <c r="M1460" s="1">
        <v>2.359833E-8</v>
      </c>
      <c r="N1460" s="1">
        <v>3.6562589999999998E-3</v>
      </c>
      <c r="O1460" s="1">
        <v>43.592700000000001</v>
      </c>
      <c r="P1460" s="1">
        <v>800.95860000000005</v>
      </c>
      <c r="R1460">
        <v>0.52370000000000005</v>
      </c>
      <c r="S1460" s="5">
        <v>971.31089999999995</v>
      </c>
      <c r="T1460" s="3">
        <f>Table5[[#This Row],[Scaling Value]]*Table5[[#This Row],[Fusion]]</f>
        <v>508.67551833000005</v>
      </c>
    </row>
    <row r="1461" spans="8:20">
      <c r="H1461" s="1">
        <v>34.54</v>
      </c>
      <c r="I1461" s="3">
        <v>37.595179999999999</v>
      </c>
      <c r="J1461" s="1">
        <v>38.674460000000003</v>
      </c>
      <c r="K1461" s="3">
        <v>972.14959999999996</v>
      </c>
      <c r="L1461" s="1">
        <v>0</v>
      </c>
      <c r="M1461" s="1">
        <v>2.3618710000000001E-8</v>
      </c>
      <c r="N1461" s="1">
        <v>3.659416E-3</v>
      </c>
      <c r="O1461" s="1">
        <v>43.63035</v>
      </c>
      <c r="P1461" s="1">
        <v>801.65030000000002</v>
      </c>
      <c r="R1461">
        <v>0.52370000000000005</v>
      </c>
      <c r="S1461" s="4">
        <v>972.14959999999996</v>
      </c>
      <c r="T1461" s="3">
        <f>Table5[[#This Row],[Scaling Value]]*Table5[[#This Row],[Fusion]]</f>
        <v>509.11474552000004</v>
      </c>
    </row>
    <row r="1462" spans="8:20">
      <c r="H1462" s="1">
        <v>34.549999999999997</v>
      </c>
      <c r="I1462" s="3">
        <v>37.605179999999997</v>
      </c>
      <c r="J1462" s="1">
        <v>38.684750000000001</v>
      </c>
      <c r="K1462" s="3">
        <v>972.98779999999999</v>
      </c>
      <c r="L1462" s="1">
        <v>0</v>
      </c>
      <c r="M1462" s="1">
        <v>2.1630650000000001E-8</v>
      </c>
      <c r="N1462" s="1">
        <v>3.3668999999999999E-3</v>
      </c>
      <c r="O1462" s="1">
        <v>41.038420000000002</v>
      </c>
      <c r="P1462" s="1">
        <v>803.07259999999997</v>
      </c>
      <c r="R1462">
        <v>0.52370000000000005</v>
      </c>
      <c r="S1462" s="5">
        <v>972.98779999999999</v>
      </c>
      <c r="T1462" s="3">
        <f>Table5[[#This Row],[Scaling Value]]*Table5[[#This Row],[Fusion]]</f>
        <v>509.55371086000002</v>
      </c>
    </row>
    <row r="1463" spans="8:20">
      <c r="H1463" s="1">
        <v>34.56</v>
      </c>
      <c r="I1463" s="3">
        <v>37.615180000000002</v>
      </c>
      <c r="J1463" s="1">
        <v>38.695039999999999</v>
      </c>
      <c r="K1463" s="3">
        <v>973.82539999999995</v>
      </c>
      <c r="L1463" s="1">
        <v>0</v>
      </c>
      <c r="M1463" s="1">
        <v>2.1649270000000001E-8</v>
      </c>
      <c r="N1463" s="1">
        <v>3.3697979999999998E-3</v>
      </c>
      <c r="O1463" s="1">
        <v>41.073749999999997</v>
      </c>
      <c r="P1463" s="1">
        <v>803.76400000000001</v>
      </c>
      <c r="R1463">
        <v>0.52370000000000005</v>
      </c>
      <c r="S1463" s="4">
        <v>973.82539999999995</v>
      </c>
      <c r="T1463" s="3">
        <f>Table5[[#This Row],[Scaling Value]]*Table5[[#This Row],[Fusion]]</f>
        <v>509.99236198</v>
      </c>
    </row>
    <row r="1464" spans="8:20">
      <c r="H1464" s="1">
        <v>34.57</v>
      </c>
      <c r="I1464" s="3">
        <v>37.62518</v>
      </c>
      <c r="J1464" s="1">
        <v>38.70532</v>
      </c>
      <c r="K1464" s="3">
        <v>974.66250000000002</v>
      </c>
      <c r="L1464" s="1">
        <v>0</v>
      </c>
      <c r="M1464" s="1">
        <v>2.1667880000000001E-8</v>
      </c>
      <c r="N1464" s="1">
        <v>3.3726950000000002E-3</v>
      </c>
      <c r="O1464" s="1">
        <v>41.109050000000003</v>
      </c>
      <c r="P1464" s="1">
        <v>804.45489999999995</v>
      </c>
      <c r="R1464">
        <v>0.52370000000000005</v>
      </c>
      <c r="S1464" s="5">
        <v>974.66250000000002</v>
      </c>
      <c r="T1464" s="3">
        <f>Table5[[#This Row],[Scaling Value]]*Table5[[#This Row],[Fusion]]</f>
        <v>510.43075125000007</v>
      </c>
    </row>
    <row r="1465" spans="8:20">
      <c r="H1465" s="1">
        <v>34.58</v>
      </c>
      <c r="I1465" s="3">
        <v>37.635179999999998</v>
      </c>
      <c r="J1465" s="1">
        <v>38.715609999999998</v>
      </c>
      <c r="K1465" s="3">
        <v>975.49900000000002</v>
      </c>
      <c r="L1465" s="1">
        <v>0</v>
      </c>
      <c r="M1465" s="1">
        <v>2.1686480000000001E-8</v>
      </c>
      <c r="N1465" s="1">
        <v>3.375589E-3</v>
      </c>
      <c r="O1465" s="1">
        <v>41.144329999999997</v>
      </c>
      <c r="P1465" s="1">
        <v>805.14530000000002</v>
      </c>
      <c r="R1465">
        <v>0.52370000000000005</v>
      </c>
      <c r="S1465" s="4">
        <v>975.49900000000002</v>
      </c>
      <c r="T1465" s="3">
        <f>Table5[[#This Row],[Scaling Value]]*Table5[[#This Row],[Fusion]]</f>
        <v>510.86882630000008</v>
      </c>
    </row>
    <row r="1466" spans="8:20">
      <c r="H1466" s="1">
        <v>34.590000000000003</v>
      </c>
      <c r="I1466" s="3">
        <v>37.645180000000003</v>
      </c>
      <c r="J1466" s="1">
        <v>38.725900000000003</v>
      </c>
      <c r="K1466" s="3">
        <v>976.33500000000004</v>
      </c>
      <c r="L1466" s="1">
        <v>0</v>
      </c>
      <c r="M1466" s="1">
        <v>2.1705060000000001E-8</v>
      </c>
      <c r="N1466" s="1">
        <v>3.3784819999999999E-3</v>
      </c>
      <c r="O1466" s="1">
        <v>41.179600000000001</v>
      </c>
      <c r="P1466" s="1">
        <v>805.83529999999996</v>
      </c>
      <c r="R1466">
        <v>0.52370000000000005</v>
      </c>
      <c r="S1466" s="5">
        <v>976.33500000000004</v>
      </c>
      <c r="T1466" s="3">
        <f>Table5[[#This Row],[Scaling Value]]*Table5[[#This Row],[Fusion]]</f>
        <v>511.30663950000007</v>
      </c>
    </row>
    <row r="1467" spans="8:20">
      <c r="H1467" s="1">
        <v>34.6</v>
      </c>
      <c r="I1467" s="3">
        <v>37.655180000000001</v>
      </c>
      <c r="J1467" s="1">
        <v>38.736190000000001</v>
      </c>
      <c r="K1467" s="3">
        <v>977.17079999999999</v>
      </c>
      <c r="L1467" s="1">
        <v>0</v>
      </c>
      <c r="M1467" s="1">
        <v>2.1723640000000001E-8</v>
      </c>
      <c r="N1467" s="1">
        <v>3.3813749999999998E-3</v>
      </c>
      <c r="O1467" s="1">
        <v>41.214849999999998</v>
      </c>
      <c r="P1467" s="1">
        <v>806.52520000000004</v>
      </c>
      <c r="R1467">
        <v>0.52370000000000005</v>
      </c>
      <c r="S1467" s="4">
        <v>977.17079999999999</v>
      </c>
      <c r="T1467" s="3">
        <f>Table5[[#This Row],[Scaling Value]]*Table5[[#This Row],[Fusion]]</f>
        <v>511.74434796000003</v>
      </c>
    </row>
    <row r="1468" spans="8:20">
      <c r="H1468" s="1">
        <v>34.61</v>
      </c>
      <c r="I1468" s="3">
        <v>37.665179999999999</v>
      </c>
      <c r="J1468" s="1">
        <v>38.746470000000002</v>
      </c>
      <c r="K1468" s="3">
        <v>978.00609999999995</v>
      </c>
      <c r="L1468" s="1">
        <v>0</v>
      </c>
      <c r="M1468" s="1">
        <v>2.1742210000000001E-8</v>
      </c>
      <c r="N1468" s="1">
        <v>3.384265E-3</v>
      </c>
      <c r="O1468" s="1">
        <v>41.250079999999997</v>
      </c>
      <c r="P1468" s="1">
        <v>807.21460000000002</v>
      </c>
      <c r="R1468">
        <v>0.52370000000000005</v>
      </c>
      <c r="S1468" s="5">
        <v>978.00609999999995</v>
      </c>
      <c r="T1468" s="3">
        <f>Table5[[#This Row],[Scaling Value]]*Table5[[#This Row],[Fusion]]</f>
        <v>512.18179457000008</v>
      </c>
    </row>
    <row r="1469" spans="8:20">
      <c r="H1469" s="1">
        <v>34.619999999999997</v>
      </c>
      <c r="I1469" s="3">
        <v>37.675179999999997</v>
      </c>
      <c r="J1469" s="1">
        <v>38.75676</v>
      </c>
      <c r="K1469" s="3">
        <v>978.84069999999997</v>
      </c>
      <c r="L1469" s="1">
        <v>0</v>
      </c>
      <c r="M1469" s="1">
        <v>2.1760770000000002E-8</v>
      </c>
      <c r="N1469" s="1">
        <v>3.387153E-3</v>
      </c>
      <c r="O1469" s="1">
        <v>41.28528</v>
      </c>
      <c r="P1469" s="1">
        <v>807.90340000000003</v>
      </c>
      <c r="R1469">
        <v>0.52370000000000005</v>
      </c>
      <c r="S1469" s="4">
        <v>978.84069999999997</v>
      </c>
      <c r="T1469" s="3">
        <f>Table5[[#This Row],[Scaling Value]]*Table5[[#This Row],[Fusion]]</f>
        <v>512.61887459000002</v>
      </c>
    </row>
    <row r="1470" spans="8:20">
      <c r="H1470" s="1">
        <v>34.630000000000003</v>
      </c>
      <c r="I1470" s="3">
        <v>37.685180000000003</v>
      </c>
      <c r="J1470" s="1">
        <v>38.767049999999998</v>
      </c>
      <c r="K1470" s="3">
        <v>979.67470000000003</v>
      </c>
      <c r="L1470" s="1">
        <v>0</v>
      </c>
      <c r="M1470" s="1">
        <v>2.1779309999999999E-8</v>
      </c>
      <c r="N1470" s="1">
        <v>3.3900390000000001E-3</v>
      </c>
      <c r="O1470" s="1">
        <v>41.320450000000001</v>
      </c>
      <c r="P1470" s="1">
        <v>808.59180000000003</v>
      </c>
      <c r="R1470">
        <v>0.52370000000000005</v>
      </c>
      <c r="S1470" s="5">
        <v>979.67470000000003</v>
      </c>
      <c r="T1470" s="3">
        <f>Table5[[#This Row],[Scaling Value]]*Table5[[#This Row],[Fusion]]</f>
        <v>513.05564039000012</v>
      </c>
    </row>
    <row r="1471" spans="8:20">
      <c r="H1471" s="1">
        <v>34.64</v>
      </c>
      <c r="I1471" s="3">
        <v>37.695180000000001</v>
      </c>
      <c r="J1471" s="1">
        <v>38.777329999999999</v>
      </c>
      <c r="K1471" s="3">
        <v>980.50800000000004</v>
      </c>
      <c r="L1471" s="1">
        <v>0</v>
      </c>
      <c r="M1471" s="1">
        <v>2.179783E-8</v>
      </c>
      <c r="N1471" s="1">
        <v>3.392922E-3</v>
      </c>
      <c r="O1471" s="1">
        <v>41.355600000000003</v>
      </c>
      <c r="P1471" s="1">
        <v>809.27949999999998</v>
      </c>
      <c r="R1471">
        <v>0.52370000000000005</v>
      </c>
      <c r="S1471" s="4">
        <v>980.50800000000004</v>
      </c>
      <c r="T1471" s="3">
        <f>Table5[[#This Row],[Scaling Value]]*Table5[[#This Row],[Fusion]]</f>
        <v>513.49203960000011</v>
      </c>
    </row>
    <row r="1472" spans="8:20">
      <c r="H1472" s="1">
        <v>34.65</v>
      </c>
      <c r="I1472" s="3">
        <v>37.705179999999999</v>
      </c>
      <c r="J1472" s="1">
        <v>38.787619999999997</v>
      </c>
      <c r="K1472" s="3">
        <v>981.34059999999999</v>
      </c>
      <c r="L1472" s="1">
        <v>0</v>
      </c>
      <c r="M1472" s="1">
        <v>1.9966000000000002E-8</v>
      </c>
      <c r="N1472" s="1">
        <v>3.1220250000000001E-3</v>
      </c>
      <c r="O1472" s="1">
        <v>38.89011</v>
      </c>
      <c r="P1472" s="1">
        <v>810.53399999999999</v>
      </c>
      <c r="R1472">
        <v>0.52370000000000005</v>
      </c>
      <c r="S1472" s="5">
        <v>981.34059999999999</v>
      </c>
      <c r="T1472" s="3">
        <f>Table5[[#This Row],[Scaling Value]]*Table5[[#This Row],[Fusion]]</f>
        <v>513.9280722200001</v>
      </c>
    </row>
    <row r="1473" spans="8:20">
      <c r="H1473" s="1">
        <v>34.659999999999997</v>
      </c>
      <c r="I1473" s="3">
        <v>37.715179999999997</v>
      </c>
      <c r="J1473" s="1">
        <v>38.797910000000002</v>
      </c>
      <c r="K1473" s="3">
        <v>982.17280000000005</v>
      </c>
      <c r="L1473" s="1">
        <v>0</v>
      </c>
      <c r="M1473" s="1">
        <v>1.9982929999999999E-8</v>
      </c>
      <c r="N1473" s="1">
        <v>3.1246720000000002E-3</v>
      </c>
      <c r="O1473" s="1">
        <v>38.923090000000002</v>
      </c>
      <c r="P1473" s="1">
        <v>811.22140000000002</v>
      </c>
      <c r="R1473">
        <v>0.52370000000000005</v>
      </c>
      <c r="S1473" s="4">
        <v>982.17280000000005</v>
      </c>
      <c r="T1473" s="3">
        <f>Table5[[#This Row],[Scaling Value]]*Table5[[#This Row],[Fusion]]</f>
        <v>514.36389536000013</v>
      </c>
    </row>
    <row r="1474" spans="8:20">
      <c r="H1474" s="1">
        <v>34.67</v>
      </c>
      <c r="I1474" s="3">
        <v>37.725180000000002</v>
      </c>
      <c r="J1474" s="1">
        <v>38.808199999999999</v>
      </c>
      <c r="K1474" s="3">
        <v>983.00429999999994</v>
      </c>
      <c r="L1474" s="1">
        <v>0</v>
      </c>
      <c r="M1474" s="1">
        <v>1.9999839999999999E-8</v>
      </c>
      <c r="N1474" s="1">
        <v>3.1273170000000001E-3</v>
      </c>
      <c r="O1474" s="1">
        <v>38.956040000000002</v>
      </c>
      <c r="P1474" s="1">
        <v>811.90819999999997</v>
      </c>
      <c r="R1474">
        <v>0.52370000000000005</v>
      </c>
      <c r="S1474" s="5">
        <v>983.00429999999994</v>
      </c>
      <c r="T1474" s="3">
        <f>Table5[[#This Row],[Scaling Value]]*Table5[[#This Row],[Fusion]]</f>
        <v>514.79935191000004</v>
      </c>
    </row>
    <row r="1475" spans="8:20">
      <c r="H1475" s="1">
        <v>34.68</v>
      </c>
      <c r="I1475" s="3">
        <v>37.73518</v>
      </c>
      <c r="J1475" s="1">
        <v>38.818480000000001</v>
      </c>
      <c r="K1475" s="3">
        <v>983.83510000000001</v>
      </c>
      <c r="L1475" s="1">
        <v>0</v>
      </c>
      <c r="M1475" s="1">
        <v>2.001675E-8</v>
      </c>
      <c r="N1475" s="1">
        <v>3.1299600000000002E-3</v>
      </c>
      <c r="O1475" s="1">
        <v>38.988959999999999</v>
      </c>
      <c r="P1475" s="1">
        <v>812.59429999999998</v>
      </c>
      <c r="R1475">
        <v>0.52370000000000005</v>
      </c>
      <c r="S1475" s="4">
        <v>983.83510000000001</v>
      </c>
      <c r="T1475" s="3">
        <f>Table5[[#This Row],[Scaling Value]]*Table5[[#This Row],[Fusion]]</f>
        <v>515.23444187000007</v>
      </c>
    </row>
    <row r="1476" spans="8:20">
      <c r="H1476" s="1">
        <v>34.69</v>
      </c>
      <c r="I1476" s="3">
        <v>37.745179999999998</v>
      </c>
      <c r="J1476" s="1">
        <v>38.828769999999999</v>
      </c>
      <c r="K1476" s="3">
        <v>984.66520000000003</v>
      </c>
      <c r="L1476" s="1">
        <v>0</v>
      </c>
      <c r="M1476" s="1">
        <v>2.003364E-8</v>
      </c>
      <c r="N1476" s="1">
        <v>3.132601E-3</v>
      </c>
      <c r="O1476" s="1">
        <v>39.021859999999997</v>
      </c>
      <c r="P1476" s="1">
        <v>813.2799</v>
      </c>
      <c r="R1476">
        <v>0.52370000000000005</v>
      </c>
      <c r="S1476" s="5">
        <v>984.66520000000003</v>
      </c>
      <c r="T1476" s="3">
        <f>Table5[[#This Row],[Scaling Value]]*Table5[[#This Row],[Fusion]]</f>
        <v>515.6691652400001</v>
      </c>
    </row>
    <row r="1477" spans="8:20">
      <c r="H1477" s="1">
        <v>34.700000000000003</v>
      </c>
      <c r="I1477" s="3">
        <v>37.755180000000003</v>
      </c>
      <c r="J1477" s="1">
        <v>38.839060000000003</v>
      </c>
      <c r="K1477" s="3">
        <v>985.49450000000002</v>
      </c>
      <c r="L1477" s="1">
        <v>0</v>
      </c>
      <c r="M1477" s="1">
        <v>2.0050510000000001E-8</v>
      </c>
      <c r="N1477" s="1">
        <v>3.1352400000000001E-3</v>
      </c>
      <c r="O1477" s="1">
        <v>39.054729999999999</v>
      </c>
      <c r="P1477" s="1">
        <v>813.96489999999994</v>
      </c>
      <c r="R1477">
        <v>0.52370000000000005</v>
      </c>
      <c r="S1477" s="4">
        <v>985.49450000000002</v>
      </c>
      <c r="T1477" s="3">
        <f>Table5[[#This Row],[Scaling Value]]*Table5[[#This Row],[Fusion]]</f>
        <v>516.10346965000008</v>
      </c>
    </row>
    <row r="1478" spans="8:20">
      <c r="H1478" s="1">
        <v>34.71</v>
      </c>
      <c r="I1478" s="3">
        <v>37.765180000000001</v>
      </c>
      <c r="J1478" s="1">
        <v>38.849339999999998</v>
      </c>
      <c r="K1478" s="3">
        <v>986.32320000000004</v>
      </c>
      <c r="L1478" s="1">
        <v>0</v>
      </c>
      <c r="M1478" s="1">
        <v>2.0067369999999999E-8</v>
      </c>
      <c r="N1478" s="1">
        <v>3.1378759999999999E-3</v>
      </c>
      <c r="O1478" s="1">
        <v>39.087569999999999</v>
      </c>
      <c r="P1478" s="1">
        <v>814.64940000000001</v>
      </c>
      <c r="R1478">
        <v>0.52370000000000005</v>
      </c>
      <c r="S1478" s="5">
        <v>986.32320000000004</v>
      </c>
      <c r="T1478" s="3">
        <f>Table5[[#This Row],[Scaling Value]]*Table5[[#This Row],[Fusion]]</f>
        <v>516.53745984000011</v>
      </c>
    </row>
    <row r="1479" spans="8:20">
      <c r="H1479" s="1">
        <v>34.72</v>
      </c>
      <c r="I1479" s="3">
        <v>37.775179999999999</v>
      </c>
      <c r="J1479" s="1">
        <v>38.859630000000003</v>
      </c>
      <c r="K1479" s="3">
        <v>987.15120000000002</v>
      </c>
      <c r="L1479" s="1">
        <v>0</v>
      </c>
      <c r="M1479" s="1">
        <v>2.008422E-8</v>
      </c>
      <c r="N1479" s="1">
        <v>3.14051E-3</v>
      </c>
      <c r="O1479" s="1">
        <v>39.120379999999997</v>
      </c>
      <c r="P1479" s="1">
        <v>815.33330000000001</v>
      </c>
      <c r="R1479">
        <v>0.52370000000000005</v>
      </c>
      <c r="S1479" s="4">
        <v>987.15120000000002</v>
      </c>
      <c r="T1479" s="3">
        <f>Table5[[#This Row],[Scaling Value]]*Table5[[#This Row],[Fusion]]</f>
        <v>516.97108344000003</v>
      </c>
    </row>
    <row r="1480" spans="8:20">
      <c r="H1480" s="1">
        <v>34.729999999999997</v>
      </c>
      <c r="I1480" s="3">
        <v>37.785179999999997</v>
      </c>
      <c r="J1480" s="1">
        <v>38.86992</v>
      </c>
      <c r="K1480" s="3">
        <v>987.9787</v>
      </c>
      <c r="L1480" s="1">
        <v>0</v>
      </c>
      <c r="M1480" s="1">
        <v>2.0101049999999999E-8</v>
      </c>
      <c r="N1480" s="1">
        <v>3.1431430000000002E-3</v>
      </c>
      <c r="O1480" s="1">
        <v>39.153170000000003</v>
      </c>
      <c r="P1480" s="1">
        <v>816.01670000000001</v>
      </c>
      <c r="R1480">
        <v>0.52370000000000005</v>
      </c>
      <c r="S1480" s="5">
        <v>987.9787</v>
      </c>
      <c r="T1480" s="3">
        <f>Table5[[#This Row],[Scaling Value]]*Table5[[#This Row],[Fusion]]</f>
        <v>517.40444519000005</v>
      </c>
    </row>
    <row r="1481" spans="8:20">
      <c r="H1481" s="1">
        <v>34.74</v>
      </c>
      <c r="I1481" s="3">
        <v>37.795180000000002</v>
      </c>
      <c r="J1481" s="1">
        <v>38.880200000000002</v>
      </c>
      <c r="K1481" s="3">
        <v>988.80629999999996</v>
      </c>
      <c r="L1481" s="1">
        <v>0</v>
      </c>
      <c r="M1481" s="1">
        <v>2.011789E-8</v>
      </c>
      <c r="N1481" s="1">
        <v>3.1457759999999999E-3</v>
      </c>
      <c r="O1481" s="1">
        <v>39.185969999999998</v>
      </c>
      <c r="P1481" s="1">
        <v>816.70029999999997</v>
      </c>
      <c r="R1481">
        <v>0.52370000000000005</v>
      </c>
      <c r="S1481" s="4">
        <v>988.80629999999996</v>
      </c>
      <c r="T1481" s="3">
        <f>Table5[[#This Row],[Scaling Value]]*Table5[[#This Row],[Fusion]]</f>
        <v>517.83785931</v>
      </c>
    </row>
    <row r="1482" spans="8:20">
      <c r="H1482" s="1">
        <v>34.75</v>
      </c>
      <c r="I1482" s="3">
        <v>37.80518</v>
      </c>
      <c r="J1482" s="1">
        <v>38.89049</v>
      </c>
      <c r="K1482" s="3">
        <v>989.63350000000003</v>
      </c>
      <c r="L1482" s="1">
        <v>0</v>
      </c>
      <c r="M1482" s="1">
        <v>1.8429950000000001E-8</v>
      </c>
      <c r="N1482" s="1">
        <v>2.8949050000000001E-3</v>
      </c>
      <c r="O1482" s="1">
        <v>36.841859999999997</v>
      </c>
      <c r="P1482" s="1">
        <v>817.78949999999998</v>
      </c>
      <c r="R1482">
        <v>0.52370000000000005</v>
      </c>
      <c r="S1482" s="5">
        <v>989.63350000000003</v>
      </c>
      <c r="T1482" s="3">
        <f>Table5[[#This Row],[Scaling Value]]*Table5[[#This Row],[Fusion]]</f>
        <v>518.2710639500001</v>
      </c>
    </row>
    <row r="1483" spans="8:20">
      <c r="H1483" s="1">
        <v>34.76</v>
      </c>
      <c r="I1483" s="3">
        <v>37.815179999999998</v>
      </c>
      <c r="J1483" s="1">
        <v>38.900779999999997</v>
      </c>
      <c r="K1483" s="3">
        <v>990.46</v>
      </c>
      <c r="L1483" s="1">
        <v>0</v>
      </c>
      <c r="M1483" s="1">
        <v>1.844534E-8</v>
      </c>
      <c r="N1483" s="1">
        <v>2.8973229999999998E-3</v>
      </c>
      <c r="O1483" s="1">
        <v>36.872630000000001</v>
      </c>
      <c r="P1483" s="1">
        <v>818.47260000000006</v>
      </c>
      <c r="R1483">
        <v>0.52370000000000005</v>
      </c>
      <c r="S1483" s="4">
        <v>990.46</v>
      </c>
      <c r="T1483" s="3">
        <f>Table5[[#This Row],[Scaling Value]]*Table5[[#This Row],[Fusion]]</f>
        <v>518.70390200000008</v>
      </c>
    </row>
    <row r="1484" spans="8:20">
      <c r="H1484" s="1">
        <v>34.770000000000003</v>
      </c>
      <c r="I1484" s="3">
        <v>37.825180000000003</v>
      </c>
      <c r="J1484" s="1">
        <v>38.911070000000002</v>
      </c>
      <c r="K1484" s="3">
        <v>991.28579999999999</v>
      </c>
      <c r="L1484" s="1">
        <v>0</v>
      </c>
      <c r="M1484" s="1">
        <v>1.8460719999999999E-8</v>
      </c>
      <c r="N1484" s="1">
        <v>2.8997390000000001E-3</v>
      </c>
      <c r="O1484" s="1">
        <v>36.903379999999999</v>
      </c>
      <c r="P1484" s="1">
        <v>819.15499999999997</v>
      </c>
      <c r="R1484">
        <v>0.52370000000000005</v>
      </c>
      <c r="S1484" s="5">
        <v>991.28579999999999</v>
      </c>
      <c r="T1484" s="3">
        <f>Table5[[#This Row],[Scaling Value]]*Table5[[#This Row],[Fusion]]</f>
        <v>519.13637346000007</v>
      </c>
    </row>
    <row r="1485" spans="8:20">
      <c r="H1485" s="1">
        <v>34.78</v>
      </c>
      <c r="I1485" s="3">
        <v>37.835180000000001</v>
      </c>
      <c r="J1485" s="1">
        <v>38.921349999999997</v>
      </c>
      <c r="K1485" s="3">
        <v>992.11090000000002</v>
      </c>
      <c r="L1485" s="1">
        <v>0</v>
      </c>
      <c r="M1485" s="1">
        <v>1.8476089999999998E-8</v>
      </c>
      <c r="N1485" s="1">
        <v>2.9021519999999999E-3</v>
      </c>
      <c r="O1485" s="1">
        <v>36.934089999999998</v>
      </c>
      <c r="P1485" s="1">
        <v>819.83669999999995</v>
      </c>
      <c r="R1485">
        <v>0.52370000000000005</v>
      </c>
      <c r="S1485" s="4">
        <v>992.11090000000002</v>
      </c>
      <c r="T1485" s="3">
        <f>Table5[[#This Row],[Scaling Value]]*Table5[[#This Row],[Fusion]]</f>
        <v>519.56847833000006</v>
      </c>
    </row>
    <row r="1486" spans="8:20">
      <c r="H1486" s="1">
        <v>34.79</v>
      </c>
      <c r="I1486" s="3">
        <v>37.845179999999999</v>
      </c>
      <c r="J1486" s="1">
        <v>38.931640000000002</v>
      </c>
      <c r="K1486" s="3">
        <v>992.93510000000003</v>
      </c>
      <c r="L1486" s="1">
        <v>0</v>
      </c>
      <c r="M1486" s="1">
        <v>1.8491440000000001E-8</v>
      </c>
      <c r="N1486" s="1">
        <v>2.9045630000000002E-3</v>
      </c>
      <c r="O1486" s="1">
        <v>36.964770000000001</v>
      </c>
      <c r="P1486" s="1">
        <v>820.51779999999997</v>
      </c>
      <c r="R1486">
        <v>0.52370000000000005</v>
      </c>
      <c r="S1486" s="5">
        <v>992.93510000000003</v>
      </c>
      <c r="T1486" s="3">
        <f>Table5[[#This Row],[Scaling Value]]*Table5[[#This Row],[Fusion]]</f>
        <v>520.00011187000007</v>
      </c>
    </row>
    <row r="1487" spans="8:20">
      <c r="H1487" s="1">
        <v>34.799999999999997</v>
      </c>
      <c r="I1487" s="3">
        <v>37.855179999999997</v>
      </c>
      <c r="J1487" s="1">
        <v>38.941929999999999</v>
      </c>
      <c r="K1487" s="3">
        <v>993.75840000000005</v>
      </c>
      <c r="L1487" s="1">
        <v>0</v>
      </c>
      <c r="M1487" s="1">
        <v>1.8506770000000001E-8</v>
      </c>
      <c r="N1487" s="1">
        <v>2.9069709999999999E-3</v>
      </c>
      <c r="O1487" s="1">
        <v>36.995429999999999</v>
      </c>
      <c r="P1487" s="1">
        <v>821.19820000000004</v>
      </c>
      <c r="R1487">
        <v>0.52370000000000005</v>
      </c>
      <c r="S1487" s="4">
        <v>993.75840000000005</v>
      </c>
      <c r="T1487" s="3">
        <f>Table5[[#This Row],[Scaling Value]]*Table5[[#This Row],[Fusion]]</f>
        <v>520.43127408000009</v>
      </c>
    </row>
    <row r="1488" spans="8:20">
      <c r="H1488" s="1">
        <v>34.81</v>
      </c>
      <c r="I1488" s="3">
        <v>37.865180000000002</v>
      </c>
      <c r="J1488" s="1">
        <v>38.952210000000001</v>
      </c>
      <c r="K1488" s="3">
        <v>994.58100000000002</v>
      </c>
      <c r="L1488" s="1">
        <v>0</v>
      </c>
      <c r="M1488" s="1">
        <v>1.8522090000000001E-8</v>
      </c>
      <c r="N1488" s="1">
        <v>2.9093779999999998E-3</v>
      </c>
      <c r="O1488" s="1">
        <v>37.026049999999998</v>
      </c>
      <c r="P1488" s="1">
        <v>821.87800000000004</v>
      </c>
      <c r="R1488">
        <v>0.52370000000000005</v>
      </c>
      <c r="S1488" s="5">
        <v>994.58100000000002</v>
      </c>
      <c r="T1488" s="3">
        <f>Table5[[#This Row],[Scaling Value]]*Table5[[#This Row],[Fusion]]</f>
        <v>520.86206970000001</v>
      </c>
    </row>
    <row r="1489" spans="8:20">
      <c r="H1489" s="1">
        <v>34.82</v>
      </c>
      <c r="I1489" s="3">
        <v>37.87518</v>
      </c>
      <c r="J1489" s="1">
        <v>38.962499999999999</v>
      </c>
      <c r="K1489" s="3">
        <v>995.40309999999999</v>
      </c>
      <c r="L1489" s="1">
        <v>0</v>
      </c>
      <c r="M1489" s="1">
        <v>1.8537400000000001E-8</v>
      </c>
      <c r="N1489" s="1">
        <v>2.9117819999999999E-3</v>
      </c>
      <c r="O1489" s="1">
        <v>37.056649999999998</v>
      </c>
      <c r="P1489" s="1">
        <v>822.55730000000005</v>
      </c>
      <c r="R1489">
        <v>0.52370000000000005</v>
      </c>
      <c r="S1489" s="4">
        <v>995.40309999999999</v>
      </c>
      <c r="T1489" s="3">
        <f>Table5[[#This Row],[Scaling Value]]*Table5[[#This Row],[Fusion]]</f>
        <v>521.29260347000002</v>
      </c>
    </row>
    <row r="1490" spans="8:20">
      <c r="H1490" s="1">
        <v>34.83</v>
      </c>
      <c r="I1490" s="3">
        <v>37.885179999999998</v>
      </c>
      <c r="J1490" s="1">
        <v>38.972790000000003</v>
      </c>
      <c r="K1490" s="3">
        <v>996.22469999999998</v>
      </c>
      <c r="L1490" s="1">
        <v>0</v>
      </c>
      <c r="M1490" s="1">
        <v>1.8552700000000001E-8</v>
      </c>
      <c r="N1490" s="1">
        <v>2.914186E-3</v>
      </c>
      <c r="O1490" s="1">
        <v>37.087240000000001</v>
      </c>
      <c r="P1490" s="1">
        <v>823.23630000000003</v>
      </c>
      <c r="R1490">
        <v>0.52370000000000005</v>
      </c>
      <c r="S1490" s="5">
        <v>996.22469999999998</v>
      </c>
      <c r="T1490" s="3">
        <f>Table5[[#This Row],[Scaling Value]]*Table5[[#This Row],[Fusion]]</f>
        <v>521.72287539000001</v>
      </c>
    </row>
    <row r="1491" spans="8:20">
      <c r="H1491" s="1">
        <v>34.840000000000003</v>
      </c>
      <c r="I1491" s="3">
        <v>37.895180000000003</v>
      </c>
      <c r="J1491" s="1">
        <v>38.983080000000001</v>
      </c>
      <c r="K1491" s="3">
        <v>997.04600000000005</v>
      </c>
      <c r="L1491" s="1">
        <v>0</v>
      </c>
      <c r="M1491" s="1">
        <v>1.8567990000000001E-8</v>
      </c>
      <c r="N1491" s="1">
        <v>2.9165879999999999E-3</v>
      </c>
      <c r="O1491" s="1">
        <v>37.117809999999999</v>
      </c>
      <c r="P1491" s="1">
        <v>823.91489999999999</v>
      </c>
      <c r="R1491">
        <v>0.52370000000000005</v>
      </c>
      <c r="S1491" s="4">
        <v>997.04600000000005</v>
      </c>
      <c r="T1491" s="3">
        <f>Table5[[#This Row],[Scaling Value]]*Table5[[#This Row],[Fusion]]</f>
        <v>522.15299020000009</v>
      </c>
    </row>
    <row r="1492" spans="8:20">
      <c r="H1492" s="1">
        <v>34.85</v>
      </c>
      <c r="I1492" s="3">
        <v>37.905180000000001</v>
      </c>
      <c r="J1492" s="1">
        <v>38.993360000000003</v>
      </c>
      <c r="K1492" s="3">
        <v>997.86720000000003</v>
      </c>
      <c r="L1492" s="1">
        <v>0</v>
      </c>
      <c r="M1492" s="1">
        <v>1.701259E-8</v>
      </c>
      <c r="N1492" s="1">
        <v>2.6842670000000002E-3</v>
      </c>
      <c r="O1492" s="1">
        <v>34.890120000000003</v>
      </c>
      <c r="P1492" s="1">
        <v>824.83979999999997</v>
      </c>
      <c r="R1492">
        <v>0.52370000000000005</v>
      </c>
      <c r="S1492" s="5">
        <v>997.86720000000003</v>
      </c>
      <c r="T1492" s="3">
        <f>Table5[[#This Row],[Scaling Value]]*Table5[[#This Row],[Fusion]]</f>
        <v>522.58305264000012</v>
      </c>
    </row>
    <row r="1493" spans="8:20">
      <c r="H1493" s="1">
        <v>34.86</v>
      </c>
      <c r="I1493" s="3">
        <v>37.915179999999999</v>
      </c>
      <c r="J1493" s="1">
        <v>39.00365</v>
      </c>
      <c r="K1493" s="3">
        <v>998.68809999999996</v>
      </c>
      <c r="L1493" s="1">
        <v>0</v>
      </c>
      <c r="M1493" s="1">
        <v>1.7026589999999999E-8</v>
      </c>
      <c r="N1493" s="1">
        <v>2.6864760000000001E-3</v>
      </c>
      <c r="O1493" s="1">
        <v>34.918819999999997</v>
      </c>
      <c r="P1493" s="1">
        <v>825.51829999999995</v>
      </c>
      <c r="R1493">
        <v>0.52370000000000005</v>
      </c>
      <c r="S1493" s="4">
        <v>998.68809999999996</v>
      </c>
      <c r="T1493" s="3">
        <f>Table5[[#This Row],[Scaling Value]]*Table5[[#This Row],[Fusion]]</f>
        <v>523.01295797</v>
      </c>
    </row>
    <row r="1494" spans="8:20">
      <c r="H1494" s="1">
        <v>34.869999999999997</v>
      </c>
      <c r="I1494" s="3">
        <v>37.925179999999997</v>
      </c>
      <c r="J1494" s="1">
        <v>39.013939999999998</v>
      </c>
      <c r="K1494" s="3">
        <v>999.50819999999999</v>
      </c>
      <c r="L1494" s="1">
        <v>0</v>
      </c>
      <c r="M1494" s="1">
        <v>1.7040569999999999E-8</v>
      </c>
      <c r="N1494" s="1">
        <v>2.688682E-3</v>
      </c>
      <c r="O1494" s="1">
        <v>34.947499999999998</v>
      </c>
      <c r="P1494" s="1">
        <v>826.19619999999998</v>
      </c>
      <c r="R1494">
        <v>0.52370000000000005</v>
      </c>
      <c r="S1494" s="5">
        <v>999.50819999999999</v>
      </c>
      <c r="T1494" s="3">
        <f>Table5[[#This Row],[Scaling Value]]*Table5[[#This Row],[Fusion]]</f>
        <v>523.44244434000007</v>
      </c>
    </row>
    <row r="1495" spans="8:20">
      <c r="H1495" s="1">
        <v>34.880000000000003</v>
      </c>
      <c r="I1495" s="3">
        <v>37.935180000000003</v>
      </c>
      <c r="J1495" s="1">
        <v>39.02422</v>
      </c>
      <c r="K1495" s="3">
        <v>1000.327</v>
      </c>
      <c r="L1495" s="1">
        <v>0</v>
      </c>
      <c r="M1495" s="1">
        <v>1.7054539999999998E-8</v>
      </c>
      <c r="N1495" s="1">
        <v>2.6908850000000001E-3</v>
      </c>
      <c r="O1495" s="1">
        <v>34.976140000000001</v>
      </c>
      <c r="P1495" s="1">
        <v>826.87339999999995</v>
      </c>
      <c r="R1495">
        <v>0.52370000000000005</v>
      </c>
      <c r="S1495" s="4">
        <v>1000.327</v>
      </c>
      <c r="T1495" s="3">
        <f>Table5[[#This Row],[Scaling Value]]*Table5[[#This Row],[Fusion]]</f>
        <v>523.87124990000007</v>
      </c>
    </row>
    <row r="1496" spans="8:20">
      <c r="H1496" s="1">
        <v>34.89</v>
      </c>
      <c r="I1496" s="3">
        <v>37.945180000000001</v>
      </c>
      <c r="J1496" s="1">
        <v>39.034509999999997</v>
      </c>
      <c r="K1496" s="3">
        <v>1001.146</v>
      </c>
      <c r="L1496" s="1">
        <v>0</v>
      </c>
      <c r="M1496" s="1">
        <v>1.7068489999999998E-8</v>
      </c>
      <c r="N1496" s="1">
        <v>2.6930869999999998E-3</v>
      </c>
      <c r="O1496" s="1">
        <v>35.004759999999997</v>
      </c>
      <c r="P1496" s="1">
        <v>827.55010000000004</v>
      </c>
      <c r="R1496">
        <v>0.52370000000000005</v>
      </c>
      <c r="S1496" s="5">
        <v>1001.146</v>
      </c>
      <c r="T1496" s="3">
        <f>Table5[[#This Row],[Scaling Value]]*Table5[[#This Row],[Fusion]]</f>
        <v>524.30016020000005</v>
      </c>
    </row>
    <row r="1497" spans="8:20">
      <c r="H1497" s="1">
        <v>34.9</v>
      </c>
      <c r="I1497" s="3">
        <v>37.955179999999999</v>
      </c>
      <c r="J1497" s="1">
        <v>39.044800000000002</v>
      </c>
      <c r="K1497" s="3">
        <v>1001.9640000000001</v>
      </c>
      <c r="L1497" s="1">
        <v>0</v>
      </c>
      <c r="M1497" s="1">
        <v>1.7082439999999998E-8</v>
      </c>
      <c r="N1497" s="1">
        <v>2.6952880000000001E-3</v>
      </c>
      <c r="O1497" s="1">
        <v>35.033360000000002</v>
      </c>
      <c r="P1497" s="1">
        <v>828.22630000000004</v>
      </c>
      <c r="R1497">
        <v>0.52370000000000005</v>
      </c>
      <c r="S1497" s="4">
        <v>1001.9640000000001</v>
      </c>
      <c r="T1497" s="3">
        <f>Table5[[#This Row],[Scaling Value]]*Table5[[#This Row],[Fusion]]</f>
        <v>524.72854680000012</v>
      </c>
    </row>
    <row r="1498" spans="8:20">
      <c r="H1498" s="1">
        <v>34.909999999999997</v>
      </c>
      <c r="I1498" s="3">
        <v>37.965179999999997</v>
      </c>
      <c r="J1498" s="1">
        <v>39.05509</v>
      </c>
      <c r="K1498" s="3">
        <v>1002.7809999999999</v>
      </c>
      <c r="L1498" s="1">
        <v>0</v>
      </c>
      <c r="M1498" s="1">
        <v>1.7096369999999999E-8</v>
      </c>
      <c r="N1498" s="1">
        <v>2.6974859999999998E-3</v>
      </c>
      <c r="O1498" s="1">
        <v>35.061929999999997</v>
      </c>
      <c r="P1498" s="1">
        <v>828.90160000000003</v>
      </c>
      <c r="R1498">
        <v>0.52370000000000005</v>
      </c>
      <c r="S1498" s="5">
        <v>1002.7809999999999</v>
      </c>
      <c r="T1498" s="3">
        <f>Table5[[#This Row],[Scaling Value]]*Table5[[#This Row],[Fusion]]</f>
        <v>525.15640970000004</v>
      </c>
    </row>
    <row r="1499" spans="8:20">
      <c r="H1499" s="1">
        <v>34.92</v>
      </c>
      <c r="I1499" s="3">
        <v>37.975180000000002</v>
      </c>
      <c r="J1499" s="1">
        <v>39.065370000000001</v>
      </c>
      <c r="K1499" s="3">
        <v>1003.597</v>
      </c>
      <c r="L1499" s="1">
        <v>0</v>
      </c>
      <c r="M1499" s="1">
        <v>1.7110279999999999E-8</v>
      </c>
      <c r="N1499" s="1">
        <v>2.6996810000000002E-3</v>
      </c>
      <c r="O1499" s="1">
        <v>35.090470000000003</v>
      </c>
      <c r="P1499" s="1">
        <v>829.57619999999997</v>
      </c>
      <c r="R1499">
        <v>0.52370000000000005</v>
      </c>
      <c r="S1499" s="4">
        <v>1003.597</v>
      </c>
      <c r="T1499" s="3">
        <f>Table5[[#This Row],[Scaling Value]]*Table5[[#This Row],[Fusion]]</f>
        <v>525.58374890000005</v>
      </c>
    </row>
    <row r="1500" spans="8:20">
      <c r="H1500" s="1">
        <v>34.93</v>
      </c>
      <c r="I1500" s="3">
        <v>37.98518</v>
      </c>
      <c r="J1500" s="1">
        <v>39.075659999999999</v>
      </c>
      <c r="K1500" s="3">
        <v>1004.412</v>
      </c>
      <c r="L1500" s="1">
        <v>0</v>
      </c>
      <c r="M1500" s="1">
        <v>1.7124179999999999E-8</v>
      </c>
      <c r="N1500" s="1">
        <v>2.7018739999999999E-3</v>
      </c>
      <c r="O1500" s="1">
        <v>35.118969999999997</v>
      </c>
      <c r="P1500" s="1">
        <v>830.25009999999997</v>
      </c>
      <c r="R1500">
        <v>0.52370000000000005</v>
      </c>
      <c r="S1500" s="5">
        <v>1004.412</v>
      </c>
      <c r="T1500" s="3">
        <f>Table5[[#This Row],[Scaling Value]]*Table5[[#This Row],[Fusion]]</f>
        <v>526.01056440000002</v>
      </c>
    </row>
    <row r="1501" spans="8:20">
      <c r="H1501" s="1">
        <v>34.94</v>
      </c>
      <c r="I1501" s="3">
        <v>37.995179999999998</v>
      </c>
      <c r="J1501" s="1">
        <v>39.085949999999997</v>
      </c>
      <c r="K1501" s="3">
        <v>1005.228</v>
      </c>
      <c r="L1501" s="1">
        <v>0</v>
      </c>
      <c r="M1501" s="1">
        <v>1.713809E-8</v>
      </c>
      <c r="N1501" s="1">
        <v>2.7040689999999999E-3</v>
      </c>
      <c r="O1501" s="1">
        <v>35.147489999999998</v>
      </c>
      <c r="P1501" s="1">
        <v>830.92439999999999</v>
      </c>
      <c r="R1501">
        <v>0.52370000000000005</v>
      </c>
      <c r="S1501" s="4">
        <v>1005.228</v>
      </c>
      <c r="T1501" s="3">
        <f>Table5[[#This Row],[Scaling Value]]*Table5[[#This Row],[Fusion]]</f>
        <v>526.43790360000003</v>
      </c>
    </row>
    <row r="1502" spans="8:20">
      <c r="H1502" s="1">
        <v>34.950000000000003</v>
      </c>
      <c r="I1502" s="3">
        <v>38.005180000000003</v>
      </c>
      <c r="J1502" s="1">
        <v>39.096229999999998</v>
      </c>
      <c r="K1502" s="3">
        <v>1006.044</v>
      </c>
      <c r="L1502" s="1">
        <v>0</v>
      </c>
      <c r="M1502" s="1">
        <v>1.570477E-8</v>
      </c>
      <c r="N1502" s="1">
        <v>2.4889299999999999E-3</v>
      </c>
      <c r="O1502" s="1">
        <v>33.031370000000003</v>
      </c>
      <c r="P1502" s="1">
        <v>831.68439999999998</v>
      </c>
      <c r="R1502">
        <v>0.52370000000000005</v>
      </c>
      <c r="S1502" s="5">
        <v>1006.044</v>
      </c>
      <c r="T1502" s="3">
        <f>Table5[[#This Row],[Scaling Value]]*Table5[[#This Row],[Fusion]]</f>
        <v>526.86524280000003</v>
      </c>
    </row>
    <row r="1503" spans="8:20">
      <c r="H1503" s="1">
        <v>34.96</v>
      </c>
      <c r="I1503" s="3">
        <v>38.015180000000001</v>
      </c>
      <c r="J1503" s="1">
        <v>39.106520000000003</v>
      </c>
      <c r="K1503" s="3">
        <v>1006.859</v>
      </c>
      <c r="L1503" s="1">
        <v>0</v>
      </c>
      <c r="M1503" s="1">
        <v>1.5717489999999998E-8</v>
      </c>
      <c r="N1503" s="1">
        <v>2.490946E-3</v>
      </c>
      <c r="O1503" s="1">
        <v>33.058129999999998</v>
      </c>
      <c r="P1503" s="1">
        <v>832.35820000000001</v>
      </c>
      <c r="R1503">
        <v>0.52370000000000005</v>
      </c>
      <c r="S1503" s="4">
        <v>1006.859</v>
      </c>
      <c r="T1503" s="3">
        <f>Table5[[#This Row],[Scaling Value]]*Table5[[#This Row],[Fusion]]</f>
        <v>527.29205830000012</v>
      </c>
    </row>
    <row r="1504" spans="8:20">
      <c r="H1504" s="1">
        <v>34.97</v>
      </c>
      <c r="I1504" s="3">
        <v>38.025179999999999</v>
      </c>
      <c r="J1504" s="1">
        <v>39.116810000000001</v>
      </c>
      <c r="K1504" s="3">
        <v>1007.672</v>
      </c>
      <c r="L1504" s="1">
        <v>0</v>
      </c>
      <c r="M1504" s="1">
        <v>1.573019E-8</v>
      </c>
      <c r="N1504" s="1">
        <v>2.4929589999999999E-3</v>
      </c>
      <c r="O1504" s="1">
        <v>33.084850000000003</v>
      </c>
      <c r="P1504" s="1">
        <v>833.03070000000002</v>
      </c>
      <c r="R1504">
        <v>0.52370000000000005</v>
      </c>
      <c r="S1504" s="5">
        <v>1007.672</v>
      </c>
      <c r="T1504" s="3">
        <f>Table5[[#This Row],[Scaling Value]]*Table5[[#This Row],[Fusion]]</f>
        <v>527.71782640000004</v>
      </c>
    </row>
    <row r="1505" spans="8:20">
      <c r="H1505" s="1">
        <v>34.979999999999997</v>
      </c>
      <c r="I1505" s="3">
        <v>38.035179999999997</v>
      </c>
      <c r="J1505" s="1">
        <v>39.127090000000003</v>
      </c>
      <c r="K1505" s="3">
        <v>1008.484</v>
      </c>
      <c r="L1505" s="1">
        <v>0</v>
      </c>
      <c r="M1505" s="1">
        <v>1.5742859999999999E-8</v>
      </c>
      <c r="N1505" s="1">
        <v>2.4949669999999998E-3</v>
      </c>
      <c r="O1505" s="1">
        <v>33.111499999999999</v>
      </c>
      <c r="P1505" s="1">
        <v>833.70190000000002</v>
      </c>
      <c r="R1505">
        <v>0.52370000000000005</v>
      </c>
      <c r="S1505" s="4">
        <v>1008.484</v>
      </c>
      <c r="T1505" s="3">
        <f>Table5[[#This Row],[Scaling Value]]*Table5[[#This Row],[Fusion]]</f>
        <v>528.14307080000003</v>
      </c>
    </row>
    <row r="1506" spans="8:20">
      <c r="H1506" s="1">
        <v>34.99</v>
      </c>
      <c r="I1506" s="3">
        <v>38.045180000000002</v>
      </c>
      <c r="J1506" s="1">
        <v>39.13738</v>
      </c>
      <c r="K1506" s="3">
        <v>1009.295</v>
      </c>
      <c r="L1506" s="1">
        <v>0</v>
      </c>
      <c r="M1506" s="1">
        <v>1.5755520000000001E-8</v>
      </c>
      <c r="N1506" s="1">
        <v>2.4969720000000001E-3</v>
      </c>
      <c r="O1506" s="1">
        <v>33.138109999999998</v>
      </c>
      <c r="P1506" s="1">
        <v>834.37189999999998</v>
      </c>
      <c r="R1506">
        <v>0.52370000000000005</v>
      </c>
      <c r="S1506" s="5">
        <v>1009.295</v>
      </c>
      <c r="T1506" s="3">
        <f>Table5[[#This Row],[Scaling Value]]*Table5[[#This Row],[Fusion]]</f>
        <v>528.5677915</v>
      </c>
    </row>
    <row r="1507" spans="8:20">
      <c r="H1507" s="1">
        <v>35</v>
      </c>
      <c r="I1507" s="3">
        <v>38.05518</v>
      </c>
      <c r="J1507" s="1">
        <v>39.147669999999998</v>
      </c>
      <c r="K1507" s="3">
        <v>1010.107</v>
      </c>
      <c r="L1507" s="1">
        <v>0</v>
      </c>
      <c r="M1507" s="1">
        <v>1.57682E-8</v>
      </c>
      <c r="N1507" s="1">
        <v>2.4989819999999999E-3</v>
      </c>
      <c r="O1507" s="1">
        <v>33.164790000000004</v>
      </c>
      <c r="P1507" s="1">
        <v>835.04359999999997</v>
      </c>
      <c r="R1507">
        <v>0.52370000000000005</v>
      </c>
      <c r="S1507" s="4">
        <v>1010.107</v>
      </c>
      <c r="T1507" s="3">
        <f>Table5[[#This Row],[Scaling Value]]*Table5[[#This Row],[Fusion]]</f>
        <v>528.9930359</v>
      </c>
    </row>
    <row r="1508" spans="8:20">
      <c r="H1508" s="1">
        <v>35.01</v>
      </c>
      <c r="I1508" s="3">
        <v>38.065179999999998</v>
      </c>
      <c r="J1508" s="1">
        <v>39.157960000000003</v>
      </c>
      <c r="K1508" s="3">
        <v>1010.921</v>
      </c>
      <c r="L1508" s="1">
        <v>0</v>
      </c>
      <c r="M1508" s="1">
        <v>1.5780909999999999E-8</v>
      </c>
      <c r="N1508" s="1">
        <v>2.500997E-3</v>
      </c>
      <c r="O1508" s="1">
        <v>33.191519999999997</v>
      </c>
      <c r="P1508" s="1">
        <v>835.71680000000003</v>
      </c>
      <c r="R1508">
        <v>0.52370000000000005</v>
      </c>
      <c r="S1508" s="5">
        <v>1010.921</v>
      </c>
      <c r="T1508" s="3">
        <f>Table5[[#This Row],[Scaling Value]]*Table5[[#This Row],[Fusion]]</f>
        <v>529.41932770000005</v>
      </c>
    </row>
    <row r="1509" spans="8:20">
      <c r="H1509" s="1">
        <v>35.020000000000003</v>
      </c>
      <c r="I1509" s="3">
        <v>38.075180000000003</v>
      </c>
      <c r="J1509" s="1">
        <v>39.168239999999997</v>
      </c>
      <c r="K1509" s="3">
        <v>1011.7329999999999</v>
      </c>
      <c r="L1509" s="1">
        <v>0</v>
      </c>
      <c r="M1509" s="1">
        <v>1.5793580000000001E-8</v>
      </c>
      <c r="N1509" s="1">
        <v>2.5030040000000001E-3</v>
      </c>
      <c r="O1509" s="1">
        <v>33.218170000000001</v>
      </c>
      <c r="P1509" s="1">
        <v>836.38760000000002</v>
      </c>
      <c r="R1509">
        <v>0.52370000000000005</v>
      </c>
      <c r="S1509" s="4">
        <v>1011.7329999999999</v>
      </c>
      <c r="T1509" s="3">
        <f>Table5[[#This Row],[Scaling Value]]*Table5[[#This Row],[Fusion]]</f>
        <v>529.84457210000005</v>
      </c>
    </row>
    <row r="1510" spans="8:20">
      <c r="H1510" s="1">
        <v>35.03</v>
      </c>
      <c r="I1510" s="3">
        <v>38.085180000000001</v>
      </c>
      <c r="J1510" s="1">
        <v>39.178530000000002</v>
      </c>
      <c r="K1510" s="3">
        <v>1012.545</v>
      </c>
      <c r="L1510" s="1">
        <v>0</v>
      </c>
      <c r="M1510" s="1">
        <v>1.580625E-8</v>
      </c>
      <c r="N1510" s="1">
        <v>2.5050129999999999E-3</v>
      </c>
      <c r="O1510" s="1">
        <v>33.244819999999997</v>
      </c>
      <c r="P1510" s="1">
        <v>837.05880000000002</v>
      </c>
      <c r="R1510">
        <v>0.52370000000000005</v>
      </c>
      <c r="S1510" s="5">
        <v>1012.545</v>
      </c>
      <c r="T1510" s="3">
        <f>Table5[[#This Row],[Scaling Value]]*Table5[[#This Row],[Fusion]]</f>
        <v>530.26981650000005</v>
      </c>
    </row>
    <row r="1511" spans="8:20">
      <c r="H1511" s="1">
        <v>35.04</v>
      </c>
      <c r="I1511" s="3">
        <v>38.095179999999999</v>
      </c>
      <c r="J1511" s="1">
        <v>39.18882</v>
      </c>
      <c r="K1511" s="3">
        <v>1013.361</v>
      </c>
      <c r="L1511" s="1">
        <v>0</v>
      </c>
      <c r="M1511" s="1">
        <v>1.5819000000000001E-8</v>
      </c>
      <c r="N1511" s="1">
        <v>2.5070330000000001E-3</v>
      </c>
      <c r="O1511" s="1">
        <v>33.271619999999999</v>
      </c>
      <c r="P1511" s="1">
        <v>837.73360000000002</v>
      </c>
      <c r="R1511">
        <v>0.52370000000000005</v>
      </c>
      <c r="S1511" s="4">
        <v>1013.361</v>
      </c>
      <c r="T1511" s="3">
        <f>Table5[[#This Row],[Scaling Value]]*Table5[[#This Row],[Fusion]]</f>
        <v>530.69715570000005</v>
      </c>
    </row>
    <row r="1512" spans="8:20">
      <c r="H1512" s="1">
        <v>35.049999999999997</v>
      </c>
      <c r="I1512" s="3">
        <v>38.105179999999997</v>
      </c>
      <c r="J1512" s="1">
        <v>39.199100000000001</v>
      </c>
      <c r="K1512" s="3">
        <v>1014.177</v>
      </c>
      <c r="L1512" s="1">
        <v>0</v>
      </c>
      <c r="M1512" s="1">
        <v>1.4498199999999999E-8</v>
      </c>
      <c r="N1512" s="1">
        <v>2.3078199999999999E-3</v>
      </c>
      <c r="O1512" s="1">
        <v>31.262530000000002</v>
      </c>
      <c r="P1512" s="1">
        <v>838.33140000000003</v>
      </c>
      <c r="R1512">
        <v>0.52370000000000005</v>
      </c>
      <c r="S1512" s="5">
        <v>1014.177</v>
      </c>
      <c r="T1512" s="3">
        <f>Table5[[#This Row],[Scaling Value]]*Table5[[#This Row],[Fusion]]</f>
        <v>531.12449490000006</v>
      </c>
    </row>
    <row r="1513" spans="8:20">
      <c r="H1513" s="1">
        <v>35.06</v>
      </c>
      <c r="I1513" s="3">
        <v>38.115180000000002</v>
      </c>
      <c r="J1513" s="1">
        <v>39.209389999999999</v>
      </c>
      <c r="K1513" s="3">
        <v>1014.992</v>
      </c>
      <c r="L1513" s="1">
        <v>0</v>
      </c>
      <c r="M1513" s="1">
        <v>1.4509850000000001E-8</v>
      </c>
      <c r="N1513" s="1">
        <v>2.3096750000000002E-3</v>
      </c>
      <c r="O1513" s="1">
        <v>31.287659999999999</v>
      </c>
      <c r="P1513" s="1">
        <v>839.00540000000001</v>
      </c>
      <c r="R1513">
        <v>0.52370000000000005</v>
      </c>
      <c r="S1513" s="4">
        <v>1014.992</v>
      </c>
      <c r="T1513" s="3">
        <f>Table5[[#This Row],[Scaling Value]]*Table5[[#This Row],[Fusion]]</f>
        <v>531.55131040000003</v>
      </c>
    </row>
    <row r="1514" spans="8:20">
      <c r="H1514" s="1">
        <v>35.07</v>
      </c>
      <c r="I1514" s="3">
        <v>38.12518</v>
      </c>
      <c r="J1514" s="1">
        <v>39.219679999999997</v>
      </c>
      <c r="K1514" s="3">
        <v>1015.807</v>
      </c>
      <c r="L1514" s="1">
        <v>0</v>
      </c>
      <c r="M1514" s="1">
        <v>1.45215E-8</v>
      </c>
      <c r="N1514" s="1">
        <v>2.3115290000000001E-3</v>
      </c>
      <c r="O1514" s="1">
        <v>31.31278</v>
      </c>
      <c r="P1514" s="1">
        <v>839.6789</v>
      </c>
      <c r="R1514">
        <v>0.52370000000000005</v>
      </c>
      <c r="S1514" s="5">
        <v>1015.807</v>
      </c>
      <c r="T1514" s="3">
        <f>Table5[[#This Row],[Scaling Value]]*Table5[[#This Row],[Fusion]]</f>
        <v>531.97812590000001</v>
      </c>
    </row>
    <row r="1515" spans="8:20">
      <c r="H1515" s="1">
        <v>35.08</v>
      </c>
      <c r="I1515" s="3">
        <v>38.135179999999998</v>
      </c>
      <c r="J1515" s="1">
        <v>39.229970000000002</v>
      </c>
      <c r="K1515" s="3">
        <v>1016.621</v>
      </c>
      <c r="L1515" s="1">
        <v>0</v>
      </c>
      <c r="M1515" s="1">
        <v>1.453314E-8</v>
      </c>
      <c r="N1515" s="1">
        <v>2.3133820000000001E-3</v>
      </c>
      <c r="O1515" s="1">
        <v>31.337879999999998</v>
      </c>
      <c r="P1515" s="1">
        <v>840.35199999999998</v>
      </c>
      <c r="R1515">
        <v>0.52370000000000005</v>
      </c>
      <c r="S1515" s="4">
        <v>1016.621</v>
      </c>
      <c r="T1515" s="3">
        <f>Table5[[#This Row],[Scaling Value]]*Table5[[#This Row],[Fusion]]</f>
        <v>532.40441770000007</v>
      </c>
    </row>
    <row r="1516" spans="8:20">
      <c r="H1516" s="1">
        <v>35.090000000000003</v>
      </c>
      <c r="I1516" s="3">
        <v>38.145180000000003</v>
      </c>
      <c r="J1516" s="1">
        <v>39.240250000000003</v>
      </c>
      <c r="K1516" s="3">
        <v>1017.4349999999999</v>
      </c>
      <c r="L1516" s="1">
        <v>0</v>
      </c>
      <c r="M1516" s="1">
        <v>1.454478E-8</v>
      </c>
      <c r="N1516" s="1">
        <v>2.3152340000000002E-3</v>
      </c>
      <c r="O1516" s="1">
        <v>31.362960000000001</v>
      </c>
      <c r="P1516" s="1">
        <v>841.02470000000005</v>
      </c>
      <c r="R1516">
        <v>0.52370000000000005</v>
      </c>
      <c r="S1516" s="5">
        <v>1017.4349999999999</v>
      </c>
      <c r="T1516" s="3">
        <f>Table5[[#This Row],[Scaling Value]]*Table5[[#This Row],[Fusion]]</f>
        <v>532.83070950000001</v>
      </c>
    </row>
    <row r="1517" spans="8:20">
      <c r="H1517" s="1">
        <v>35.1</v>
      </c>
      <c r="I1517" s="3">
        <v>38.155180000000001</v>
      </c>
      <c r="J1517" s="1">
        <v>39.250540000000001</v>
      </c>
      <c r="K1517" s="3">
        <v>1018.248</v>
      </c>
      <c r="L1517" s="1">
        <v>0</v>
      </c>
      <c r="M1517" s="1">
        <v>1.45564E-8</v>
      </c>
      <c r="N1517" s="1">
        <v>2.317085E-3</v>
      </c>
      <c r="O1517" s="1">
        <v>31.388030000000001</v>
      </c>
      <c r="P1517" s="1">
        <v>841.697</v>
      </c>
      <c r="R1517">
        <v>0.52370000000000005</v>
      </c>
      <c r="S1517" s="4">
        <v>1018.248</v>
      </c>
      <c r="T1517" s="3">
        <f>Table5[[#This Row],[Scaling Value]]*Table5[[#This Row],[Fusion]]</f>
        <v>533.25647760000004</v>
      </c>
    </row>
    <row r="1518" spans="8:20">
      <c r="H1518" s="1">
        <v>35.11</v>
      </c>
      <c r="I1518" s="3">
        <v>38.165179999999999</v>
      </c>
      <c r="J1518" s="1">
        <v>39.260829999999999</v>
      </c>
      <c r="K1518" s="3">
        <v>1019.061</v>
      </c>
      <c r="L1518" s="1">
        <v>0</v>
      </c>
      <c r="M1518" s="1">
        <v>1.456802E-8</v>
      </c>
      <c r="N1518" s="1">
        <v>2.3189339999999999E-3</v>
      </c>
      <c r="O1518" s="1">
        <v>31.41309</v>
      </c>
      <c r="P1518" s="1">
        <v>842.36879999999996</v>
      </c>
      <c r="R1518">
        <v>0.52370000000000005</v>
      </c>
      <c r="S1518" s="5">
        <v>1019.061</v>
      </c>
      <c r="T1518" s="3">
        <f>Table5[[#This Row],[Scaling Value]]*Table5[[#This Row],[Fusion]]</f>
        <v>533.68224570000007</v>
      </c>
    </row>
    <row r="1519" spans="8:20">
      <c r="H1519" s="1">
        <v>35.119999999999997</v>
      </c>
      <c r="I1519" s="3">
        <v>38.175179999999997</v>
      </c>
      <c r="J1519" s="1">
        <v>39.27111</v>
      </c>
      <c r="K1519" s="3">
        <v>1019.873</v>
      </c>
      <c r="L1519" s="1">
        <v>0</v>
      </c>
      <c r="M1519" s="1">
        <v>1.457963E-8</v>
      </c>
      <c r="N1519" s="1">
        <v>2.3207829999999999E-3</v>
      </c>
      <c r="O1519" s="1">
        <v>31.438130000000001</v>
      </c>
      <c r="P1519" s="1">
        <v>843.0403</v>
      </c>
      <c r="R1519">
        <v>0.52370000000000005</v>
      </c>
      <c r="S1519" s="4">
        <v>1019.873</v>
      </c>
      <c r="T1519" s="3">
        <f>Table5[[#This Row],[Scaling Value]]*Table5[[#This Row],[Fusion]]</f>
        <v>534.10749010000006</v>
      </c>
    </row>
    <row r="1520" spans="8:20">
      <c r="H1520" s="1">
        <v>35.130000000000003</v>
      </c>
      <c r="I1520" s="3">
        <v>38.185180000000003</v>
      </c>
      <c r="J1520" s="1">
        <v>39.281399999999998</v>
      </c>
      <c r="K1520" s="3">
        <v>1020.6849999999999</v>
      </c>
      <c r="L1520" s="1">
        <v>0</v>
      </c>
      <c r="M1520" s="1">
        <v>1.459124E-8</v>
      </c>
      <c r="N1520" s="1">
        <v>2.32263E-3</v>
      </c>
      <c r="O1520" s="1">
        <v>31.463149999999999</v>
      </c>
      <c r="P1520" s="1">
        <v>843.71140000000003</v>
      </c>
      <c r="R1520">
        <v>0.52370000000000005</v>
      </c>
      <c r="S1520" s="5">
        <v>1020.6849999999999</v>
      </c>
      <c r="T1520" s="3">
        <f>Table5[[#This Row],[Scaling Value]]*Table5[[#This Row],[Fusion]]</f>
        <v>534.53273450000006</v>
      </c>
    </row>
    <row r="1521" spans="8:20">
      <c r="H1521" s="1">
        <v>35.14</v>
      </c>
      <c r="I1521" s="3">
        <v>38.195180000000001</v>
      </c>
      <c r="J1521" s="1">
        <v>39.291690000000003</v>
      </c>
      <c r="K1521" s="3">
        <v>1021.497</v>
      </c>
      <c r="L1521" s="1">
        <v>0</v>
      </c>
      <c r="M1521" s="1">
        <v>1.460284E-8</v>
      </c>
      <c r="N1521" s="1">
        <v>2.3244770000000001E-3</v>
      </c>
      <c r="O1521" s="1">
        <v>31.488160000000001</v>
      </c>
      <c r="P1521" s="1">
        <v>844.38210000000004</v>
      </c>
      <c r="R1521">
        <v>0.52370000000000005</v>
      </c>
      <c r="S1521" s="4">
        <v>1021.497</v>
      </c>
      <c r="T1521" s="3">
        <f>Table5[[#This Row],[Scaling Value]]*Table5[[#This Row],[Fusion]]</f>
        <v>534.95797890000006</v>
      </c>
    </row>
    <row r="1522" spans="8:20">
      <c r="H1522" s="1">
        <v>35.15</v>
      </c>
      <c r="I1522" s="3">
        <v>38.205179999999999</v>
      </c>
      <c r="J1522" s="1">
        <v>39.30198</v>
      </c>
      <c r="K1522" s="3">
        <v>1022.308</v>
      </c>
      <c r="L1522" s="1">
        <v>0</v>
      </c>
      <c r="M1522" s="1">
        <v>1.338554E-8</v>
      </c>
      <c r="N1522" s="1">
        <v>2.1399909999999999E-3</v>
      </c>
      <c r="O1522" s="1">
        <v>29.581199999999999</v>
      </c>
      <c r="P1522" s="1">
        <v>844.80870000000004</v>
      </c>
      <c r="R1522">
        <v>0.52370000000000005</v>
      </c>
      <c r="S1522" s="5">
        <v>1022.308</v>
      </c>
      <c r="T1522" s="3">
        <f>Table5[[#This Row],[Scaling Value]]*Table5[[#This Row],[Fusion]]</f>
        <v>535.38269960000002</v>
      </c>
    </row>
    <row r="1523" spans="8:20">
      <c r="H1523" s="1">
        <v>35.159999999999997</v>
      </c>
      <c r="I1523" s="3">
        <v>38.215179999999997</v>
      </c>
      <c r="J1523" s="1">
        <v>39.312260000000002</v>
      </c>
      <c r="K1523" s="3">
        <v>1023.1180000000001</v>
      </c>
      <c r="L1523" s="1">
        <v>0</v>
      </c>
      <c r="M1523" s="1">
        <v>1.3396149999999999E-8</v>
      </c>
      <c r="N1523" s="1">
        <v>2.1416870000000002E-3</v>
      </c>
      <c r="O1523" s="1">
        <v>29.604649999999999</v>
      </c>
      <c r="P1523" s="1">
        <v>845.47839999999997</v>
      </c>
      <c r="R1523">
        <v>0.52370000000000005</v>
      </c>
      <c r="S1523" s="4">
        <v>1023.1180000000001</v>
      </c>
      <c r="T1523" s="3">
        <f>Table5[[#This Row],[Scaling Value]]*Table5[[#This Row],[Fusion]]</f>
        <v>535.80689660000007</v>
      </c>
    </row>
    <row r="1524" spans="8:20">
      <c r="H1524" s="1">
        <v>35.17</v>
      </c>
      <c r="I1524" s="3">
        <v>38.225180000000002</v>
      </c>
      <c r="J1524" s="1">
        <v>39.32255</v>
      </c>
      <c r="K1524" s="3">
        <v>1023.928</v>
      </c>
      <c r="L1524" s="1">
        <v>0</v>
      </c>
      <c r="M1524" s="1">
        <v>1.340676E-8</v>
      </c>
      <c r="N1524" s="1">
        <v>2.1433820000000001E-3</v>
      </c>
      <c r="O1524" s="1">
        <v>29.628080000000001</v>
      </c>
      <c r="P1524" s="1">
        <v>846.14760000000001</v>
      </c>
      <c r="R1524">
        <v>0.52370000000000005</v>
      </c>
      <c r="S1524" s="5">
        <v>1023.928</v>
      </c>
      <c r="T1524" s="3">
        <f>Table5[[#This Row],[Scaling Value]]*Table5[[#This Row],[Fusion]]</f>
        <v>536.23109360000001</v>
      </c>
    </row>
    <row r="1525" spans="8:20">
      <c r="H1525" s="1">
        <v>35.18</v>
      </c>
      <c r="I1525" s="3">
        <v>38.23518</v>
      </c>
      <c r="J1525" s="1">
        <v>39.332839999999997</v>
      </c>
      <c r="K1525" s="3">
        <v>1024.7370000000001</v>
      </c>
      <c r="L1525" s="1">
        <v>0</v>
      </c>
      <c r="M1525" s="1">
        <v>1.3417349999999999E-8</v>
      </c>
      <c r="N1525" s="1">
        <v>2.1450760000000001E-3</v>
      </c>
      <c r="O1525" s="1">
        <v>29.651499999999999</v>
      </c>
      <c r="P1525" s="1">
        <v>846.81640000000004</v>
      </c>
      <c r="R1525">
        <v>0.52370000000000005</v>
      </c>
      <c r="S1525" s="4">
        <v>1024.7370000000001</v>
      </c>
      <c r="T1525" s="3">
        <f>Table5[[#This Row],[Scaling Value]]*Table5[[#This Row],[Fusion]]</f>
        <v>536.65476690000014</v>
      </c>
    </row>
    <row r="1526" spans="8:20">
      <c r="H1526" s="1">
        <v>35.19</v>
      </c>
      <c r="I1526" s="3">
        <v>38.245179999999998</v>
      </c>
      <c r="J1526" s="1">
        <v>39.343119999999999</v>
      </c>
      <c r="K1526" s="3">
        <v>1025.546</v>
      </c>
      <c r="L1526" s="1">
        <v>0</v>
      </c>
      <c r="M1526" s="1">
        <v>1.342794E-8</v>
      </c>
      <c r="N1526" s="1">
        <v>2.1467690000000002E-3</v>
      </c>
      <c r="O1526" s="1">
        <v>29.674900000000001</v>
      </c>
      <c r="P1526" s="1">
        <v>847.48479999999995</v>
      </c>
      <c r="R1526">
        <v>0.52370000000000005</v>
      </c>
      <c r="S1526" s="5">
        <v>1025.546</v>
      </c>
      <c r="T1526" s="3">
        <f>Table5[[#This Row],[Scaling Value]]*Table5[[#This Row],[Fusion]]</f>
        <v>537.07844020000005</v>
      </c>
    </row>
    <row r="1527" spans="8:20">
      <c r="H1527" s="1">
        <v>35.200000000000003</v>
      </c>
      <c r="I1527" s="3">
        <v>38.255180000000003</v>
      </c>
      <c r="J1527" s="1">
        <v>39.353409999999997</v>
      </c>
      <c r="K1527" s="3">
        <v>1026.354</v>
      </c>
      <c r="L1527" s="1">
        <v>0</v>
      </c>
      <c r="M1527" s="1">
        <v>1.343853E-8</v>
      </c>
      <c r="N1527" s="1">
        <v>2.1484609999999999E-3</v>
      </c>
      <c r="O1527" s="1">
        <v>29.69829</v>
      </c>
      <c r="P1527" s="1">
        <v>848.15269999999998</v>
      </c>
      <c r="R1527">
        <v>0.52370000000000005</v>
      </c>
      <c r="S1527" s="4">
        <v>1026.354</v>
      </c>
      <c r="T1527" s="3">
        <f>Table5[[#This Row],[Scaling Value]]*Table5[[#This Row],[Fusion]]</f>
        <v>537.50158980000003</v>
      </c>
    </row>
    <row r="1528" spans="8:20">
      <c r="H1528" s="1">
        <v>35.21</v>
      </c>
      <c r="I1528" s="3">
        <v>38.265180000000001</v>
      </c>
      <c r="J1528" s="1">
        <v>39.363700000000001</v>
      </c>
      <c r="K1528" s="3">
        <v>1027.162</v>
      </c>
      <c r="L1528" s="1">
        <v>0</v>
      </c>
      <c r="M1528" s="1">
        <v>1.3449100000000001E-8</v>
      </c>
      <c r="N1528" s="1">
        <v>2.1501519999999998E-3</v>
      </c>
      <c r="O1528" s="1">
        <v>29.72167</v>
      </c>
      <c r="P1528" s="1">
        <v>848.82029999999997</v>
      </c>
      <c r="R1528">
        <v>0.52370000000000005</v>
      </c>
      <c r="S1528" s="5">
        <v>1027.162</v>
      </c>
      <c r="T1528" s="3">
        <f>Table5[[#This Row],[Scaling Value]]*Table5[[#This Row],[Fusion]]</f>
        <v>537.92473940000002</v>
      </c>
    </row>
    <row r="1529" spans="8:20">
      <c r="H1529" s="1">
        <v>35.22</v>
      </c>
      <c r="I1529" s="3">
        <v>38.275179999999999</v>
      </c>
      <c r="J1529" s="1">
        <v>39.373980000000003</v>
      </c>
      <c r="K1529" s="3">
        <v>1027.9690000000001</v>
      </c>
      <c r="L1529" s="1">
        <v>0</v>
      </c>
      <c r="M1529" s="1">
        <v>1.345968E-8</v>
      </c>
      <c r="N1529" s="1">
        <v>2.1518430000000001E-3</v>
      </c>
      <c r="O1529" s="1">
        <v>29.74503</v>
      </c>
      <c r="P1529" s="1">
        <v>849.48749999999995</v>
      </c>
      <c r="R1529">
        <v>0.52370000000000005</v>
      </c>
      <c r="S1529" s="4">
        <v>1027.9690000000001</v>
      </c>
      <c r="T1529" s="3">
        <f>Table5[[#This Row],[Scaling Value]]*Table5[[#This Row],[Fusion]]</f>
        <v>538.34736530000009</v>
      </c>
    </row>
    <row r="1530" spans="8:20">
      <c r="H1530" s="1">
        <v>35.229999999999997</v>
      </c>
      <c r="I1530" s="3">
        <v>38.285179999999997</v>
      </c>
      <c r="J1530" s="1">
        <v>39.384270000000001</v>
      </c>
      <c r="K1530" s="3">
        <v>1028.777</v>
      </c>
      <c r="L1530" s="1">
        <v>0</v>
      </c>
      <c r="M1530" s="1">
        <v>1.347024E-8</v>
      </c>
      <c r="N1530" s="1">
        <v>2.1535320000000001E-3</v>
      </c>
      <c r="O1530" s="1">
        <v>29.76839</v>
      </c>
      <c r="P1530" s="1">
        <v>850.15449999999998</v>
      </c>
      <c r="R1530">
        <v>0.52370000000000005</v>
      </c>
      <c r="S1530" s="5">
        <v>1028.777</v>
      </c>
      <c r="T1530" s="3">
        <f>Table5[[#This Row],[Scaling Value]]*Table5[[#This Row],[Fusion]]</f>
        <v>538.77051490000008</v>
      </c>
    </row>
    <row r="1531" spans="8:20">
      <c r="H1531" s="1">
        <v>35.24</v>
      </c>
      <c r="I1531" s="3">
        <v>38.295180000000002</v>
      </c>
      <c r="J1531" s="1">
        <v>39.394559999999998</v>
      </c>
      <c r="K1531" s="3">
        <v>1029.5830000000001</v>
      </c>
      <c r="L1531" s="1">
        <v>0</v>
      </c>
      <c r="M1531" s="1">
        <v>1.3480810000000001E-8</v>
      </c>
      <c r="N1531" s="1">
        <v>2.1552210000000001E-3</v>
      </c>
      <c r="O1531" s="1">
        <v>29.791730000000001</v>
      </c>
      <c r="P1531" s="1">
        <v>850.82119999999998</v>
      </c>
      <c r="R1531">
        <v>0.52370000000000005</v>
      </c>
      <c r="S1531" s="4">
        <v>1029.5830000000001</v>
      </c>
      <c r="T1531" s="3">
        <f>Table5[[#This Row],[Scaling Value]]*Table5[[#This Row],[Fusion]]</f>
        <v>539.19261710000012</v>
      </c>
    </row>
    <row r="1532" spans="8:20">
      <c r="H1532" s="1">
        <v>35.25</v>
      </c>
      <c r="I1532" s="3">
        <v>38.30518</v>
      </c>
      <c r="J1532" s="1">
        <v>39.404850000000003</v>
      </c>
      <c r="K1532" s="3">
        <v>1030.3889999999999</v>
      </c>
      <c r="L1532" s="1">
        <v>0</v>
      </c>
      <c r="M1532" s="1">
        <v>1.235885E-8</v>
      </c>
      <c r="N1532" s="1">
        <v>1.9843740000000001E-3</v>
      </c>
      <c r="O1532" s="1">
        <v>27.982430000000001</v>
      </c>
      <c r="P1532" s="1">
        <v>851.0702</v>
      </c>
      <c r="R1532">
        <v>0.52370000000000005</v>
      </c>
      <c r="S1532" s="5">
        <v>1030.3889999999999</v>
      </c>
      <c r="T1532" s="3">
        <f>Table5[[#This Row],[Scaling Value]]*Table5[[#This Row],[Fusion]]</f>
        <v>539.61471930000005</v>
      </c>
    </row>
    <row r="1533" spans="8:20">
      <c r="H1533" s="1">
        <v>35.26</v>
      </c>
      <c r="I1533" s="3">
        <v>38.315179999999998</v>
      </c>
      <c r="J1533" s="1">
        <v>39.415129999999998</v>
      </c>
      <c r="K1533" s="3">
        <v>1031.1949999999999</v>
      </c>
      <c r="L1533" s="1">
        <v>0</v>
      </c>
      <c r="M1533" s="1">
        <v>1.2368510000000001E-8</v>
      </c>
      <c r="N1533" s="1">
        <v>1.9859259999999998E-3</v>
      </c>
      <c r="O1533" s="1">
        <v>28.00432</v>
      </c>
      <c r="P1533" s="1">
        <v>851.73569999999995</v>
      </c>
      <c r="R1533">
        <v>0.52370000000000005</v>
      </c>
      <c r="S1533" s="4">
        <v>1031.1949999999999</v>
      </c>
      <c r="T1533" s="3">
        <f>Table5[[#This Row],[Scaling Value]]*Table5[[#This Row],[Fusion]]</f>
        <v>540.03682149999997</v>
      </c>
    </row>
    <row r="1534" spans="8:20">
      <c r="H1534" s="1">
        <v>35.270000000000003</v>
      </c>
      <c r="I1534" s="3">
        <v>38.325180000000003</v>
      </c>
      <c r="J1534" s="1">
        <v>39.425420000000003</v>
      </c>
      <c r="K1534" s="3">
        <v>1032</v>
      </c>
      <c r="L1534" s="1">
        <v>0</v>
      </c>
      <c r="M1534" s="1">
        <v>1.237817E-8</v>
      </c>
      <c r="N1534" s="1">
        <v>1.9874770000000001E-3</v>
      </c>
      <c r="O1534" s="1">
        <v>28.02618</v>
      </c>
      <c r="P1534" s="1">
        <v>852.4008</v>
      </c>
      <c r="R1534">
        <v>0.52370000000000005</v>
      </c>
      <c r="S1534" s="5">
        <v>1032</v>
      </c>
      <c r="T1534" s="3">
        <f>Table5[[#This Row],[Scaling Value]]*Table5[[#This Row],[Fusion]]</f>
        <v>540.4584000000001</v>
      </c>
    </row>
    <row r="1535" spans="8:20">
      <c r="H1535" s="1">
        <v>35.28</v>
      </c>
      <c r="I1535" s="3">
        <v>38.335180000000001</v>
      </c>
      <c r="J1535" s="1">
        <v>39.43571</v>
      </c>
      <c r="K1535" s="3">
        <v>1032.8050000000001</v>
      </c>
      <c r="L1535" s="1">
        <v>0</v>
      </c>
      <c r="M1535" s="1">
        <v>1.238782E-8</v>
      </c>
      <c r="N1535" s="1">
        <v>1.9890260000000001E-3</v>
      </c>
      <c r="O1535" s="1">
        <v>28.04804</v>
      </c>
      <c r="P1535" s="1">
        <v>853.06550000000004</v>
      </c>
      <c r="R1535">
        <v>0.52370000000000005</v>
      </c>
      <c r="S1535" s="4">
        <v>1032.8050000000001</v>
      </c>
      <c r="T1535" s="3">
        <f>Table5[[#This Row],[Scaling Value]]*Table5[[#This Row],[Fusion]]</f>
        <v>540.87997850000011</v>
      </c>
    </row>
    <row r="1536" spans="8:20">
      <c r="H1536" s="1">
        <v>35.29</v>
      </c>
      <c r="I1536" s="3">
        <v>38.345179999999999</v>
      </c>
      <c r="J1536" s="1">
        <v>39.445990000000002</v>
      </c>
      <c r="K1536" s="3">
        <v>1033.6089999999999</v>
      </c>
      <c r="L1536" s="1">
        <v>0</v>
      </c>
      <c r="M1536" s="1">
        <v>1.2397469999999999E-8</v>
      </c>
      <c r="N1536" s="1">
        <v>1.9905750000000001E-3</v>
      </c>
      <c r="O1536" s="1">
        <v>28.069880000000001</v>
      </c>
      <c r="P1536" s="1">
        <v>853.72969999999998</v>
      </c>
      <c r="R1536">
        <v>0.52370000000000005</v>
      </c>
      <c r="S1536" s="5">
        <v>1033.6089999999999</v>
      </c>
      <c r="T1536" s="3">
        <f>Table5[[#This Row],[Scaling Value]]*Table5[[#This Row],[Fusion]]</f>
        <v>541.30103329999997</v>
      </c>
    </row>
    <row r="1537" spans="8:20">
      <c r="H1537" s="1">
        <v>35.299999999999997</v>
      </c>
      <c r="I1537" s="3">
        <v>38.355179999999997</v>
      </c>
      <c r="J1537" s="1">
        <v>39.45628</v>
      </c>
      <c r="K1537" s="3">
        <v>1034.413</v>
      </c>
      <c r="L1537" s="1">
        <v>0</v>
      </c>
      <c r="M1537" s="1">
        <v>1.240711E-8</v>
      </c>
      <c r="N1537" s="1">
        <v>1.9921230000000002E-3</v>
      </c>
      <c r="O1537" s="1">
        <v>28.091699999999999</v>
      </c>
      <c r="P1537" s="1">
        <v>854.39350000000002</v>
      </c>
      <c r="R1537">
        <v>0.52370000000000005</v>
      </c>
      <c r="S1537" s="4">
        <v>1034.413</v>
      </c>
      <c r="T1537" s="3">
        <f>Table5[[#This Row],[Scaling Value]]*Table5[[#This Row],[Fusion]]</f>
        <v>541.72208810000006</v>
      </c>
    </row>
    <row r="1538" spans="8:20">
      <c r="H1538" s="1">
        <v>35.31</v>
      </c>
      <c r="I1538" s="3">
        <v>38.365180000000002</v>
      </c>
      <c r="J1538" s="1">
        <v>39.466569999999997</v>
      </c>
      <c r="K1538" s="3">
        <v>1035.2159999999999</v>
      </c>
      <c r="L1538" s="1">
        <v>0</v>
      </c>
      <c r="M1538" s="1">
        <v>1.2416739999999999E-8</v>
      </c>
      <c r="N1538" s="1">
        <v>1.993669E-3</v>
      </c>
      <c r="O1538" s="1">
        <v>28.113510000000002</v>
      </c>
      <c r="P1538" s="1">
        <v>855.05679999999995</v>
      </c>
      <c r="R1538">
        <v>0.52370000000000005</v>
      </c>
      <c r="S1538" s="5">
        <v>1035.2159999999999</v>
      </c>
      <c r="T1538" s="3">
        <f>Table5[[#This Row],[Scaling Value]]*Table5[[#This Row],[Fusion]]</f>
        <v>542.14261920000001</v>
      </c>
    </row>
    <row r="1539" spans="8:20">
      <c r="H1539" s="1">
        <v>35.32</v>
      </c>
      <c r="I1539" s="3">
        <v>38.37518</v>
      </c>
      <c r="J1539" s="1">
        <v>39.476860000000002</v>
      </c>
      <c r="K1539" s="3">
        <v>1036.019</v>
      </c>
      <c r="L1539" s="1">
        <v>0</v>
      </c>
      <c r="M1539" s="1">
        <v>1.242637E-8</v>
      </c>
      <c r="N1539" s="1">
        <v>1.9952149999999998E-3</v>
      </c>
      <c r="O1539" s="1">
        <v>28.135300000000001</v>
      </c>
      <c r="P1539" s="1">
        <v>855.71969999999999</v>
      </c>
      <c r="R1539">
        <v>0.52370000000000005</v>
      </c>
      <c r="S1539" s="4">
        <v>1036.019</v>
      </c>
      <c r="T1539" s="3">
        <f>Table5[[#This Row],[Scaling Value]]*Table5[[#This Row],[Fusion]]</f>
        <v>542.56315030000007</v>
      </c>
    </row>
    <row r="1540" spans="8:20">
      <c r="H1540" s="1">
        <v>35.33</v>
      </c>
      <c r="I1540" s="3">
        <v>38.385179999999998</v>
      </c>
      <c r="J1540" s="1">
        <v>39.487139999999997</v>
      </c>
      <c r="K1540" s="3">
        <v>1036.8209999999999</v>
      </c>
      <c r="L1540" s="1">
        <v>0</v>
      </c>
      <c r="M1540" s="1">
        <v>1.243599E-8</v>
      </c>
      <c r="N1540" s="1">
        <v>1.9967589999999999E-3</v>
      </c>
      <c r="O1540" s="1">
        <v>28.157080000000001</v>
      </c>
      <c r="P1540" s="1">
        <v>856.38210000000004</v>
      </c>
      <c r="R1540">
        <v>0.52370000000000005</v>
      </c>
      <c r="S1540" s="5">
        <v>1036.8209999999999</v>
      </c>
      <c r="T1540" s="3">
        <f>Table5[[#This Row],[Scaling Value]]*Table5[[#This Row],[Fusion]]</f>
        <v>542.98315769999999</v>
      </c>
    </row>
    <row r="1541" spans="8:20">
      <c r="H1541" s="1">
        <v>35.340000000000003</v>
      </c>
      <c r="I1541" s="3">
        <v>38.395180000000003</v>
      </c>
      <c r="J1541" s="1">
        <v>39.497430000000001</v>
      </c>
      <c r="K1541" s="3">
        <v>1037.6220000000001</v>
      </c>
      <c r="L1541" s="1">
        <v>0</v>
      </c>
      <c r="M1541" s="1">
        <v>1.2445599999999999E-8</v>
      </c>
      <c r="N1541" s="1">
        <v>1.9983029999999999E-3</v>
      </c>
      <c r="O1541" s="1">
        <v>28.178850000000001</v>
      </c>
      <c r="P1541" s="1">
        <v>857.04420000000005</v>
      </c>
      <c r="R1541">
        <v>0.52370000000000005</v>
      </c>
      <c r="S1541" s="4">
        <v>1037.6220000000001</v>
      </c>
      <c r="T1541" s="3">
        <f>Table5[[#This Row],[Scaling Value]]*Table5[[#This Row],[Fusion]]</f>
        <v>543.40264140000011</v>
      </c>
    </row>
    <row r="1542" spans="8:20">
      <c r="H1542" s="1">
        <v>35.35</v>
      </c>
      <c r="I1542" s="3">
        <v>38.405180000000001</v>
      </c>
      <c r="J1542" s="1">
        <v>39.507719999999999</v>
      </c>
      <c r="K1542" s="3">
        <v>1038.423</v>
      </c>
      <c r="L1542" s="1">
        <v>0</v>
      </c>
      <c r="M1542" s="1">
        <v>1.141146E-8</v>
      </c>
      <c r="N1542" s="1">
        <v>1.840085E-3</v>
      </c>
      <c r="O1542" s="1">
        <v>26.462859999999999</v>
      </c>
      <c r="P1542" s="1">
        <v>857.10580000000004</v>
      </c>
      <c r="R1542">
        <v>0.52370000000000005</v>
      </c>
      <c r="S1542" s="5">
        <v>1038.423</v>
      </c>
      <c r="T1542" s="3">
        <f>Table5[[#This Row],[Scaling Value]]*Table5[[#This Row],[Fusion]]</f>
        <v>543.82212510000011</v>
      </c>
    </row>
    <row r="1543" spans="8:20">
      <c r="H1543" s="1">
        <v>35.36</v>
      </c>
      <c r="I1543" s="3">
        <v>38.415179999999999</v>
      </c>
      <c r="J1543" s="1">
        <v>39.518000000000001</v>
      </c>
      <c r="K1543" s="3">
        <v>1039.223</v>
      </c>
      <c r="L1543" s="1">
        <v>0</v>
      </c>
      <c r="M1543" s="1">
        <v>1.1420249999999999E-8</v>
      </c>
      <c r="N1543" s="1">
        <v>1.8415040000000001E-3</v>
      </c>
      <c r="O1543" s="1">
        <v>26.483260000000001</v>
      </c>
      <c r="P1543" s="1">
        <v>857.76639999999998</v>
      </c>
      <c r="R1543">
        <v>0.52370000000000005</v>
      </c>
      <c r="S1543" s="4">
        <v>1039.223</v>
      </c>
      <c r="T1543" s="3">
        <f>Table5[[#This Row],[Scaling Value]]*Table5[[#This Row],[Fusion]]</f>
        <v>544.24108510000008</v>
      </c>
    </row>
    <row r="1544" spans="8:20">
      <c r="H1544" s="1">
        <v>35.369999999999997</v>
      </c>
      <c r="I1544" s="3">
        <v>38.425179999999997</v>
      </c>
      <c r="J1544" s="1">
        <v>39.528289999999998</v>
      </c>
      <c r="K1544" s="3">
        <v>1040.0229999999999</v>
      </c>
      <c r="L1544" s="1">
        <v>0</v>
      </c>
      <c r="M1544" s="1">
        <v>1.142904E-8</v>
      </c>
      <c r="N1544" s="1">
        <v>1.842921E-3</v>
      </c>
      <c r="O1544" s="1">
        <v>26.503640000000001</v>
      </c>
      <c r="P1544" s="1">
        <v>858.42669999999998</v>
      </c>
      <c r="R1544">
        <v>0.52370000000000005</v>
      </c>
      <c r="S1544" s="5">
        <v>1040.0229999999999</v>
      </c>
      <c r="T1544" s="3">
        <f>Table5[[#This Row],[Scaling Value]]*Table5[[#This Row],[Fusion]]</f>
        <v>544.66004510000005</v>
      </c>
    </row>
    <row r="1545" spans="8:20">
      <c r="H1545" s="1">
        <v>35.380000000000003</v>
      </c>
      <c r="I1545" s="3">
        <v>38.435180000000003</v>
      </c>
      <c r="J1545" s="1">
        <v>39.538580000000003</v>
      </c>
      <c r="K1545" s="3">
        <v>1040.8230000000001</v>
      </c>
      <c r="L1545" s="1">
        <v>0</v>
      </c>
      <c r="M1545" s="1">
        <v>1.143783E-8</v>
      </c>
      <c r="N1545" s="1">
        <v>1.8443380000000001E-3</v>
      </c>
      <c r="O1545" s="1">
        <v>26.524010000000001</v>
      </c>
      <c r="P1545" s="1">
        <v>859.0865</v>
      </c>
      <c r="R1545">
        <v>0.52370000000000005</v>
      </c>
      <c r="S1545" s="4">
        <v>1040.8230000000001</v>
      </c>
      <c r="T1545" s="3">
        <f>Table5[[#This Row],[Scaling Value]]*Table5[[#This Row],[Fusion]]</f>
        <v>545.07900510000013</v>
      </c>
    </row>
    <row r="1546" spans="8:20">
      <c r="H1546" s="1">
        <v>35.39</v>
      </c>
      <c r="I1546" s="3">
        <v>38.445180000000001</v>
      </c>
      <c r="J1546" s="1">
        <v>39.548870000000001</v>
      </c>
      <c r="K1546" s="3">
        <v>1041.6210000000001</v>
      </c>
      <c r="L1546" s="1">
        <v>0</v>
      </c>
      <c r="M1546" s="1">
        <v>1.144661E-8</v>
      </c>
      <c r="N1546" s="1">
        <v>1.8457530000000001E-3</v>
      </c>
      <c r="O1546" s="1">
        <v>26.544370000000001</v>
      </c>
      <c r="P1546" s="1">
        <v>859.74580000000003</v>
      </c>
      <c r="R1546">
        <v>0.52370000000000005</v>
      </c>
      <c r="S1546" s="5">
        <v>1041.6210000000001</v>
      </c>
      <c r="T1546" s="3">
        <f>Table5[[#This Row],[Scaling Value]]*Table5[[#This Row],[Fusion]]</f>
        <v>545.49691770000015</v>
      </c>
    </row>
    <row r="1547" spans="8:20">
      <c r="H1547" s="1">
        <v>35.4</v>
      </c>
      <c r="I1547" s="3">
        <v>38.455179999999999</v>
      </c>
      <c r="J1547" s="1">
        <v>39.559150000000002</v>
      </c>
      <c r="K1547" s="3">
        <v>1042.42</v>
      </c>
      <c r="L1547" s="1">
        <v>0</v>
      </c>
      <c r="M1547" s="1">
        <v>1.1455379999999999E-8</v>
      </c>
      <c r="N1547" s="1">
        <v>1.8471679999999999E-3</v>
      </c>
      <c r="O1547" s="1">
        <v>26.564710000000002</v>
      </c>
      <c r="P1547" s="1">
        <v>860.40470000000005</v>
      </c>
      <c r="R1547">
        <v>0.52370000000000005</v>
      </c>
      <c r="S1547" s="4">
        <v>1042.42</v>
      </c>
      <c r="T1547" s="3">
        <f>Table5[[#This Row],[Scaling Value]]*Table5[[#This Row],[Fusion]]</f>
        <v>545.91535400000009</v>
      </c>
    </row>
    <row r="1548" spans="8:20">
      <c r="H1548" s="1">
        <v>35.409999999999997</v>
      </c>
      <c r="I1548" s="3">
        <v>38.465179999999997</v>
      </c>
      <c r="J1548" s="1">
        <v>39.56944</v>
      </c>
      <c r="K1548" s="3">
        <v>1043.2170000000001</v>
      </c>
      <c r="L1548" s="1">
        <v>0</v>
      </c>
      <c r="M1548" s="1">
        <v>1.1464139999999999E-8</v>
      </c>
      <c r="N1548" s="1">
        <v>1.848581E-3</v>
      </c>
      <c r="O1548" s="1">
        <v>26.585039999999999</v>
      </c>
      <c r="P1548" s="1">
        <v>861.06309999999996</v>
      </c>
      <c r="R1548">
        <v>0.52370000000000005</v>
      </c>
      <c r="S1548" s="5">
        <v>1043.2170000000001</v>
      </c>
      <c r="T1548" s="3">
        <f>Table5[[#This Row],[Scaling Value]]*Table5[[#This Row],[Fusion]]</f>
        <v>546.33274290000008</v>
      </c>
    </row>
    <row r="1549" spans="8:20">
      <c r="H1549" s="1">
        <v>35.42</v>
      </c>
      <c r="I1549" s="3">
        <v>38.475180000000002</v>
      </c>
      <c r="J1549" s="1">
        <v>39.579729999999998</v>
      </c>
      <c r="K1549" s="3">
        <v>1044.0150000000001</v>
      </c>
      <c r="L1549" s="1">
        <v>0</v>
      </c>
      <c r="M1549" s="1">
        <v>1.1472900000000001E-8</v>
      </c>
      <c r="N1549" s="1">
        <v>1.849994E-3</v>
      </c>
      <c r="O1549" s="1">
        <v>26.605360000000001</v>
      </c>
      <c r="P1549" s="1">
        <v>861.72109999999998</v>
      </c>
      <c r="R1549">
        <v>0.52370000000000005</v>
      </c>
      <c r="S1549" s="4">
        <v>1044.0150000000001</v>
      </c>
      <c r="T1549" s="3">
        <f>Table5[[#This Row],[Scaling Value]]*Table5[[#This Row],[Fusion]]</f>
        <v>546.75065550000011</v>
      </c>
    </row>
    <row r="1550" spans="8:20">
      <c r="H1550" s="1">
        <v>35.43</v>
      </c>
      <c r="I1550" s="3">
        <v>38.48518</v>
      </c>
      <c r="J1550" s="1">
        <v>39.590009999999999</v>
      </c>
      <c r="K1550" s="3">
        <v>1044.8109999999999</v>
      </c>
      <c r="L1550" s="1">
        <v>0</v>
      </c>
      <c r="M1550" s="1">
        <v>1.1481660000000001E-8</v>
      </c>
      <c r="N1550" s="1">
        <v>1.8514060000000001E-3</v>
      </c>
      <c r="O1550" s="1">
        <v>26.62566</v>
      </c>
      <c r="P1550" s="1">
        <v>862.37869999999998</v>
      </c>
      <c r="R1550">
        <v>0.52370000000000005</v>
      </c>
      <c r="S1550" s="5">
        <v>1044.8109999999999</v>
      </c>
      <c r="T1550" s="3">
        <f>Table5[[#This Row],[Scaling Value]]*Table5[[#This Row],[Fusion]]</f>
        <v>547.16752070000007</v>
      </c>
    </row>
    <row r="1551" spans="8:20">
      <c r="H1551" s="1">
        <v>35.44</v>
      </c>
      <c r="I1551" s="3">
        <v>38.495179999999998</v>
      </c>
      <c r="J1551" s="1">
        <v>39.600299999999997</v>
      </c>
      <c r="K1551" s="3">
        <v>1045.6079999999999</v>
      </c>
      <c r="L1551" s="1">
        <v>0</v>
      </c>
      <c r="M1551" s="1">
        <v>1.1490410000000001E-8</v>
      </c>
      <c r="N1551" s="1">
        <v>1.8528170000000001E-3</v>
      </c>
      <c r="O1551" s="1">
        <v>26.645959999999999</v>
      </c>
      <c r="P1551" s="1">
        <v>863.03620000000001</v>
      </c>
      <c r="R1551">
        <v>0.52370000000000005</v>
      </c>
      <c r="S1551" s="4">
        <v>1045.6079999999999</v>
      </c>
      <c r="T1551" s="3">
        <f>Table5[[#This Row],[Scaling Value]]*Table5[[#This Row],[Fusion]]</f>
        <v>547.58490960000006</v>
      </c>
    </row>
    <row r="1552" spans="8:20">
      <c r="H1552" s="1">
        <v>35.450000000000003</v>
      </c>
      <c r="I1552" s="3">
        <v>38.505180000000003</v>
      </c>
      <c r="J1552" s="1">
        <v>39.610590000000002</v>
      </c>
      <c r="K1552" s="3">
        <v>1046.404</v>
      </c>
      <c r="L1552" s="1">
        <v>0</v>
      </c>
      <c r="M1552" s="1">
        <v>1.053717E-8</v>
      </c>
      <c r="N1552" s="1">
        <v>1.706295E-3</v>
      </c>
      <c r="O1552" s="1">
        <v>25.019079999999999</v>
      </c>
      <c r="P1552" s="1">
        <v>862.89949999999999</v>
      </c>
      <c r="R1552">
        <v>0.52370000000000005</v>
      </c>
      <c r="S1552" s="5">
        <v>1046.404</v>
      </c>
      <c r="T1552" s="3">
        <f>Table5[[#This Row],[Scaling Value]]*Table5[[#This Row],[Fusion]]</f>
        <v>548.00177480000002</v>
      </c>
    </row>
    <row r="1553" spans="8:20">
      <c r="H1553" s="1">
        <v>35.46</v>
      </c>
      <c r="I1553" s="3">
        <v>38.515180000000001</v>
      </c>
      <c r="J1553" s="1">
        <v>39.620869999999996</v>
      </c>
      <c r="K1553" s="3">
        <v>1047.1990000000001</v>
      </c>
      <c r="L1553" s="1">
        <v>0</v>
      </c>
      <c r="M1553" s="1">
        <v>1.0545180000000001E-8</v>
      </c>
      <c r="N1553" s="1">
        <v>1.7075930000000001E-3</v>
      </c>
      <c r="O1553" s="1">
        <v>25.0381</v>
      </c>
      <c r="P1553" s="1">
        <v>863.55550000000005</v>
      </c>
      <c r="R1553">
        <v>0.52370000000000005</v>
      </c>
      <c r="S1553" s="4">
        <v>1047.1990000000001</v>
      </c>
      <c r="T1553" s="3">
        <f>Table5[[#This Row],[Scaling Value]]*Table5[[#This Row],[Fusion]]</f>
        <v>548.41811630000007</v>
      </c>
    </row>
    <row r="1554" spans="8:20">
      <c r="H1554" s="1">
        <v>35.47</v>
      </c>
      <c r="I1554" s="3">
        <v>38.525179999999999</v>
      </c>
      <c r="J1554" s="1">
        <v>39.631160000000001</v>
      </c>
      <c r="K1554" s="3">
        <v>1047.9939999999999</v>
      </c>
      <c r="L1554" s="1">
        <v>0</v>
      </c>
      <c r="M1554" s="1">
        <v>1.055318E-8</v>
      </c>
      <c r="N1554" s="1">
        <v>1.7088889999999999E-3</v>
      </c>
      <c r="O1554" s="1">
        <v>25.057110000000002</v>
      </c>
      <c r="P1554" s="1">
        <v>864.21109999999999</v>
      </c>
      <c r="R1554">
        <v>0.52370000000000005</v>
      </c>
      <c r="S1554" s="5">
        <v>1047.9939999999999</v>
      </c>
      <c r="T1554" s="3">
        <f>Table5[[#This Row],[Scaling Value]]*Table5[[#This Row],[Fusion]]</f>
        <v>548.8344578</v>
      </c>
    </row>
    <row r="1555" spans="8:20">
      <c r="H1555" s="1">
        <v>35.479999999999997</v>
      </c>
      <c r="I1555" s="3">
        <v>38.535179999999997</v>
      </c>
      <c r="J1555" s="1">
        <v>39.641449999999999</v>
      </c>
      <c r="K1555" s="3">
        <v>1048.789</v>
      </c>
      <c r="L1555" s="1">
        <v>0</v>
      </c>
      <c r="M1555" s="1">
        <v>1.0561180000000001E-8</v>
      </c>
      <c r="N1555" s="1">
        <v>1.7101849999999999E-3</v>
      </c>
      <c r="O1555" s="1">
        <v>25.07611</v>
      </c>
      <c r="P1555" s="1">
        <v>864.86630000000002</v>
      </c>
      <c r="R1555">
        <v>0.52370000000000005</v>
      </c>
      <c r="S1555" s="4">
        <v>1048.789</v>
      </c>
      <c r="T1555" s="3">
        <f>Table5[[#This Row],[Scaling Value]]*Table5[[#This Row],[Fusion]]</f>
        <v>549.25079930000004</v>
      </c>
    </row>
    <row r="1556" spans="8:20">
      <c r="H1556" s="1">
        <v>35.49</v>
      </c>
      <c r="I1556" s="3">
        <v>38.545180000000002</v>
      </c>
      <c r="J1556" s="1">
        <v>39.651739999999997</v>
      </c>
      <c r="K1556" s="3">
        <v>1049.5830000000001</v>
      </c>
      <c r="L1556" s="1">
        <v>0</v>
      </c>
      <c r="M1556" s="1">
        <v>1.056918E-8</v>
      </c>
      <c r="N1556" s="1">
        <v>1.7114789999999999E-3</v>
      </c>
      <c r="O1556" s="1">
        <v>25.095089999999999</v>
      </c>
      <c r="P1556" s="1">
        <v>865.52110000000005</v>
      </c>
      <c r="R1556">
        <v>0.52370000000000005</v>
      </c>
      <c r="S1556" s="5">
        <v>1049.5830000000001</v>
      </c>
      <c r="T1556" s="3">
        <f>Table5[[#This Row],[Scaling Value]]*Table5[[#This Row],[Fusion]]</f>
        <v>549.66661710000005</v>
      </c>
    </row>
    <row r="1557" spans="8:20">
      <c r="H1557" s="1">
        <v>35.5</v>
      </c>
      <c r="I1557" s="3">
        <v>38.55518</v>
      </c>
      <c r="J1557" s="1">
        <v>39.662019999999998</v>
      </c>
      <c r="K1557" s="3">
        <v>1050.376</v>
      </c>
      <c r="L1557" s="1">
        <v>0</v>
      </c>
      <c r="M1557" s="1">
        <v>1.0577170000000001E-8</v>
      </c>
      <c r="N1557" s="1">
        <v>1.7127729999999999E-3</v>
      </c>
      <c r="O1557" s="1">
        <v>25.114059999999998</v>
      </c>
      <c r="P1557" s="1">
        <v>866.17539999999997</v>
      </c>
      <c r="R1557">
        <v>0.52370000000000005</v>
      </c>
      <c r="S1557" s="4">
        <v>1050.376</v>
      </c>
      <c r="T1557" s="3">
        <f>Table5[[#This Row],[Scaling Value]]*Table5[[#This Row],[Fusion]]</f>
        <v>550.08191120000004</v>
      </c>
    </row>
    <row r="1558" spans="8:20">
      <c r="H1558" s="1">
        <v>35.51</v>
      </c>
      <c r="I1558" s="3">
        <v>38.565179999999998</v>
      </c>
      <c r="J1558" s="1">
        <v>39.672310000000003</v>
      </c>
      <c r="K1558" s="3">
        <v>1051.1690000000001</v>
      </c>
      <c r="L1558" s="1">
        <v>0</v>
      </c>
      <c r="M1558" s="1">
        <v>1.058515E-8</v>
      </c>
      <c r="N1558" s="1">
        <v>1.714066E-3</v>
      </c>
      <c r="O1558" s="1">
        <v>25.133019999999998</v>
      </c>
      <c r="P1558" s="1">
        <v>866.82920000000001</v>
      </c>
      <c r="R1558">
        <v>0.52370000000000005</v>
      </c>
      <c r="S1558" s="5">
        <v>1051.1690000000001</v>
      </c>
      <c r="T1558" s="3">
        <f>Table5[[#This Row],[Scaling Value]]*Table5[[#This Row],[Fusion]]</f>
        <v>550.49720530000013</v>
      </c>
    </row>
    <row r="1559" spans="8:20">
      <c r="H1559" s="1">
        <v>35.520000000000003</v>
      </c>
      <c r="I1559" s="3">
        <v>38.575180000000003</v>
      </c>
      <c r="J1559" s="1">
        <v>39.682600000000001</v>
      </c>
      <c r="K1559" s="3">
        <v>1051.962</v>
      </c>
      <c r="L1559" s="1">
        <v>0</v>
      </c>
      <c r="M1559" s="1">
        <v>1.0593129999999999E-8</v>
      </c>
      <c r="N1559" s="1">
        <v>1.7153579999999999E-3</v>
      </c>
      <c r="O1559" s="1">
        <v>25.151959999999999</v>
      </c>
      <c r="P1559" s="1">
        <v>867.48249999999996</v>
      </c>
      <c r="R1559">
        <v>0.52370000000000005</v>
      </c>
      <c r="S1559" s="4">
        <v>1051.962</v>
      </c>
      <c r="T1559" s="3">
        <f>Table5[[#This Row],[Scaling Value]]*Table5[[#This Row],[Fusion]]</f>
        <v>550.9124994</v>
      </c>
    </row>
    <row r="1560" spans="8:20">
      <c r="H1560" s="1">
        <v>35.53</v>
      </c>
      <c r="I1560" s="3">
        <v>38.585180000000001</v>
      </c>
      <c r="J1560" s="1">
        <v>39.692880000000002</v>
      </c>
      <c r="K1560" s="3">
        <v>1052.7529999999999</v>
      </c>
      <c r="L1560" s="1">
        <v>0</v>
      </c>
      <c r="M1560" s="1">
        <v>1.0601100000000001E-8</v>
      </c>
      <c r="N1560" s="1">
        <v>1.716649E-3</v>
      </c>
      <c r="O1560" s="1">
        <v>25.17089</v>
      </c>
      <c r="P1560" s="1">
        <v>868.1354</v>
      </c>
      <c r="R1560">
        <v>0.52370000000000005</v>
      </c>
      <c r="S1560" s="5">
        <v>1052.7529999999999</v>
      </c>
      <c r="T1560" s="3">
        <f>Table5[[#This Row],[Scaling Value]]*Table5[[#This Row],[Fusion]]</f>
        <v>551.32674610000004</v>
      </c>
    </row>
    <row r="1561" spans="8:20">
      <c r="H1561" s="1">
        <v>35.54</v>
      </c>
      <c r="I1561" s="3">
        <v>38.595179999999999</v>
      </c>
      <c r="J1561" s="1">
        <v>39.70317</v>
      </c>
      <c r="K1561" s="3">
        <v>1053.5440000000001</v>
      </c>
      <c r="L1561" s="1">
        <v>0</v>
      </c>
      <c r="M1561" s="1">
        <v>1.060907E-8</v>
      </c>
      <c r="N1561" s="1">
        <v>1.7179389999999999E-3</v>
      </c>
      <c r="O1561" s="1">
        <v>25.189800000000002</v>
      </c>
      <c r="P1561" s="1">
        <v>868.78769999999997</v>
      </c>
      <c r="R1561">
        <v>0.52370000000000005</v>
      </c>
      <c r="S1561" s="4">
        <v>1053.5440000000001</v>
      </c>
      <c r="T1561" s="3">
        <f>Table5[[#This Row],[Scaling Value]]*Table5[[#This Row],[Fusion]]</f>
        <v>551.74099280000007</v>
      </c>
    </row>
    <row r="1562" spans="8:20">
      <c r="H1562" s="1">
        <v>35.549999999999997</v>
      </c>
      <c r="I1562" s="3">
        <v>38.605179999999997</v>
      </c>
      <c r="J1562" s="1">
        <v>39.713459999999998</v>
      </c>
      <c r="K1562" s="3">
        <v>1054.335</v>
      </c>
      <c r="L1562" s="1">
        <v>0</v>
      </c>
      <c r="M1562" s="1">
        <v>9.7303399999999993E-9</v>
      </c>
      <c r="N1562" s="1">
        <v>1.582247E-3</v>
      </c>
      <c r="O1562" s="1">
        <v>23.647960000000001</v>
      </c>
      <c r="P1562" s="1">
        <v>868.43849999999998</v>
      </c>
      <c r="R1562">
        <v>0.52370000000000005</v>
      </c>
      <c r="S1562" s="5">
        <v>1054.335</v>
      </c>
      <c r="T1562" s="3">
        <f>Table5[[#This Row],[Scaling Value]]*Table5[[#This Row],[Fusion]]</f>
        <v>552.15523950000011</v>
      </c>
    </row>
    <row r="1563" spans="8:20">
      <c r="H1563" s="1">
        <v>35.56</v>
      </c>
      <c r="I1563" s="3">
        <v>38.615180000000002</v>
      </c>
      <c r="J1563" s="1">
        <v>39.723750000000003</v>
      </c>
      <c r="K1563" s="3">
        <v>1055.125</v>
      </c>
      <c r="L1563" s="1">
        <v>0</v>
      </c>
      <c r="M1563" s="1">
        <v>9.7376290000000001E-9</v>
      </c>
      <c r="N1563" s="1">
        <v>1.5834320000000001E-3</v>
      </c>
      <c r="O1563" s="1">
        <v>23.665669999999999</v>
      </c>
      <c r="P1563" s="1">
        <v>869.08910000000003</v>
      </c>
      <c r="R1563">
        <v>0.52370000000000005</v>
      </c>
      <c r="S1563" s="4">
        <v>1055.125</v>
      </c>
      <c r="T1563" s="3">
        <f>Table5[[#This Row],[Scaling Value]]*Table5[[#This Row],[Fusion]]</f>
        <v>552.56896250000011</v>
      </c>
    </row>
    <row r="1564" spans="8:20">
      <c r="H1564" s="1">
        <v>35.57</v>
      </c>
      <c r="I1564" s="3">
        <v>38.62518</v>
      </c>
      <c r="J1564" s="1">
        <v>39.734029999999997</v>
      </c>
      <c r="K1564" s="3">
        <v>1055.914</v>
      </c>
      <c r="L1564" s="1">
        <v>0</v>
      </c>
      <c r="M1564" s="1">
        <v>9.7449129999999993E-9</v>
      </c>
      <c r="N1564" s="1">
        <v>1.5846160000000001E-3</v>
      </c>
      <c r="O1564" s="1">
        <v>23.68338</v>
      </c>
      <c r="P1564" s="1">
        <v>869.73919999999998</v>
      </c>
      <c r="R1564">
        <v>0.52370000000000005</v>
      </c>
      <c r="S1564" s="5">
        <v>1055.914</v>
      </c>
      <c r="T1564" s="3">
        <f>Table5[[#This Row],[Scaling Value]]*Table5[[#This Row],[Fusion]]</f>
        <v>552.98216180000009</v>
      </c>
    </row>
    <row r="1565" spans="8:20">
      <c r="H1565" s="1">
        <v>35.58</v>
      </c>
      <c r="I1565" s="3">
        <v>38.635179999999998</v>
      </c>
      <c r="J1565" s="1">
        <v>39.744320000000002</v>
      </c>
      <c r="K1565" s="3">
        <v>1056.703</v>
      </c>
      <c r="L1565" s="1">
        <v>0</v>
      </c>
      <c r="M1565" s="1">
        <v>9.7521930000000005E-9</v>
      </c>
      <c r="N1565" s="1">
        <v>1.5858000000000001E-3</v>
      </c>
      <c r="O1565" s="1">
        <v>23.701070000000001</v>
      </c>
      <c r="P1565" s="1">
        <v>870.38890000000004</v>
      </c>
      <c r="R1565">
        <v>0.52370000000000005</v>
      </c>
      <c r="S1565" s="4">
        <v>1056.703</v>
      </c>
      <c r="T1565" s="3">
        <f>Table5[[#This Row],[Scaling Value]]*Table5[[#This Row],[Fusion]]</f>
        <v>553.39536110000006</v>
      </c>
    </row>
    <row r="1566" spans="8:20">
      <c r="H1566" s="1">
        <v>35.590000000000003</v>
      </c>
      <c r="I1566" s="3">
        <v>38.645180000000003</v>
      </c>
      <c r="J1566" s="1">
        <v>39.75461</v>
      </c>
      <c r="K1566" s="3">
        <v>1057.491</v>
      </c>
      <c r="L1566" s="1">
        <v>0</v>
      </c>
      <c r="M1566" s="1">
        <v>9.7594680000000002E-9</v>
      </c>
      <c r="N1566" s="1">
        <v>1.5869829999999999E-3</v>
      </c>
      <c r="O1566" s="1">
        <v>23.71875</v>
      </c>
      <c r="P1566" s="1">
        <v>871.03819999999996</v>
      </c>
      <c r="R1566">
        <v>0.52370000000000005</v>
      </c>
      <c r="S1566" s="5">
        <v>1057.491</v>
      </c>
      <c r="T1566" s="3">
        <f>Table5[[#This Row],[Scaling Value]]*Table5[[#This Row],[Fusion]]</f>
        <v>553.8080367</v>
      </c>
    </row>
    <row r="1567" spans="8:20">
      <c r="H1567" s="1">
        <v>35.6</v>
      </c>
      <c r="I1567" s="3">
        <v>38.655180000000001</v>
      </c>
      <c r="J1567" s="1">
        <v>39.764890000000001</v>
      </c>
      <c r="K1567" s="3">
        <v>1058.279</v>
      </c>
      <c r="L1567" s="1">
        <v>0</v>
      </c>
      <c r="M1567" s="1">
        <v>9.7667379999999999E-9</v>
      </c>
      <c r="N1567" s="1">
        <v>1.5881650000000001E-3</v>
      </c>
      <c r="O1567" s="1">
        <v>23.736419999999999</v>
      </c>
      <c r="P1567" s="1">
        <v>871.68709999999999</v>
      </c>
      <c r="R1567">
        <v>0.52370000000000005</v>
      </c>
      <c r="S1567" s="4">
        <v>1058.279</v>
      </c>
      <c r="T1567" s="3">
        <f>Table5[[#This Row],[Scaling Value]]*Table5[[#This Row],[Fusion]]</f>
        <v>554.22071230000006</v>
      </c>
    </row>
    <row r="1568" spans="8:20">
      <c r="H1568" s="1">
        <v>35.61</v>
      </c>
      <c r="I1568" s="3">
        <v>38.665179999999999</v>
      </c>
      <c r="J1568" s="1">
        <v>39.775179999999999</v>
      </c>
      <c r="K1568" s="3">
        <v>1059.066</v>
      </c>
      <c r="L1568" s="1">
        <v>0</v>
      </c>
      <c r="M1568" s="1">
        <v>9.774004E-9</v>
      </c>
      <c r="N1568" s="1">
        <v>1.5893470000000001E-3</v>
      </c>
      <c r="O1568" s="1">
        <v>23.754069999999999</v>
      </c>
      <c r="P1568" s="1">
        <v>872.3356</v>
      </c>
      <c r="R1568">
        <v>0.52370000000000005</v>
      </c>
      <c r="S1568" s="5">
        <v>1059.066</v>
      </c>
      <c r="T1568" s="3">
        <f>Table5[[#This Row],[Scaling Value]]*Table5[[#This Row],[Fusion]]</f>
        <v>554.63286420000009</v>
      </c>
    </row>
    <row r="1569" spans="8:20">
      <c r="H1569" s="1">
        <v>35.619999999999997</v>
      </c>
      <c r="I1569" s="3">
        <v>38.675179999999997</v>
      </c>
      <c r="J1569" s="1">
        <v>39.785469999999997</v>
      </c>
      <c r="K1569" s="3">
        <v>1059.8530000000001</v>
      </c>
      <c r="L1569" s="1">
        <v>0</v>
      </c>
      <c r="M1569" s="1">
        <v>9.7812679999999994E-9</v>
      </c>
      <c r="N1569" s="1">
        <v>1.5905279999999999E-3</v>
      </c>
      <c r="O1569" s="1">
        <v>23.771730000000002</v>
      </c>
      <c r="P1569" s="1">
        <v>872.98389999999995</v>
      </c>
      <c r="R1569">
        <v>0.52370000000000005</v>
      </c>
      <c r="S1569" s="4">
        <v>1059.8530000000001</v>
      </c>
      <c r="T1569" s="3">
        <f>Table5[[#This Row],[Scaling Value]]*Table5[[#This Row],[Fusion]]</f>
        <v>555.04501610000011</v>
      </c>
    </row>
    <row r="1570" spans="8:20">
      <c r="H1570" s="1">
        <v>35.630000000000003</v>
      </c>
      <c r="I1570" s="3">
        <v>38.685180000000003</v>
      </c>
      <c r="J1570" s="1">
        <v>39.795749999999998</v>
      </c>
      <c r="K1570" s="3">
        <v>1060.6400000000001</v>
      </c>
      <c r="L1570" s="1">
        <v>0</v>
      </c>
      <c r="M1570" s="1">
        <v>9.7885279999999993E-9</v>
      </c>
      <c r="N1570" s="1">
        <v>1.591709E-3</v>
      </c>
      <c r="O1570" s="1">
        <v>23.789370000000002</v>
      </c>
      <c r="P1570" s="1">
        <v>873.63189999999997</v>
      </c>
      <c r="R1570">
        <v>0.52370000000000005</v>
      </c>
      <c r="S1570" s="5">
        <v>1060.6400000000001</v>
      </c>
      <c r="T1570" s="3">
        <f>Table5[[#This Row],[Scaling Value]]*Table5[[#This Row],[Fusion]]</f>
        <v>555.45716800000014</v>
      </c>
    </row>
    <row r="1571" spans="8:20">
      <c r="H1571" s="1">
        <v>35.64</v>
      </c>
      <c r="I1571" s="3">
        <v>38.695180000000001</v>
      </c>
      <c r="J1571" s="1">
        <v>39.806040000000003</v>
      </c>
      <c r="K1571" s="3">
        <v>1061.4259999999999</v>
      </c>
      <c r="L1571" s="1">
        <v>0</v>
      </c>
      <c r="M1571" s="1">
        <v>9.7957820000000005E-9</v>
      </c>
      <c r="N1571" s="1">
        <v>1.592888E-3</v>
      </c>
      <c r="O1571" s="1">
        <v>23.806999999999999</v>
      </c>
      <c r="P1571" s="1">
        <v>874.27930000000003</v>
      </c>
      <c r="R1571">
        <v>0.52370000000000005</v>
      </c>
      <c r="S1571" s="4">
        <v>1061.4259999999999</v>
      </c>
      <c r="T1571" s="3">
        <f>Table5[[#This Row],[Scaling Value]]*Table5[[#This Row],[Fusion]]</f>
        <v>555.86879620000002</v>
      </c>
    </row>
    <row r="1572" spans="8:20">
      <c r="H1572" s="1">
        <v>35.65</v>
      </c>
      <c r="I1572" s="3">
        <v>38.705179999999999</v>
      </c>
      <c r="J1572" s="1">
        <v>39.816330000000001</v>
      </c>
      <c r="K1572" s="3">
        <v>1062.211</v>
      </c>
      <c r="L1572" s="1">
        <v>0</v>
      </c>
      <c r="M1572" s="1">
        <v>8.9857110000000007E-9</v>
      </c>
      <c r="N1572" s="1">
        <v>1.4672260000000001E-3</v>
      </c>
      <c r="O1572" s="1">
        <v>22.346270000000001</v>
      </c>
      <c r="P1572" s="1">
        <v>873.70259999999996</v>
      </c>
      <c r="R1572">
        <v>0.52370000000000005</v>
      </c>
      <c r="S1572" s="5">
        <v>1062.211</v>
      </c>
      <c r="T1572" s="3">
        <f>Table5[[#This Row],[Scaling Value]]*Table5[[#This Row],[Fusion]]</f>
        <v>556.2799007000001</v>
      </c>
    </row>
    <row r="1573" spans="8:20">
      <c r="H1573" s="1">
        <v>35.659999999999997</v>
      </c>
      <c r="I1573" s="3">
        <v>38.715179999999997</v>
      </c>
      <c r="J1573" s="1">
        <v>39.826619999999998</v>
      </c>
      <c r="K1573" s="3">
        <v>1062.9960000000001</v>
      </c>
      <c r="L1573" s="1">
        <v>0</v>
      </c>
      <c r="M1573" s="1">
        <v>8.9923499999999995E-9</v>
      </c>
      <c r="N1573" s="1">
        <v>1.46831E-3</v>
      </c>
      <c r="O1573" s="1">
        <v>22.362780000000001</v>
      </c>
      <c r="P1573" s="1">
        <v>874.34820000000002</v>
      </c>
      <c r="R1573">
        <v>0.52370000000000005</v>
      </c>
      <c r="S1573" s="4">
        <v>1062.9960000000001</v>
      </c>
      <c r="T1573" s="3">
        <f>Table5[[#This Row],[Scaling Value]]*Table5[[#This Row],[Fusion]]</f>
        <v>556.69100520000006</v>
      </c>
    </row>
    <row r="1574" spans="8:20">
      <c r="H1574" s="1">
        <v>35.67</v>
      </c>
      <c r="I1574" s="3">
        <v>38.725180000000002</v>
      </c>
      <c r="J1574" s="1">
        <v>39.8369</v>
      </c>
      <c r="K1574" s="3">
        <v>1063.78</v>
      </c>
      <c r="L1574" s="1">
        <v>0</v>
      </c>
      <c r="M1574" s="1">
        <v>8.9989850000000002E-9</v>
      </c>
      <c r="N1574" s="1">
        <v>1.469394E-3</v>
      </c>
      <c r="O1574" s="1">
        <v>22.379280000000001</v>
      </c>
      <c r="P1574" s="1">
        <v>874.9932</v>
      </c>
      <c r="R1574">
        <v>0.52370000000000005</v>
      </c>
      <c r="S1574" s="5">
        <v>1063.78</v>
      </c>
      <c r="T1574" s="3">
        <f>Table5[[#This Row],[Scaling Value]]*Table5[[#This Row],[Fusion]]</f>
        <v>557.101586</v>
      </c>
    </row>
    <row r="1575" spans="8:20">
      <c r="H1575" s="1">
        <v>35.68</v>
      </c>
      <c r="I1575" s="3">
        <v>38.73518</v>
      </c>
      <c r="J1575" s="1">
        <v>39.847189999999998</v>
      </c>
      <c r="K1575" s="3">
        <v>1064.5640000000001</v>
      </c>
      <c r="L1575" s="1">
        <v>0</v>
      </c>
      <c r="M1575" s="1">
        <v>9.0056149999999994E-9</v>
      </c>
      <c r="N1575" s="1">
        <v>1.4704760000000001E-3</v>
      </c>
      <c r="O1575" s="1">
        <v>22.395769999999999</v>
      </c>
      <c r="P1575" s="1">
        <v>875.63779999999997</v>
      </c>
      <c r="R1575">
        <v>0.52370000000000005</v>
      </c>
      <c r="S1575" s="4">
        <v>1064.5640000000001</v>
      </c>
      <c r="T1575" s="3">
        <f>Table5[[#This Row],[Scaling Value]]*Table5[[#This Row],[Fusion]]</f>
        <v>557.51216680000005</v>
      </c>
    </row>
    <row r="1576" spans="8:20">
      <c r="H1576" s="1">
        <v>35.69</v>
      </c>
      <c r="I1576" s="3">
        <v>38.745179999999998</v>
      </c>
      <c r="J1576" s="1">
        <v>39.857480000000002</v>
      </c>
      <c r="K1576" s="3">
        <v>1065.347</v>
      </c>
      <c r="L1576" s="1">
        <v>0</v>
      </c>
      <c r="M1576" s="1">
        <v>9.0122400000000003E-9</v>
      </c>
      <c r="N1576" s="1">
        <v>1.471558E-3</v>
      </c>
      <c r="O1576" s="1">
        <v>22.41225</v>
      </c>
      <c r="P1576" s="1">
        <v>876.28200000000004</v>
      </c>
      <c r="R1576">
        <v>0.52370000000000005</v>
      </c>
      <c r="S1576" s="5">
        <v>1065.347</v>
      </c>
      <c r="T1576" s="3">
        <f>Table5[[#This Row],[Scaling Value]]*Table5[[#This Row],[Fusion]]</f>
        <v>557.92222390000006</v>
      </c>
    </row>
    <row r="1577" spans="8:20">
      <c r="H1577" s="1">
        <v>35.700000000000003</v>
      </c>
      <c r="I1577" s="3">
        <v>38.755180000000003</v>
      </c>
      <c r="J1577" s="1">
        <v>39.867759999999997</v>
      </c>
      <c r="K1577" s="3">
        <v>1066.1300000000001</v>
      </c>
      <c r="L1577" s="1">
        <v>0</v>
      </c>
      <c r="M1577" s="1">
        <v>9.0188599999999996E-9</v>
      </c>
      <c r="N1577" s="1">
        <v>1.472639E-3</v>
      </c>
      <c r="O1577" s="1">
        <v>22.428709999999999</v>
      </c>
      <c r="P1577" s="1">
        <v>876.92570000000001</v>
      </c>
      <c r="R1577">
        <v>0.52370000000000005</v>
      </c>
      <c r="S1577" s="4">
        <v>1066.1300000000001</v>
      </c>
      <c r="T1577" s="3">
        <f>Table5[[#This Row],[Scaling Value]]*Table5[[#This Row],[Fusion]]</f>
        <v>558.33228100000008</v>
      </c>
    </row>
    <row r="1578" spans="8:20">
      <c r="H1578" s="1">
        <v>35.71</v>
      </c>
      <c r="I1578" s="3">
        <v>38.765180000000001</v>
      </c>
      <c r="J1578" s="1">
        <v>39.878050000000002</v>
      </c>
      <c r="K1578" s="3">
        <v>1066.912</v>
      </c>
      <c r="L1578" s="1">
        <v>0</v>
      </c>
      <c r="M1578" s="1">
        <v>9.0254740000000003E-9</v>
      </c>
      <c r="N1578" s="1">
        <v>1.4737190000000001E-3</v>
      </c>
      <c r="O1578" s="1">
        <v>22.445160000000001</v>
      </c>
      <c r="P1578" s="1">
        <v>877.56880000000001</v>
      </c>
      <c r="R1578">
        <v>0.52370000000000005</v>
      </c>
      <c r="S1578" s="5">
        <v>1066.912</v>
      </c>
      <c r="T1578" s="3">
        <f>Table5[[#This Row],[Scaling Value]]*Table5[[#This Row],[Fusion]]</f>
        <v>558.74181440000007</v>
      </c>
    </row>
    <row r="1579" spans="8:20">
      <c r="H1579" s="1">
        <v>35.72</v>
      </c>
      <c r="I1579" s="3">
        <v>38.775179999999999</v>
      </c>
      <c r="J1579" s="1">
        <v>39.888339999999999</v>
      </c>
      <c r="K1579" s="3">
        <v>1067.693</v>
      </c>
      <c r="L1579" s="1">
        <v>0</v>
      </c>
      <c r="M1579" s="1">
        <v>9.0320820000000007E-9</v>
      </c>
      <c r="N1579" s="1">
        <v>1.474798E-3</v>
      </c>
      <c r="O1579" s="1">
        <v>22.461590000000001</v>
      </c>
      <c r="P1579" s="1">
        <v>878.21140000000003</v>
      </c>
      <c r="R1579">
        <v>0.52370000000000005</v>
      </c>
      <c r="S1579" s="4">
        <v>1067.693</v>
      </c>
      <c r="T1579" s="3">
        <f>Table5[[#This Row],[Scaling Value]]*Table5[[#This Row],[Fusion]]</f>
        <v>559.15082410000002</v>
      </c>
    </row>
    <row r="1580" spans="8:20">
      <c r="H1580" s="1">
        <v>35.729999999999997</v>
      </c>
      <c r="I1580" s="3">
        <v>38.785179999999997</v>
      </c>
      <c r="J1580" s="1">
        <v>39.898629999999997</v>
      </c>
      <c r="K1580" s="3">
        <v>1068.473</v>
      </c>
      <c r="L1580" s="1">
        <v>0</v>
      </c>
      <c r="M1580" s="1">
        <v>9.0386849999999996E-9</v>
      </c>
      <c r="N1580" s="1">
        <v>1.4758760000000001E-3</v>
      </c>
      <c r="O1580" s="1">
        <v>22.478010000000001</v>
      </c>
      <c r="P1580" s="1">
        <v>878.85339999999997</v>
      </c>
      <c r="R1580">
        <v>0.52370000000000005</v>
      </c>
      <c r="S1580" s="5">
        <v>1068.473</v>
      </c>
      <c r="T1580" s="3">
        <f>Table5[[#This Row],[Scaling Value]]*Table5[[#This Row],[Fusion]]</f>
        <v>559.55931010000006</v>
      </c>
    </row>
    <row r="1581" spans="8:20">
      <c r="H1581" s="1">
        <v>35.74</v>
      </c>
      <c r="I1581" s="3">
        <v>38.795180000000002</v>
      </c>
      <c r="J1581" s="1">
        <v>39.908909999999999</v>
      </c>
      <c r="K1581" s="3">
        <v>1069.2529999999999</v>
      </c>
      <c r="L1581" s="1">
        <v>0</v>
      </c>
      <c r="M1581" s="1">
        <v>9.0452830000000001E-9</v>
      </c>
      <c r="N1581" s="1">
        <v>1.476953E-3</v>
      </c>
      <c r="O1581" s="1">
        <v>22.494420000000002</v>
      </c>
      <c r="P1581" s="1">
        <v>879.49490000000003</v>
      </c>
      <c r="R1581">
        <v>0.52370000000000005</v>
      </c>
      <c r="S1581" s="4">
        <v>1069.2529999999999</v>
      </c>
      <c r="T1581" s="3">
        <f>Table5[[#This Row],[Scaling Value]]*Table5[[#This Row],[Fusion]]</f>
        <v>559.96779609999999</v>
      </c>
    </row>
    <row r="1582" spans="8:20">
      <c r="H1582" s="1">
        <v>35.75</v>
      </c>
      <c r="I1582" s="3">
        <v>38.80518</v>
      </c>
      <c r="J1582" s="1">
        <v>39.919199999999996</v>
      </c>
      <c r="K1582" s="3">
        <v>1070.0329999999999</v>
      </c>
      <c r="L1582" s="1">
        <v>0</v>
      </c>
      <c r="M1582" s="1">
        <v>8.2984579999999997E-9</v>
      </c>
      <c r="N1582" s="1">
        <v>1.3605780000000001E-3</v>
      </c>
      <c r="O1582" s="1">
        <v>21.110990000000001</v>
      </c>
      <c r="P1582" s="1">
        <v>878.67219999999998</v>
      </c>
      <c r="R1582">
        <v>0.52370000000000005</v>
      </c>
      <c r="S1582" s="5">
        <v>1070.0329999999999</v>
      </c>
      <c r="T1582" s="3">
        <f>Table5[[#This Row],[Scaling Value]]*Table5[[#This Row],[Fusion]]</f>
        <v>560.37628210000003</v>
      </c>
    </row>
    <row r="1583" spans="8:20">
      <c r="H1583" s="1">
        <v>35.76</v>
      </c>
      <c r="I1583" s="3">
        <v>38.815179999999998</v>
      </c>
      <c r="J1583" s="1">
        <v>39.929490000000001</v>
      </c>
      <c r="K1583" s="3">
        <v>1070.8109999999999</v>
      </c>
      <c r="L1583" s="1">
        <v>0</v>
      </c>
      <c r="M1583" s="1">
        <v>8.3044989999999997E-9</v>
      </c>
      <c r="N1583" s="1">
        <v>1.3615680000000001E-3</v>
      </c>
      <c r="O1583" s="1">
        <v>21.126359999999998</v>
      </c>
      <c r="P1583" s="1">
        <v>879.31190000000004</v>
      </c>
      <c r="R1583">
        <v>0.52370000000000005</v>
      </c>
      <c r="S1583" s="4">
        <v>1070.8109999999999</v>
      </c>
      <c r="T1583" s="3">
        <f>Table5[[#This Row],[Scaling Value]]*Table5[[#This Row],[Fusion]]</f>
        <v>560.7837207</v>
      </c>
    </row>
    <row r="1584" spans="8:20">
      <c r="H1584" s="1">
        <v>35.770000000000003</v>
      </c>
      <c r="I1584" s="3">
        <v>38.825180000000003</v>
      </c>
      <c r="J1584" s="1">
        <v>39.939770000000003</v>
      </c>
      <c r="K1584" s="3">
        <v>1071.5899999999999</v>
      </c>
      <c r="L1584" s="1">
        <v>0</v>
      </c>
      <c r="M1584" s="1">
        <v>8.310541E-9</v>
      </c>
      <c r="N1584" s="1">
        <v>1.3625589999999999E-3</v>
      </c>
      <c r="O1584" s="1">
        <v>21.141729999999999</v>
      </c>
      <c r="P1584" s="1">
        <v>879.95159999999998</v>
      </c>
      <c r="R1584">
        <v>0.52370000000000005</v>
      </c>
      <c r="S1584" s="5">
        <v>1071.5899999999999</v>
      </c>
      <c r="T1584" s="3">
        <f>Table5[[#This Row],[Scaling Value]]*Table5[[#This Row],[Fusion]]</f>
        <v>561.19168300000001</v>
      </c>
    </row>
    <row r="1585" spans="8:20">
      <c r="H1585" s="1">
        <v>35.78</v>
      </c>
      <c r="I1585" s="3">
        <v>38.835180000000001</v>
      </c>
      <c r="J1585" s="1">
        <v>39.950060000000001</v>
      </c>
      <c r="K1585" s="3">
        <v>1072.3689999999999</v>
      </c>
      <c r="L1585" s="1">
        <v>0</v>
      </c>
      <c r="M1585" s="1">
        <v>8.3165790000000008E-9</v>
      </c>
      <c r="N1585" s="1">
        <v>1.3635489999999999E-3</v>
      </c>
      <c r="O1585" s="1">
        <v>21.15709</v>
      </c>
      <c r="P1585" s="1">
        <v>880.59090000000003</v>
      </c>
      <c r="R1585">
        <v>0.52370000000000005</v>
      </c>
      <c r="S1585" s="4">
        <v>1072.3689999999999</v>
      </c>
      <c r="T1585" s="3">
        <f>Table5[[#This Row],[Scaling Value]]*Table5[[#This Row],[Fusion]]</f>
        <v>561.59964530000002</v>
      </c>
    </row>
    <row r="1586" spans="8:20">
      <c r="H1586" s="1">
        <v>35.79</v>
      </c>
      <c r="I1586" s="3">
        <v>38.845179999999999</v>
      </c>
      <c r="J1586" s="1">
        <v>39.960349999999998</v>
      </c>
      <c r="K1586" s="3">
        <v>1073.1469999999999</v>
      </c>
      <c r="L1586" s="1">
        <v>0</v>
      </c>
      <c r="M1586" s="1">
        <v>8.3226130000000002E-9</v>
      </c>
      <c r="N1586" s="1">
        <v>1.364538E-3</v>
      </c>
      <c r="O1586" s="1">
        <v>21.172440000000002</v>
      </c>
      <c r="P1586" s="1">
        <v>881.22979999999995</v>
      </c>
      <c r="R1586">
        <v>0.52370000000000005</v>
      </c>
      <c r="S1586" s="5">
        <v>1073.1469999999999</v>
      </c>
      <c r="T1586" s="3">
        <f>Table5[[#This Row],[Scaling Value]]*Table5[[#This Row],[Fusion]]</f>
        <v>562.0070839</v>
      </c>
    </row>
    <row r="1587" spans="8:20">
      <c r="H1587" s="1">
        <v>35.799999999999997</v>
      </c>
      <c r="I1587" s="3">
        <v>38.855179999999997</v>
      </c>
      <c r="J1587" s="1">
        <v>39.970640000000003</v>
      </c>
      <c r="K1587" s="3">
        <v>1073.924</v>
      </c>
      <c r="L1587" s="1">
        <v>0</v>
      </c>
      <c r="M1587" s="1">
        <v>8.3286419999999997E-9</v>
      </c>
      <c r="N1587" s="1">
        <v>1.3655259999999999E-3</v>
      </c>
      <c r="O1587" s="1">
        <v>21.18778</v>
      </c>
      <c r="P1587" s="1">
        <v>881.86810000000003</v>
      </c>
      <c r="R1587">
        <v>0.52370000000000005</v>
      </c>
      <c r="S1587" s="4">
        <v>1073.924</v>
      </c>
      <c r="T1587" s="3">
        <f>Table5[[#This Row],[Scaling Value]]*Table5[[#This Row],[Fusion]]</f>
        <v>562.41399880000006</v>
      </c>
    </row>
    <row r="1588" spans="8:20">
      <c r="H1588" s="1">
        <v>35.81</v>
      </c>
      <c r="I1588" s="3">
        <v>38.865180000000002</v>
      </c>
      <c r="J1588" s="1">
        <v>39.980919999999998</v>
      </c>
      <c r="K1588" s="3">
        <v>1074.701</v>
      </c>
      <c r="L1588" s="1">
        <v>0</v>
      </c>
      <c r="M1588" s="1">
        <v>8.3346640000000003E-9</v>
      </c>
      <c r="N1588" s="1">
        <v>1.3665140000000001E-3</v>
      </c>
      <c r="O1588" s="1">
        <v>21.203099999999999</v>
      </c>
      <c r="P1588" s="1">
        <v>882.50580000000002</v>
      </c>
      <c r="R1588">
        <v>0.52370000000000005</v>
      </c>
      <c r="S1588" s="5">
        <v>1074.701</v>
      </c>
      <c r="T1588" s="3">
        <f>Table5[[#This Row],[Scaling Value]]*Table5[[#This Row],[Fusion]]</f>
        <v>562.82091370000012</v>
      </c>
    </row>
    <row r="1589" spans="8:20">
      <c r="H1589" s="1">
        <v>35.82</v>
      </c>
      <c r="I1589" s="3">
        <v>38.87518</v>
      </c>
      <c r="J1589" s="1">
        <v>39.991210000000002</v>
      </c>
      <c r="K1589" s="3">
        <v>1075.4770000000001</v>
      </c>
      <c r="L1589" s="1">
        <v>0</v>
      </c>
      <c r="M1589" s="1">
        <v>8.3406809999999993E-9</v>
      </c>
      <c r="N1589" s="1">
        <v>1.3675E-3</v>
      </c>
      <c r="O1589" s="1">
        <v>21.218409999999999</v>
      </c>
      <c r="P1589" s="1">
        <v>883.14290000000005</v>
      </c>
      <c r="R1589">
        <v>0.52370000000000005</v>
      </c>
      <c r="S1589" s="4">
        <v>1075.4770000000001</v>
      </c>
      <c r="T1589" s="3">
        <f>Table5[[#This Row],[Scaling Value]]*Table5[[#This Row],[Fusion]]</f>
        <v>563.22730490000015</v>
      </c>
    </row>
    <row r="1590" spans="8:20">
      <c r="H1590" s="1">
        <v>35.83</v>
      </c>
      <c r="I1590" s="3">
        <v>38.885179999999998</v>
      </c>
      <c r="J1590" s="1">
        <v>40.0015</v>
      </c>
      <c r="K1590" s="3">
        <v>1076.252</v>
      </c>
      <c r="L1590" s="1">
        <v>0</v>
      </c>
      <c r="M1590" s="1">
        <v>8.3466919999999997E-9</v>
      </c>
      <c r="N1590" s="1">
        <v>1.3684859999999999E-3</v>
      </c>
      <c r="O1590" s="1">
        <v>21.233699999999999</v>
      </c>
      <c r="P1590" s="1">
        <v>883.77940000000001</v>
      </c>
      <c r="R1590">
        <v>0.52370000000000005</v>
      </c>
      <c r="S1590" s="5">
        <v>1076.252</v>
      </c>
      <c r="T1590" s="3">
        <f>Table5[[#This Row],[Scaling Value]]*Table5[[#This Row],[Fusion]]</f>
        <v>563.63317240000003</v>
      </c>
    </row>
    <row r="1591" spans="8:20">
      <c r="H1591" s="1">
        <v>35.840000000000003</v>
      </c>
      <c r="I1591" s="3">
        <v>38.895180000000003</v>
      </c>
      <c r="J1591" s="1">
        <v>40.011780000000002</v>
      </c>
      <c r="K1591" s="3">
        <v>1077.0260000000001</v>
      </c>
      <c r="L1591" s="1">
        <v>0</v>
      </c>
      <c r="M1591" s="1">
        <v>8.3526969999999998E-9</v>
      </c>
      <c r="N1591" s="1">
        <v>1.36947E-3</v>
      </c>
      <c r="O1591" s="1">
        <v>21.24897</v>
      </c>
      <c r="P1591" s="1">
        <v>884.41520000000003</v>
      </c>
      <c r="R1591">
        <v>0.52370000000000005</v>
      </c>
      <c r="S1591" s="4">
        <v>1077.0260000000001</v>
      </c>
      <c r="T1591" s="3">
        <f>Table5[[#This Row],[Scaling Value]]*Table5[[#This Row],[Fusion]]</f>
        <v>564.03851620000012</v>
      </c>
    </row>
    <row r="1592" spans="8:20">
      <c r="H1592" s="1">
        <v>35.85</v>
      </c>
      <c r="I1592" s="3">
        <v>38.905180000000001</v>
      </c>
      <c r="J1592" s="1">
        <v>40.022069999999999</v>
      </c>
      <c r="K1592" s="3">
        <v>1077.8</v>
      </c>
      <c r="L1592" s="1">
        <v>0</v>
      </c>
      <c r="M1592" s="1">
        <v>7.6641499999999998E-9</v>
      </c>
      <c r="N1592" s="1">
        <v>1.261695E-3</v>
      </c>
      <c r="O1592" s="1">
        <v>19.939209999999999</v>
      </c>
      <c r="P1592" s="1">
        <v>883.32799999999997</v>
      </c>
      <c r="R1592">
        <v>0.52370000000000005</v>
      </c>
      <c r="S1592" s="5">
        <v>1077.8</v>
      </c>
      <c r="T1592" s="3">
        <f>Table5[[#This Row],[Scaling Value]]*Table5[[#This Row],[Fusion]]</f>
        <v>564.44386000000009</v>
      </c>
    </row>
    <row r="1593" spans="8:20">
      <c r="H1593" s="1">
        <v>35.86</v>
      </c>
      <c r="I1593" s="3">
        <v>38.915179999999999</v>
      </c>
      <c r="J1593" s="1">
        <v>40.032359999999997</v>
      </c>
      <c r="K1593" s="3">
        <v>1078.5740000000001</v>
      </c>
      <c r="L1593" s="1">
        <v>0</v>
      </c>
      <c r="M1593" s="1">
        <v>7.6696509999999998E-9</v>
      </c>
      <c r="N1593" s="1">
        <v>1.2626E-3</v>
      </c>
      <c r="O1593" s="1">
        <v>19.953520000000001</v>
      </c>
      <c r="P1593" s="1">
        <v>883.96209999999996</v>
      </c>
      <c r="R1593">
        <v>0.52370000000000005</v>
      </c>
      <c r="S1593" s="4">
        <v>1078.5740000000001</v>
      </c>
      <c r="T1593" s="3">
        <f>Table5[[#This Row],[Scaling Value]]*Table5[[#This Row],[Fusion]]</f>
        <v>564.84920380000005</v>
      </c>
    </row>
    <row r="1594" spans="8:20">
      <c r="H1594" s="1">
        <v>35.869999999999997</v>
      </c>
      <c r="I1594" s="3">
        <v>38.925179999999997</v>
      </c>
      <c r="J1594" s="1">
        <v>40.042639999999999</v>
      </c>
      <c r="K1594" s="3">
        <v>1079.347</v>
      </c>
      <c r="L1594" s="1">
        <v>0</v>
      </c>
      <c r="M1594" s="1">
        <v>7.6751480000000001E-9</v>
      </c>
      <c r="N1594" s="1">
        <v>1.2635050000000001E-3</v>
      </c>
      <c r="O1594" s="1">
        <v>19.96782</v>
      </c>
      <c r="P1594" s="1">
        <v>884.59559999999999</v>
      </c>
      <c r="R1594">
        <v>0.52370000000000005</v>
      </c>
      <c r="S1594" s="5">
        <v>1079.347</v>
      </c>
      <c r="T1594" s="3">
        <f>Table5[[#This Row],[Scaling Value]]*Table5[[#This Row],[Fusion]]</f>
        <v>565.25402389999999</v>
      </c>
    </row>
    <row r="1595" spans="8:20">
      <c r="H1595" s="1">
        <v>35.880000000000003</v>
      </c>
      <c r="I1595" s="3">
        <v>38.935180000000003</v>
      </c>
      <c r="J1595" s="1">
        <v>40.052930000000003</v>
      </c>
      <c r="K1595" s="3">
        <v>1080.1199999999999</v>
      </c>
      <c r="L1595" s="1">
        <v>0</v>
      </c>
      <c r="M1595" s="1">
        <v>7.6806440000000001E-9</v>
      </c>
      <c r="N1595" s="1">
        <v>1.2644100000000001E-3</v>
      </c>
      <c r="O1595" s="1">
        <v>19.982119999999998</v>
      </c>
      <c r="P1595" s="1">
        <v>885.22910000000002</v>
      </c>
      <c r="R1595">
        <v>0.52370000000000005</v>
      </c>
      <c r="S1595" s="4">
        <v>1080.1199999999999</v>
      </c>
      <c r="T1595" s="3">
        <f>Table5[[#This Row],[Scaling Value]]*Table5[[#This Row],[Fusion]]</f>
        <v>565.65884400000004</v>
      </c>
    </row>
    <row r="1596" spans="8:20">
      <c r="H1596" s="1">
        <v>35.89</v>
      </c>
      <c r="I1596" s="3">
        <v>38.945180000000001</v>
      </c>
      <c r="J1596" s="1">
        <v>40.063220000000001</v>
      </c>
      <c r="K1596" s="3">
        <v>1080.893</v>
      </c>
      <c r="L1596" s="1">
        <v>0</v>
      </c>
      <c r="M1596" s="1">
        <v>7.6861400000000001E-9</v>
      </c>
      <c r="N1596" s="1">
        <v>1.2653149999999999E-3</v>
      </c>
      <c r="O1596" s="1">
        <v>19.996420000000001</v>
      </c>
      <c r="P1596" s="1">
        <v>885.86249999999995</v>
      </c>
      <c r="R1596">
        <v>0.52370000000000005</v>
      </c>
      <c r="S1596" s="5">
        <v>1080.893</v>
      </c>
      <c r="T1596" s="3">
        <f>Table5[[#This Row],[Scaling Value]]*Table5[[#This Row],[Fusion]]</f>
        <v>566.0636641000001</v>
      </c>
    </row>
    <row r="1597" spans="8:20">
      <c r="H1597" s="1">
        <v>35.9</v>
      </c>
      <c r="I1597" s="3">
        <v>38.955179999999999</v>
      </c>
      <c r="J1597" s="1">
        <v>40.073509999999999</v>
      </c>
      <c r="K1597" s="3">
        <v>1081.665</v>
      </c>
      <c r="L1597" s="1">
        <v>0</v>
      </c>
      <c r="M1597" s="1">
        <v>7.6916310000000002E-9</v>
      </c>
      <c r="N1597" s="1">
        <v>1.2662190000000001E-3</v>
      </c>
      <c r="O1597" s="1">
        <v>20.0107</v>
      </c>
      <c r="P1597" s="1">
        <v>886.49530000000004</v>
      </c>
      <c r="R1597">
        <v>0.52370000000000005</v>
      </c>
      <c r="S1597" s="4">
        <v>1081.665</v>
      </c>
      <c r="T1597" s="3">
        <f>Table5[[#This Row],[Scaling Value]]*Table5[[#This Row],[Fusion]]</f>
        <v>566.4679605</v>
      </c>
    </row>
    <row r="1598" spans="8:20">
      <c r="H1598" s="1">
        <v>35.909999999999997</v>
      </c>
      <c r="I1598" s="3">
        <v>38.965179999999997</v>
      </c>
      <c r="J1598" s="1">
        <v>40.08379</v>
      </c>
      <c r="K1598" s="3">
        <v>1082.4359999999999</v>
      </c>
      <c r="L1598" s="1">
        <v>0</v>
      </c>
      <c r="M1598" s="1">
        <v>7.697116E-9</v>
      </c>
      <c r="N1598" s="1">
        <v>1.2671220000000001E-3</v>
      </c>
      <c r="O1598" s="1">
        <v>20.02497</v>
      </c>
      <c r="P1598" s="1">
        <v>887.12750000000005</v>
      </c>
      <c r="R1598">
        <v>0.52370000000000005</v>
      </c>
      <c r="S1598" s="5">
        <v>1082.4359999999999</v>
      </c>
      <c r="T1598" s="3">
        <f>Table5[[#This Row],[Scaling Value]]*Table5[[#This Row],[Fusion]]</f>
        <v>566.87173319999999</v>
      </c>
    </row>
    <row r="1599" spans="8:20">
      <c r="H1599" s="1">
        <v>35.92</v>
      </c>
      <c r="I1599" s="3">
        <v>38.975180000000002</v>
      </c>
      <c r="J1599" s="1">
        <v>40.094079999999998</v>
      </c>
      <c r="K1599" s="3">
        <v>1083.2070000000001</v>
      </c>
      <c r="L1599" s="1">
        <v>0</v>
      </c>
      <c r="M1599" s="1">
        <v>7.7025949999999995E-9</v>
      </c>
      <c r="N1599" s="1">
        <v>1.268024E-3</v>
      </c>
      <c r="O1599" s="1">
        <v>20.03923</v>
      </c>
      <c r="P1599" s="1">
        <v>887.75900000000001</v>
      </c>
      <c r="R1599">
        <v>0.52370000000000005</v>
      </c>
      <c r="S1599" s="4">
        <v>1083.2070000000001</v>
      </c>
      <c r="T1599" s="3">
        <f>Table5[[#This Row],[Scaling Value]]*Table5[[#This Row],[Fusion]]</f>
        <v>567.2755059000001</v>
      </c>
    </row>
    <row r="1600" spans="8:20">
      <c r="H1600" s="1">
        <v>35.93</v>
      </c>
      <c r="I1600" s="3">
        <v>38.98518</v>
      </c>
      <c r="J1600" s="1">
        <v>40.104370000000003</v>
      </c>
      <c r="K1600" s="3">
        <v>1083.9770000000001</v>
      </c>
      <c r="L1600" s="1">
        <v>0</v>
      </c>
      <c r="M1600" s="1">
        <v>7.7080720000000001E-9</v>
      </c>
      <c r="N1600" s="1">
        <v>1.268925E-3</v>
      </c>
      <c r="O1600" s="1">
        <v>20.053470000000001</v>
      </c>
      <c r="P1600" s="1">
        <v>888.39020000000005</v>
      </c>
      <c r="R1600">
        <v>0.52370000000000005</v>
      </c>
      <c r="S1600" s="5">
        <v>1083.9770000000001</v>
      </c>
      <c r="T1600" s="3">
        <f>Table5[[#This Row],[Scaling Value]]*Table5[[#This Row],[Fusion]]</f>
        <v>567.67875490000006</v>
      </c>
    </row>
    <row r="1601" spans="8:20">
      <c r="H1601" s="1">
        <v>35.94</v>
      </c>
      <c r="I1601" s="3">
        <v>38.995179999999998</v>
      </c>
      <c r="J1601" s="1">
        <v>40.114649999999997</v>
      </c>
      <c r="K1601" s="3">
        <v>1084.7460000000001</v>
      </c>
      <c r="L1601" s="1">
        <v>0</v>
      </c>
      <c r="M1601" s="1">
        <v>7.7135430000000004E-9</v>
      </c>
      <c r="N1601" s="1">
        <v>1.2698259999999999E-3</v>
      </c>
      <c r="O1601" s="1">
        <v>20.067710000000002</v>
      </c>
      <c r="P1601" s="1">
        <v>889.02080000000001</v>
      </c>
      <c r="R1601">
        <v>0.52370000000000005</v>
      </c>
      <c r="S1601" s="4">
        <v>1084.7460000000001</v>
      </c>
      <c r="T1601" s="3">
        <f>Table5[[#This Row],[Scaling Value]]*Table5[[#This Row],[Fusion]]</f>
        <v>568.0814802000001</v>
      </c>
    </row>
    <row r="1602" spans="8:20">
      <c r="H1602" s="1">
        <v>35.950000000000003</v>
      </c>
      <c r="I1602" s="3">
        <v>39.005180000000003</v>
      </c>
      <c r="J1602" s="1">
        <v>40.124940000000002</v>
      </c>
      <c r="K1602" s="3">
        <v>1085.5150000000001</v>
      </c>
      <c r="L1602" s="1">
        <v>0</v>
      </c>
      <c r="M1602" s="1">
        <v>7.0786920000000003E-9</v>
      </c>
      <c r="N1602" s="1">
        <v>1.170014E-3</v>
      </c>
      <c r="O1602" s="1">
        <v>18.82808</v>
      </c>
      <c r="P1602" s="1">
        <v>887.64880000000005</v>
      </c>
      <c r="R1602">
        <v>0.52370000000000005</v>
      </c>
      <c r="S1602" s="5">
        <v>1085.5150000000001</v>
      </c>
      <c r="T1602" s="3">
        <f>Table5[[#This Row],[Scaling Value]]*Table5[[#This Row],[Fusion]]</f>
        <v>568.48420550000014</v>
      </c>
    </row>
    <row r="1603" spans="8:20">
      <c r="H1603" s="1">
        <v>35.96</v>
      </c>
      <c r="I1603" s="3">
        <v>39.015180000000001</v>
      </c>
      <c r="J1603" s="1">
        <v>40.13523</v>
      </c>
      <c r="K1603" s="3">
        <v>1086.2819999999999</v>
      </c>
      <c r="L1603" s="1">
        <v>0</v>
      </c>
      <c r="M1603" s="1">
        <v>7.0836970000000001E-9</v>
      </c>
      <c r="N1603" s="1">
        <v>1.1708409999999999E-3</v>
      </c>
      <c r="O1603" s="1">
        <v>18.8414</v>
      </c>
      <c r="P1603" s="1">
        <v>888.27639999999997</v>
      </c>
      <c r="R1603">
        <v>0.52370000000000005</v>
      </c>
      <c r="S1603" s="4">
        <v>1086.2819999999999</v>
      </c>
      <c r="T1603" s="3">
        <f>Table5[[#This Row],[Scaling Value]]*Table5[[#This Row],[Fusion]]</f>
        <v>568.88588340000001</v>
      </c>
    </row>
    <row r="1604" spans="8:20">
      <c r="H1604" s="1">
        <v>35.97</v>
      </c>
      <c r="I1604" s="3">
        <v>39.025179999999999</v>
      </c>
      <c r="J1604" s="1">
        <v>40.145519999999998</v>
      </c>
      <c r="K1604" s="3">
        <v>1087.049</v>
      </c>
      <c r="L1604" s="1">
        <v>0</v>
      </c>
      <c r="M1604" s="1">
        <v>7.0887000000000001E-9</v>
      </c>
      <c r="N1604" s="1">
        <v>1.1716680000000001E-3</v>
      </c>
      <c r="O1604" s="1">
        <v>18.854700000000001</v>
      </c>
      <c r="P1604" s="1">
        <v>888.90380000000005</v>
      </c>
      <c r="R1604">
        <v>0.52370000000000005</v>
      </c>
      <c r="S1604" s="5">
        <v>1087.049</v>
      </c>
      <c r="T1604" s="3">
        <f>Table5[[#This Row],[Scaling Value]]*Table5[[#This Row],[Fusion]]</f>
        <v>569.28756129999999</v>
      </c>
    </row>
    <row r="1605" spans="8:20">
      <c r="H1605" s="1">
        <v>35.979999999999997</v>
      </c>
      <c r="I1605" s="3">
        <v>39.035179999999997</v>
      </c>
      <c r="J1605" s="1">
        <v>40.155799999999999</v>
      </c>
      <c r="K1605" s="3">
        <v>1087.817</v>
      </c>
      <c r="L1605" s="1">
        <v>0</v>
      </c>
      <c r="M1605" s="1">
        <v>7.093705E-9</v>
      </c>
      <c r="N1605" s="1">
        <v>1.1724960000000001E-3</v>
      </c>
      <c r="O1605" s="1">
        <v>18.868010000000002</v>
      </c>
      <c r="P1605" s="1">
        <v>889.53129999999999</v>
      </c>
      <c r="R1605">
        <v>0.52370000000000005</v>
      </c>
      <c r="S1605" s="4">
        <v>1087.817</v>
      </c>
      <c r="T1605" s="3">
        <f>Table5[[#This Row],[Scaling Value]]*Table5[[#This Row],[Fusion]]</f>
        <v>569.68976290000012</v>
      </c>
    </row>
    <row r="1606" spans="8:20">
      <c r="H1606" s="1">
        <v>35.99</v>
      </c>
      <c r="I1606" s="3">
        <v>39.045180000000002</v>
      </c>
      <c r="J1606" s="1">
        <v>40.166089999999997</v>
      </c>
      <c r="K1606" s="3">
        <v>1088.5840000000001</v>
      </c>
      <c r="L1606" s="1">
        <v>0</v>
      </c>
      <c r="M1606" s="1">
        <v>7.098708E-9</v>
      </c>
      <c r="N1606" s="1">
        <v>1.173323E-3</v>
      </c>
      <c r="O1606" s="1">
        <v>18.881319999999999</v>
      </c>
      <c r="P1606" s="1">
        <v>890.15880000000004</v>
      </c>
      <c r="R1606">
        <v>0.52370000000000005</v>
      </c>
      <c r="S1606" s="5">
        <v>1088.5840000000001</v>
      </c>
      <c r="T1606" s="3">
        <f>Table5[[#This Row],[Scaling Value]]*Table5[[#This Row],[Fusion]]</f>
        <v>570.0914408000001</v>
      </c>
    </row>
    <row r="1607" spans="8:20">
      <c r="H1607" s="1">
        <v>36</v>
      </c>
      <c r="I1607" s="3">
        <v>39.05518</v>
      </c>
      <c r="J1607" s="1">
        <v>40.176380000000002</v>
      </c>
      <c r="K1607" s="3">
        <v>1089.3510000000001</v>
      </c>
      <c r="L1607" s="1">
        <v>0</v>
      </c>
      <c r="M1607" s="1">
        <v>7.1037079999999998E-9</v>
      </c>
      <c r="N1607" s="1">
        <v>1.174149E-3</v>
      </c>
      <c r="O1607" s="1">
        <v>18.89462</v>
      </c>
      <c r="P1607" s="1">
        <v>890.78570000000002</v>
      </c>
      <c r="R1607">
        <v>0.52370000000000005</v>
      </c>
      <c r="S1607" s="4">
        <v>1089.3510000000001</v>
      </c>
      <c r="T1607" s="3">
        <f>Table5[[#This Row],[Scaling Value]]*Table5[[#This Row],[Fusion]]</f>
        <v>570.49311870000008</v>
      </c>
    </row>
    <row r="1608" spans="8:20">
      <c r="H1608" s="1">
        <v>36.01</v>
      </c>
      <c r="I1608" s="3">
        <v>39.065179999999998</v>
      </c>
      <c r="J1608" s="1">
        <v>40.186660000000003</v>
      </c>
      <c r="K1608" s="3">
        <v>1090.116</v>
      </c>
      <c r="L1608" s="1">
        <v>0</v>
      </c>
      <c r="M1608" s="1">
        <v>7.1086979999999998E-9</v>
      </c>
      <c r="N1608" s="1">
        <v>1.1749740000000001E-3</v>
      </c>
      <c r="O1608" s="1">
        <v>18.907889999999998</v>
      </c>
      <c r="P1608" s="1">
        <v>891.41150000000005</v>
      </c>
      <c r="R1608">
        <v>0.52370000000000005</v>
      </c>
      <c r="S1608" s="5">
        <v>1090.116</v>
      </c>
      <c r="T1608" s="3">
        <f>Table5[[#This Row],[Scaling Value]]*Table5[[#This Row],[Fusion]]</f>
        <v>570.8937492</v>
      </c>
    </row>
    <row r="1609" spans="8:20">
      <c r="H1609" s="1">
        <v>36.020000000000003</v>
      </c>
      <c r="I1609" s="3">
        <v>39.075180000000003</v>
      </c>
      <c r="J1609" s="1">
        <v>40.196950000000001</v>
      </c>
      <c r="K1609" s="3">
        <v>1090.8800000000001</v>
      </c>
      <c r="L1609" s="1">
        <v>0</v>
      </c>
      <c r="M1609" s="1">
        <v>7.113678E-9</v>
      </c>
      <c r="N1609" s="1">
        <v>1.1757969999999999E-3</v>
      </c>
      <c r="O1609" s="1">
        <v>18.921140000000001</v>
      </c>
      <c r="P1609" s="1">
        <v>892.03589999999997</v>
      </c>
      <c r="R1609">
        <v>0.52370000000000005</v>
      </c>
      <c r="S1609" s="4">
        <v>1090.8800000000001</v>
      </c>
      <c r="T1609" s="3">
        <f>Table5[[#This Row],[Scaling Value]]*Table5[[#This Row],[Fusion]]</f>
        <v>571.29385600000012</v>
      </c>
    </row>
    <row r="1610" spans="8:20">
      <c r="H1610" s="1">
        <v>36.03</v>
      </c>
      <c r="I1610" s="3">
        <v>39.085180000000001</v>
      </c>
      <c r="J1610" s="1">
        <v>40.207239999999999</v>
      </c>
      <c r="K1610" s="3">
        <v>1091.6420000000001</v>
      </c>
      <c r="L1610" s="1">
        <v>0</v>
      </c>
      <c r="M1610" s="1">
        <v>7.1186519999999998E-9</v>
      </c>
      <c r="N1610" s="1">
        <v>1.1766190000000001E-3</v>
      </c>
      <c r="O1610" s="1">
        <v>18.934370000000001</v>
      </c>
      <c r="P1610" s="1">
        <v>892.65959999999995</v>
      </c>
      <c r="R1610">
        <v>0.52370000000000005</v>
      </c>
      <c r="S1610" s="5">
        <v>1091.6420000000001</v>
      </c>
      <c r="T1610" s="3">
        <f>Table5[[#This Row],[Scaling Value]]*Table5[[#This Row],[Fusion]]</f>
        <v>571.69291540000006</v>
      </c>
    </row>
    <row r="1611" spans="8:20">
      <c r="H1611" s="1">
        <v>36.04</v>
      </c>
      <c r="I1611" s="3">
        <v>39.095179999999999</v>
      </c>
      <c r="J1611" s="1">
        <v>40.217529999999996</v>
      </c>
      <c r="K1611" s="3">
        <v>1092.4069999999999</v>
      </c>
      <c r="L1611" s="1">
        <v>0</v>
      </c>
      <c r="M1611" s="1">
        <v>7.1236369999999999E-9</v>
      </c>
      <c r="N1611" s="1">
        <v>1.177443E-3</v>
      </c>
      <c r="O1611" s="1">
        <v>18.94763</v>
      </c>
      <c r="P1611" s="1">
        <v>893.28470000000004</v>
      </c>
      <c r="R1611">
        <v>0.52370000000000005</v>
      </c>
      <c r="S1611" s="4">
        <v>1092.4069999999999</v>
      </c>
      <c r="T1611" s="3">
        <f>Table5[[#This Row],[Scaling Value]]*Table5[[#This Row],[Fusion]]</f>
        <v>572.09354589999998</v>
      </c>
    </row>
    <row r="1612" spans="8:20">
      <c r="H1612" s="1">
        <v>36.049999999999997</v>
      </c>
      <c r="I1612" s="3">
        <v>39.105179999999997</v>
      </c>
      <c r="J1612" s="1">
        <v>40.227809999999998</v>
      </c>
      <c r="K1612" s="3">
        <v>1093.173</v>
      </c>
      <c r="L1612" s="1">
        <v>0</v>
      </c>
      <c r="M1612" s="1">
        <v>6.5382859999999997E-9</v>
      </c>
      <c r="N1612" s="1">
        <v>1.0850090000000001E-3</v>
      </c>
      <c r="O1612" s="1">
        <v>17.774819999999998</v>
      </c>
      <c r="P1612" s="1">
        <v>891.60929999999996</v>
      </c>
      <c r="R1612">
        <v>0.52370000000000005</v>
      </c>
      <c r="S1612" s="5">
        <v>1093.173</v>
      </c>
      <c r="T1612" s="3">
        <f>Table5[[#This Row],[Scaling Value]]*Table5[[#This Row],[Fusion]]</f>
        <v>572.49470010000005</v>
      </c>
    </row>
    <row r="1613" spans="8:20">
      <c r="H1613" s="1">
        <v>36.06</v>
      </c>
      <c r="I1613" s="3">
        <v>39.115180000000002</v>
      </c>
      <c r="J1613" s="1">
        <v>40.238100000000003</v>
      </c>
      <c r="K1613" s="3">
        <v>1093.9369999999999</v>
      </c>
      <c r="L1613" s="1">
        <v>0</v>
      </c>
      <c r="M1613" s="1">
        <v>6.542854E-9</v>
      </c>
      <c r="N1613" s="1">
        <v>1.0857670000000001E-3</v>
      </c>
      <c r="O1613" s="1">
        <v>17.787240000000001</v>
      </c>
      <c r="P1613" s="1">
        <v>892.23220000000003</v>
      </c>
      <c r="R1613">
        <v>0.52370000000000005</v>
      </c>
      <c r="S1613" s="4">
        <v>1093.9369999999999</v>
      </c>
      <c r="T1613" s="3">
        <f>Table5[[#This Row],[Scaling Value]]*Table5[[#This Row],[Fusion]]</f>
        <v>572.89480690000005</v>
      </c>
    </row>
    <row r="1614" spans="8:20">
      <c r="H1614" s="1">
        <v>36.07</v>
      </c>
      <c r="I1614" s="3">
        <v>39.12518</v>
      </c>
      <c r="J1614" s="1">
        <v>40.248390000000001</v>
      </c>
      <c r="K1614" s="3">
        <v>1094.7</v>
      </c>
      <c r="L1614" s="1">
        <v>0</v>
      </c>
      <c r="M1614" s="1">
        <v>6.5474149999999998E-9</v>
      </c>
      <c r="N1614" s="1">
        <v>1.086524E-3</v>
      </c>
      <c r="O1614" s="1">
        <v>17.79964</v>
      </c>
      <c r="P1614" s="1">
        <v>892.85419999999999</v>
      </c>
      <c r="R1614">
        <v>0.52370000000000005</v>
      </c>
      <c r="S1614" s="5">
        <v>1094.7</v>
      </c>
      <c r="T1614" s="3">
        <f>Table5[[#This Row],[Scaling Value]]*Table5[[#This Row],[Fusion]]</f>
        <v>573.29439000000013</v>
      </c>
    </row>
    <row r="1615" spans="8:20">
      <c r="H1615" s="1">
        <v>36.08</v>
      </c>
      <c r="I1615" s="3">
        <v>39.135179999999998</v>
      </c>
      <c r="J1615" s="1">
        <v>40.258670000000002</v>
      </c>
      <c r="K1615" s="3">
        <v>1095.4680000000001</v>
      </c>
      <c r="L1615" s="1">
        <v>0</v>
      </c>
      <c r="M1615" s="1">
        <v>6.5520120000000002E-9</v>
      </c>
      <c r="N1615" s="1">
        <v>1.0872869999999999E-3</v>
      </c>
      <c r="O1615" s="1">
        <v>17.81213</v>
      </c>
      <c r="P1615" s="1">
        <v>893.48109999999997</v>
      </c>
      <c r="R1615">
        <v>0.52370000000000005</v>
      </c>
      <c r="S1615" s="4">
        <v>1095.4680000000001</v>
      </c>
      <c r="T1615" s="3">
        <f>Table5[[#This Row],[Scaling Value]]*Table5[[#This Row],[Fusion]]</f>
        <v>573.69659160000015</v>
      </c>
    </row>
    <row r="1616" spans="8:20">
      <c r="H1616" s="1">
        <v>36.090000000000003</v>
      </c>
      <c r="I1616" s="3">
        <v>39.145180000000003</v>
      </c>
      <c r="J1616" s="1">
        <v>40.26896</v>
      </c>
      <c r="K1616" s="3">
        <v>1096.2360000000001</v>
      </c>
      <c r="L1616" s="1">
        <v>0</v>
      </c>
      <c r="M1616" s="1">
        <v>6.5566059999999997E-9</v>
      </c>
      <c r="N1616" s="1">
        <v>1.088049E-3</v>
      </c>
      <c r="O1616" s="1">
        <v>17.824619999999999</v>
      </c>
      <c r="P1616" s="1">
        <v>894.10760000000005</v>
      </c>
      <c r="R1616">
        <v>0.52370000000000005</v>
      </c>
      <c r="S1616" s="5">
        <v>1096.2360000000001</v>
      </c>
      <c r="T1616" s="3">
        <f>Table5[[#This Row],[Scaling Value]]*Table5[[#This Row],[Fusion]]</f>
        <v>574.09879320000016</v>
      </c>
    </row>
    <row r="1617" spans="8:20">
      <c r="H1617" s="1">
        <v>36.1</v>
      </c>
      <c r="I1617" s="3">
        <v>39.155180000000001</v>
      </c>
      <c r="J1617" s="1">
        <v>40.279249999999998</v>
      </c>
      <c r="K1617" s="3">
        <v>1097.0039999999999</v>
      </c>
      <c r="L1617" s="1">
        <v>0</v>
      </c>
      <c r="M1617" s="1">
        <v>6.5611980000000002E-9</v>
      </c>
      <c r="N1617" s="1">
        <v>1.0888110000000001E-3</v>
      </c>
      <c r="O1617" s="1">
        <v>17.8371</v>
      </c>
      <c r="P1617" s="1">
        <v>894.7337</v>
      </c>
      <c r="R1617">
        <v>0.52370000000000005</v>
      </c>
      <c r="S1617" s="4">
        <v>1097.0039999999999</v>
      </c>
      <c r="T1617" s="3">
        <f>Table5[[#This Row],[Scaling Value]]*Table5[[#This Row],[Fusion]]</f>
        <v>574.50099480000006</v>
      </c>
    </row>
    <row r="1618" spans="8:20">
      <c r="H1618" s="1">
        <v>36.11</v>
      </c>
      <c r="I1618" s="3">
        <v>39.165179999999999</v>
      </c>
      <c r="J1618" s="1">
        <v>40.289529999999999</v>
      </c>
      <c r="K1618" s="3">
        <v>1097.771</v>
      </c>
      <c r="L1618" s="1">
        <v>0</v>
      </c>
      <c r="M1618" s="1">
        <v>6.5657869999999998E-9</v>
      </c>
      <c r="N1618" s="1">
        <v>1.0895729999999999E-3</v>
      </c>
      <c r="O1618" s="1">
        <v>17.84958</v>
      </c>
      <c r="P1618" s="1">
        <v>895.35950000000003</v>
      </c>
      <c r="R1618">
        <v>0.52370000000000005</v>
      </c>
      <c r="S1618" s="5">
        <v>1097.771</v>
      </c>
      <c r="T1618" s="3">
        <f>Table5[[#This Row],[Scaling Value]]*Table5[[#This Row],[Fusion]]</f>
        <v>574.90267270000004</v>
      </c>
    </row>
    <row r="1619" spans="8:20">
      <c r="H1619" s="1">
        <v>36.119999999999997</v>
      </c>
      <c r="I1619" s="3">
        <v>39.175179999999997</v>
      </c>
      <c r="J1619" s="1">
        <v>40.299819999999997</v>
      </c>
      <c r="K1619" s="3">
        <v>1098.538</v>
      </c>
      <c r="L1619" s="1">
        <v>0</v>
      </c>
      <c r="M1619" s="1">
        <v>6.5703730000000001E-9</v>
      </c>
      <c r="N1619" s="1">
        <v>1.0903340000000001E-3</v>
      </c>
      <c r="O1619" s="1">
        <v>17.86205</v>
      </c>
      <c r="P1619" s="1">
        <v>895.98490000000004</v>
      </c>
      <c r="R1619">
        <v>0.52370000000000005</v>
      </c>
      <c r="S1619" s="4">
        <v>1098.538</v>
      </c>
      <c r="T1619" s="3">
        <f>Table5[[#This Row],[Scaling Value]]*Table5[[#This Row],[Fusion]]</f>
        <v>575.30435060000002</v>
      </c>
    </row>
    <row r="1620" spans="8:20">
      <c r="H1620" s="1">
        <v>36.130000000000003</v>
      </c>
      <c r="I1620" s="3">
        <v>39.185180000000003</v>
      </c>
      <c r="J1620" s="1">
        <v>40.310110000000002</v>
      </c>
      <c r="K1620" s="3">
        <v>1099.3040000000001</v>
      </c>
      <c r="L1620" s="1">
        <v>0</v>
      </c>
      <c r="M1620" s="1">
        <v>6.5749560000000002E-9</v>
      </c>
      <c r="N1620" s="1">
        <v>1.0910939999999999E-3</v>
      </c>
      <c r="O1620" s="1">
        <v>17.874510000000001</v>
      </c>
      <c r="P1620" s="1">
        <v>896.60990000000004</v>
      </c>
      <c r="R1620">
        <v>0.52370000000000005</v>
      </c>
      <c r="S1620" s="5">
        <v>1099.3040000000001</v>
      </c>
      <c r="T1620" s="3">
        <f>Table5[[#This Row],[Scaling Value]]*Table5[[#This Row],[Fusion]]</f>
        <v>575.70550480000009</v>
      </c>
    </row>
    <row r="1621" spans="8:20">
      <c r="H1621" s="1">
        <v>36.14</v>
      </c>
      <c r="I1621" s="3">
        <v>39.195180000000001</v>
      </c>
      <c r="J1621" s="1">
        <v>40.320399999999999</v>
      </c>
      <c r="K1621" s="3">
        <v>1100.07</v>
      </c>
      <c r="L1621" s="1">
        <v>0</v>
      </c>
      <c r="M1621" s="1">
        <v>6.5795369999999997E-9</v>
      </c>
      <c r="N1621" s="1">
        <v>1.091854E-3</v>
      </c>
      <c r="O1621" s="1">
        <v>17.886959999999998</v>
      </c>
      <c r="P1621" s="1">
        <v>897.2346</v>
      </c>
      <c r="R1621">
        <v>0.52370000000000005</v>
      </c>
      <c r="S1621" s="4">
        <v>1100.07</v>
      </c>
      <c r="T1621" s="3">
        <f>Table5[[#This Row],[Scaling Value]]*Table5[[#This Row],[Fusion]]</f>
        <v>576.10665900000004</v>
      </c>
    </row>
    <row r="1622" spans="8:20">
      <c r="H1622" s="1">
        <v>36.15</v>
      </c>
      <c r="I1622" s="3">
        <v>39.205179999999999</v>
      </c>
      <c r="J1622" s="1">
        <v>40.330680000000001</v>
      </c>
      <c r="K1622" s="3">
        <v>1100.836</v>
      </c>
      <c r="L1622" s="1">
        <v>0</v>
      </c>
      <c r="M1622" s="1">
        <v>6.0397739999999997E-9</v>
      </c>
      <c r="N1622" s="1">
        <v>1.0062490000000001E-3</v>
      </c>
      <c r="O1622" s="1">
        <v>16.777660000000001</v>
      </c>
      <c r="P1622" s="1">
        <v>895.23440000000005</v>
      </c>
      <c r="R1622">
        <v>0.52370000000000005</v>
      </c>
      <c r="S1622" s="5">
        <v>1100.836</v>
      </c>
      <c r="T1622" s="3">
        <f>Table5[[#This Row],[Scaling Value]]*Table5[[#This Row],[Fusion]]</f>
        <v>576.5078132000001</v>
      </c>
    </row>
    <row r="1623" spans="8:20">
      <c r="H1623" s="1">
        <v>36.159999999999997</v>
      </c>
      <c r="I1623" s="3">
        <v>39.215179999999997</v>
      </c>
      <c r="J1623" s="1">
        <v>40.340969999999999</v>
      </c>
      <c r="K1623" s="3">
        <v>1101.6010000000001</v>
      </c>
      <c r="L1623" s="1">
        <v>0</v>
      </c>
      <c r="M1623" s="1">
        <v>6.0439699999999998E-9</v>
      </c>
      <c r="N1623" s="1">
        <v>1.0069479999999999E-3</v>
      </c>
      <c r="O1623" s="1">
        <v>16.78932</v>
      </c>
      <c r="P1623" s="1">
        <v>895.85649999999998</v>
      </c>
      <c r="R1623">
        <v>0.52370000000000005</v>
      </c>
      <c r="S1623" s="4">
        <v>1101.6010000000001</v>
      </c>
      <c r="T1623" s="3">
        <f>Table5[[#This Row],[Scaling Value]]*Table5[[#This Row],[Fusion]]</f>
        <v>576.90844370000013</v>
      </c>
    </row>
    <row r="1624" spans="8:20">
      <c r="H1624" s="1">
        <v>36.17</v>
      </c>
      <c r="I1624" s="3">
        <v>39.225180000000002</v>
      </c>
      <c r="J1624" s="1">
        <v>40.351260000000003</v>
      </c>
      <c r="K1624" s="3">
        <v>1102.365</v>
      </c>
      <c r="L1624" s="1">
        <v>0</v>
      </c>
      <c r="M1624" s="1">
        <v>6.0481650000000003E-9</v>
      </c>
      <c r="N1624" s="1">
        <v>1.007647E-3</v>
      </c>
      <c r="O1624" s="1">
        <v>16.80097</v>
      </c>
      <c r="P1624" s="1">
        <v>896.47810000000004</v>
      </c>
      <c r="R1624">
        <v>0.52370000000000005</v>
      </c>
      <c r="S1624" s="5">
        <v>1102.365</v>
      </c>
      <c r="T1624" s="3">
        <f>Table5[[#This Row],[Scaling Value]]*Table5[[#This Row],[Fusion]]</f>
        <v>577.30855050000002</v>
      </c>
    </row>
    <row r="1625" spans="8:20">
      <c r="H1625" s="1">
        <v>36.18</v>
      </c>
      <c r="I1625" s="3">
        <v>39.23518</v>
      </c>
      <c r="J1625" s="1">
        <v>40.361539999999998</v>
      </c>
      <c r="K1625" s="3">
        <v>1103.1289999999999</v>
      </c>
      <c r="L1625" s="1">
        <v>0</v>
      </c>
      <c r="M1625" s="1">
        <v>6.0523569999999998E-9</v>
      </c>
      <c r="N1625" s="1">
        <v>1.0083449999999999E-3</v>
      </c>
      <c r="O1625" s="1">
        <v>16.812609999999999</v>
      </c>
      <c r="P1625" s="1">
        <v>897.09950000000003</v>
      </c>
      <c r="R1625">
        <v>0.52370000000000005</v>
      </c>
      <c r="S1625" s="4">
        <v>1103.1289999999999</v>
      </c>
      <c r="T1625" s="3">
        <f>Table5[[#This Row],[Scaling Value]]*Table5[[#This Row],[Fusion]]</f>
        <v>577.70865730000003</v>
      </c>
    </row>
    <row r="1626" spans="8:20">
      <c r="H1626" s="1">
        <v>36.19</v>
      </c>
      <c r="I1626" s="3">
        <v>39.245179999999998</v>
      </c>
      <c r="J1626" s="1">
        <v>40.371830000000003</v>
      </c>
      <c r="K1626" s="3">
        <v>1103.893</v>
      </c>
      <c r="L1626" s="1">
        <v>0</v>
      </c>
      <c r="M1626" s="1">
        <v>6.0565460000000001E-9</v>
      </c>
      <c r="N1626" s="1">
        <v>1.009043E-3</v>
      </c>
      <c r="O1626" s="1">
        <v>16.824249999999999</v>
      </c>
      <c r="P1626" s="1">
        <v>897.72050000000002</v>
      </c>
      <c r="R1626">
        <v>0.52370000000000005</v>
      </c>
      <c r="S1626" s="5">
        <v>1103.893</v>
      </c>
      <c r="T1626" s="3">
        <f>Table5[[#This Row],[Scaling Value]]*Table5[[#This Row],[Fusion]]</f>
        <v>578.10876410000003</v>
      </c>
    </row>
    <row r="1627" spans="8:20">
      <c r="H1627" s="1">
        <v>36.200000000000003</v>
      </c>
      <c r="I1627" s="3">
        <v>39.255180000000003</v>
      </c>
      <c r="J1627" s="1">
        <v>40.38212</v>
      </c>
      <c r="K1627" s="3">
        <v>1104.6559999999999</v>
      </c>
      <c r="L1627" s="1">
        <v>0</v>
      </c>
      <c r="M1627" s="1">
        <v>6.0607329999999997E-9</v>
      </c>
      <c r="N1627" s="1">
        <v>1.0097400000000001E-3</v>
      </c>
      <c r="O1627" s="1">
        <v>16.83588</v>
      </c>
      <c r="P1627" s="1">
        <v>898.34109999999998</v>
      </c>
      <c r="R1627">
        <v>0.52370000000000005</v>
      </c>
      <c r="S1627" s="4">
        <v>1104.6559999999999</v>
      </c>
      <c r="T1627" s="3">
        <f>Table5[[#This Row],[Scaling Value]]*Table5[[#This Row],[Fusion]]</f>
        <v>578.5083472</v>
      </c>
    </row>
    <row r="1628" spans="8:20">
      <c r="H1628" s="1">
        <v>36.21</v>
      </c>
      <c r="I1628" s="3">
        <v>39.265180000000001</v>
      </c>
      <c r="J1628" s="1">
        <v>40.392409999999998</v>
      </c>
      <c r="K1628" s="3">
        <v>1105.4179999999999</v>
      </c>
      <c r="L1628" s="1">
        <v>0</v>
      </c>
      <c r="M1628" s="1">
        <v>6.0649180000000004E-9</v>
      </c>
      <c r="N1628" s="1">
        <v>1.010438E-3</v>
      </c>
      <c r="O1628" s="1">
        <v>16.8475</v>
      </c>
      <c r="P1628" s="1">
        <v>898.96130000000005</v>
      </c>
      <c r="R1628">
        <v>0.52370000000000005</v>
      </c>
      <c r="S1628" s="5">
        <v>1105.4179999999999</v>
      </c>
      <c r="T1628" s="3">
        <f>Table5[[#This Row],[Scaling Value]]*Table5[[#This Row],[Fusion]]</f>
        <v>578.90740660000006</v>
      </c>
    </row>
    <row r="1629" spans="8:20">
      <c r="H1629" s="1">
        <v>36.22</v>
      </c>
      <c r="I1629" s="3">
        <v>39.275179999999999</v>
      </c>
      <c r="J1629" s="1">
        <v>40.40269</v>
      </c>
      <c r="K1629" s="3">
        <v>1106.181</v>
      </c>
      <c r="L1629" s="1">
        <v>0</v>
      </c>
      <c r="M1629" s="1">
        <v>6.0690989999999997E-9</v>
      </c>
      <c r="N1629" s="1">
        <v>1.0111339999999999E-3</v>
      </c>
      <c r="O1629" s="1">
        <v>16.859120000000001</v>
      </c>
      <c r="P1629" s="1">
        <v>899.58109999999999</v>
      </c>
      <c r="R1629">
        <v>0.52370000000000005</v>
      </c>
      <c r="S1629" s="4">
        <v>1106.181</v>
      </c>
      <c r="T1629" s="3">
        <f>Table5[[#This Row],[Scaling Value]]*Table5[[#This Row],[Fusion]]</f>
        <v>579.30698970000003</v>
      </c>
    </row>
    <row r="1630" spans="8:20">
      <c r="H1630" s="1">
        <v>36.229999999999997</v>
      </c>
      <c r="I1630" s="3">
        <v>39.285179999999997</v>
      </c>
      <c r="J1630" s="1">
        <v>40.412979999999997</v>
      </c>
      <c r="K1630" s="3">
        <v>1106.942</v>
      </c>
      <c r="L1630" s="1">
        <v>0</v>
      </c>
      <c r="M1630" s="1">
        <v>6.0732789999999996E-9</v>
      </c>
      <c r="N1630" s="1">
        <v>1.0118309999999999E-3</v>
      </c>
      <c r="O1630" s="1">
        <v>16.870729999999998</v>
      </c>
      <c r="P1630" s="1">
        <v>900.20060000000001</v>
      </c>
      <c r="R1630">
        <v>0.52370000000000005</v>
      </c>
      <c r="S1630" s="5">
        <v>1106.942</v>
      </c>
      <c r="T1630" s="3">
        <f>Table5[[#This Row],[Scaling Value]]*Table5[[#This Row],[Fusion]]</f>
        <v>579.70552540000006</v>
      </c>
    </row>
    <row r="1631" spans="8:20">
      <c r="H1631" s="1">
        <v>36.24</v>
      </c>
      <c r="I1631" s="3">
        <v>39.295180000000002</v>
      </c>
      <c r="J1631" s="1">
        <v>40.423270000000002</v>
      </c>
      <c r="K1631" s="3">
        <v>1107.704</v>
      </c>
      <c r="L1631" s="1">
        <v>0</v>
      </c>
      <c r="M1631" s="1">
        <v>6.0774549999999999E-9</v>
      </c>
      <c r="N1631" s="1">
        <v>1.0125259999999999E-3</v>
      </c>
      <c r="O1631" s="1">
        <v>16.88233</v>
      </c>
      <c r="P1631" s="1">
        <v>900.81970000000001</v>
      </c>
      <c r="R1631">
        <v>0.52370000000000005</v>
      </c>
      <c r="S1631" s="4">
        <v>1107.704</v>
      </c>
      <c r="T1631" s="3">
        <f>Table5[[#This Row],[Scaling Value]]*Table5[[#This Row],[Fusion]]</f>
        <v>580.1045848</v>
      </c>
    </row>
    <row r="1632" spans="8:20">
      <c r="H1632" s="1">
        <v>36.25</v>
      </c>
      <c r="I1632" s="3">
        <v>39.30518</v>
      </c>
      <c r="J1632" s="1">
        <v>40.433549999999997</v>
      </c>
      <c r="K1632" s="3">
        <v>1108.4639999999999</v>
      </c>
      <c r="L1632" s="1">
        <v>0</v>
      </c>
      <c r="M1632" s="1">
        <v>5.5796719999999998E-9</v>
      </c>
      <c r="N1632" s="1">
        <v>9.3323820000000004E-4</v>
      </c>
      <c r="O1632" s="1">
        <v>15.83333</v>
      </c>
      <c r="P1632" s="1">
        <v>898.46939999999995</v>
      </c>
      <c r="R1632">
        <v>0.52370000000000005</v>
      </c>
      <c r="S1632" s="5">
        <v>1108.4639999999999</v>
      </c>
      <c r="T1632" s="3">
        <f>Table5[[#This Row],[Scaling Value]]*Table5[[#This Row],[Fusion]]</f>
        <v>580.50259679999999</v>
      </c>
    </row>
    <row r="1633" spans="8:20">
      <c r="H1633" s="1">
        <v>36.26</v>
      </c>
      <c r="I1633" s="3">
        <v>39.315179999999998</v>
      </c>
      <c r="J1633" s="1">
        <v>40.443840000000002</v>
      </c>
      <c r="K1633" s="3">
        <v>1109.2249999999999</v>
      </c>
      <c r="L1633" s="1">
        <v>0</v>
      </c>
      <c r="M1633" s="1">
        <v>5.5834989999999997E-9</v>
      </c>
      <c r="N1633" s="1">
        <v>9.3387829999999996E-4</v>
      </c>
      <c r="O1633" s="1">
        <v>15.844189999999999</v>
      </c>
      <c r="P1633" s="1">
        <v>899.0856</v>
      </c>
      <c r="R1633">
        <v>0.52370000000000005</v>
      </c>
      <c r="S1633" s="4">
        <v>1109.2249999999999</v>
      </c>
      <c r="T1633" s="3">
        <f>Table5[[#This Row],[Scaling Value]]*Table5[[#This Row],[Fusion]]</f>
        <v>580.90113250000002</v>
      </c>
    </row>
    <row r="1634" spans="8:20">
      <c r="H1634" s="1">
        <v>36.270000000000003</v>
      </c>
      <c r="I1634" s="3">
        <v>39.325180000000003</v>
      </c>
      <c r="J1634" s="1">
        <v>40.454129999999999</v>
      </c>
      <c r="K1634" s="3">
        <v>1109.9849999999999</v>
      </c>
      <c r="L1634" s="1">
        <v>0</v>
      </c>
      <c r="M1634" s="1">
        <v>5.5873239999999997E-9</v>
      </c>
      <c r="N1634" s="1">
        <v>9.3451809999999999E-4</v>
      </c>
      <c r="O1634" s="1">
        <v>15.85505</v>
      </c>
      <c r="P1634" s="1">
        <v>899.70159999999998</v>
      </c>
      <c r="R1634">
        <v>0.52370000000000005</v>
      </c>
      <c r="S1634" s="5">
        <v>1109.9849999999999</v>
      </c>
      <c r="T1634" s="3">
        <f>Table5[[#This Row],[Scaling Value]]*Table5[[#This Row],[Fusion]]</f>
        <v>581.29914450000001</v>
      </c>
    </row>
    <row r="1635" spans="8:20">
      <c r="H1635" s="1">
        <v>36.28</v>
      </c>
      <c r="I1635" s="3">
        <v>39.335180000000001</v>
      </c>
      <c r="J1635" s="1">
        <v>40.464419999999997</v>
      </c>
      <c r="K1635" s="3">
        <v>1110.7439999999999</v>
      </c>
      <c r="L1635" s="1">
        <v>0</v>
      </c>
      <c r="M1635" s="1">
        <v>5.5911469999999999E-9</v>
      </c>
      <c r="N1635" s="1">
        <v>9.351575E-4</v>
      </c>
      <c r="O1635" s="1">
        <v>15.8659</v>
      </c>
      <c r="P1635" s="1">
        <v>900.31719999999996</v>
      </c>
      <c r="R1635">
        <v>0.52370000000000005</v>
      </c>
      <c r="S1635" s="4">
        <v>1110.7439999999999</v>
      </c>
      <c r="T1635" s="3">
        <f>Table5[[#This Row],[Scaling Value]]*Table5[[#This Row],[Fusion]]</f>
        <v>581.69663279999997</v>
      </c>
    </row>
    <row r="1636" spans="8:20">
      <c r="H1636" s="1">
        <v>36.29</v>
      </c>
      <c r="I1636" s="3">
        <v>39.345179999999999</v>
      </c>
      <c r="J1636" s="1">
        <v>40.474699999999999</v>
      </c>
      <c r="K1636" s="3">
        <v>1111.5029999999999</v>
      </c>
      <c r="L1636" s="1">
        <v>0</v>
      </c>
      <c r="M1636" s="1">
        <v>5.5949689999999999E-9</v>
      </c>
      <c r="N1636" s="1">
        <v>9.3579679999999997E-4</v>
      </c>
      <c r="O1636" s="1">
        <v>15.87674</v>
      </c>
      <c r="P1636" s="1">
        <v>900.93259999999998</v>
      </c>
      <c r="R1636">
        <v>0.52370000000000005</v>
      </c>
      <c r="S1636" s="5">
        <v>1111.5029999999999</v>
      </c>
      <c r="T1636" s="3">
        <f>Table5[[#This Row],[Scaling Value]]*Table5[[#This Row],[Fusion]]</f>
        <v>582.09412110000005</v>
      </c>
    </row>
    <row r="1637" spans="8:20">
      <c r="H1637" s="1">
        <v>36.299999999999997</v>
      </c>
      <c r="I1637" s="3">
        <v>39.355179999999997</v>
      </c>
      <c r="J1637" s="1">
        <v>40.484990000000003</v>
      </c>
      <c r="K1637" s="3">
        <v>1112.2619999999999</v>
      </c>
      <c r="L1637" s="1">
        <v>0</v>
      </c>
      <c r="M1637" s="1">
        <v>5.5987889999999999E-9</v>
      </c>
      <c r="N1637" s="1">
        <v>9.3643570000000002E-4</v>
      </c>
      <c r="O1637" s="1">
        <v>15.88758</v>
      </c>
      <c r="P1637" s="1">
        <v>901.54769999999996</v>
      </c>
      <c r="R1637">
        <v>0.52370000000000005</v>
      </c>
      <c r="S1637" s="4">
        <v>1112.2619999999999</v>
      </c>
      <c r="T1637" s="3">
        <f>Table5[[#This Row],[Scaling Value]]*Table5[[#This Row],[Fusion]]</f>
        <v>582.49160940000002</v>
      </c>
    </row>
    <row r="1638" spans="8:20">
      <c r="H1638" s="1">
        <v>36.31</v>
      </c>
      <c r="I1638" s="3">
        <v>39.365180000000002</v>
      </c>
      <c r="J1638" s="1">
        <v>40.495280000000001</v>
      </c>
      <c r="K1638" s="3">
        <v>1113.021</v>
      </c>
      <c r="L1638" s="1">
        <v>0</v>
      </c>
      <c r="M1638" s="1">
        <v>5.6026070000000002E-9</v>
      </c>
      <c r="N1638" s="1">
        <v>9.3707420000000005E-4</v>
      </c>
      <c r="O1638" s="1">
        <v>15.89841</v>
      </c>
      <c r="P1638" s="1">
        <v>902.16240000000005</v>
      </c>
      <c r="R1638">
        <v>0.52370000000000005</v>
      </c>
      <c r="S1638" s="5">
        <v>1113.021</v>
      </c>
      <c r="T1638" s="3">
        <f>Table5[[#This Row],[Scaling Value]]*Table5[[#This Row],[Fusion]]</f>
        <v>582.88909770000009</v>
      </c>
    </row>
    <row r="1639" spans="8:20">
      <c r="H1639" s="1">
        <v>36.32</v>
      </c>
      <c r="I1639" s="3">
        <v>39.37518</v>
      </c>
      <c r="J1639" s="1">
        <v>40.505560000000003</v>
      </c>
      <c r="K1639" s="3">
        <v>1113.779</v>
      </c>
      <c r="L1639" s="1">
        <v>0</v>
      </c>
      <c r="M1639" s="1">
        <v>5.6064220000000004E-9</v>
      </c>
      <c r="N1639" s="1">
        <v>9.3771239999999997E-4</v>
      </c>
      <c r="O1639" s="1">
        <v>15.90924</v>
      </c>
      <c r="P1639" s="1">
        <v>902.77689999999996</v>
      </c>
      <c r="R1639">
        <v>0.52370000000000005</v>
      </c>
      <c r="S1639" s="4">
        <v>1113.779</v>
      </c>
      <c r="T1639" s="3">
        <f>Table5[[#This Row],[Scaling Value]]*Table5[[#This Row],[Fusion]]</f>
        <v>583.28606230000003</v>
      </c>
    </row>
    <row r="1640" spans="8:20">
      <c r="H1640" s="1">
        <v>36.33</v>
      </c>
      <c r="I1640" s="3">
        <v>39.385179999999998</v>
      </c>
      <c r="J1640" s="1">
        <v>40.51585</v>
      </c>
      <c r="K1640" s="3">
        <v>1114.5360000000001</v>
      </c>
      <c r="L1640" s="1">
        <v>0</v>
      </c>
      <c r="M1640" s="1">
        <v>5.6102360000000002E-9</v>
      </c>
      <c r="N1640" s="1">
        <v>9.3835019999999997E-4</v>
      </c>
      <c r="O1640" s="1">
        <v>15.920059999999999</v>
      </c>
      <c r="P1640" s="1">
        <v>903.39089999999999</v>
      </c>
      <c r="R1640">
        <v>0.52370000000000005</v>
      </c>
      <c r="S1640" s="5">
        <v>1114.5360000000001</v>
      </c>
      <c r="T1640" s="3">
        <f>Table5[[#This Row],[Scaling Value]]*Table5[[#This Row],[Fusion]]</f>
        <v>583.68250320000004</v>
      </c>
    </row>
    <row r="1641" spans="8:20">
      <c r="H1641" s="1">
        <v>36.340000000000003</v>
      </c>
      <c r="I1641" s="3">
        <v>39.395180000000003</v>
      </c>
      <c r="J1641" s="1">
        <v>40.526139999999998</v>
      </c>
      <c r="K1641" s="3">
        <v>1115.2929999999999</v>
      </c>
      <c r="L1641" s="1">
        <v>0</v>
      </c>
      <c r="M1641" s="1">
        <v>5.6140459999999996E-9</v>
      </c>
      <c r="N1641" s="1">
        <v>9.3898759999999995E-4</v>
      </c>
      <c r="O1641" s="1">
        <v>15.93088</v>
      </c>
      <c r="P1641" s="1">
        <v>904.00450000000001</v>
      </c>
      <c r="R1641">
        <v>0.52370000000000005</v>
      </c>
      <c r="S1641" s="4">
        <v>1115.2929999999999</v>
      </c>
      <c r="T1641" s="3">
        <f>Table5[[#This Row],[Scaling Value]]*Table5[[#This Row],[Fusion]]</f>
        <v>584.07894410000006</v>
      </c>
    </row>
    <row r="1642" spans="8:20">
      <c r="H1642" s="1">
        <v>36.35</v>
      </c>
      <c r="I1642" s="3">
        <v>39.405180000000001</v>
      </c>
      <c r="J1642" s="1">
        <v>40.53642</v>
      </c>
      <c r="K1642" s="3">
        <v>1116.05</v>
      </c>
      <c r="L1642" s="1">
        <v>0</v>
      </c>
      <c r="M1642" s="1">
        <v>5.1549500000000003E-9</v>
      </c>
      <c r="N1642" s="1">
        <v>8.6554929999999996E-4</v>
      </c>
      <c r="O1642" s="1">
        <v>14.93918</v>
      </c>
      <c r="P1642" s="1">
        <v>901.28200000000004</v>
      </c>
      <c r="R1642">
        <v>0.52370000000000005</v>
      </c>
      <c r="S1642" s="5">
        <v>1116.05</v>
      </c>
      <c r="T1642" s="3">
        <f>Table5[[#This Row],[Scaling Value]]*Table5[[#This Row],[Fusion]]</f>
        <v>584.47538500000007</v>
      </c>
    </row>
    <row r="1643" spans="8:20">
      <c r="H1643" s="1">
        <v>36.36</v>
      </c>
      <c r="I1643" s="3">
        <v>39.415179999999999</v>
      </c>
      <c r="J1643" s="1">
        <v>40.546709999999997</v>
      </c>
      <c r="K1643" s="3">
        <v>1116.806</v>
      </c>
      <c r="L1643" s="1">
        <v>0</v>
      </c>
      <c r="M1643" s="1">
        <v>5.158442E-9</v>
      </c>
      <c r="N1643" s="1">
        <v>8.6613559999999996E-4</v>
      </c>
      <c r="O1643" s="1">
        <v>14.949299999999999</v>
      </c>
      <c r="P1643" s="1">
        <v>901.89260000000002</v>
      </c>
      <c r="R1643">
        <v>0.52370000000000005</v>
      </c>
      <c r="S1643" s="4">
        <v>1116.806</v>
      </c>
      <c r="T1643" s="3">
        <f>Table5[[#This Row],[Scaling Value]]*Table5[[#This Row],[Fusion]]</f>
        <v>584.87130220000006</v>
      </c>
    </row>
    <row r="1644" spans="8:20">
      <c r="H1644" s="1">
        <v>36.369999999999997</v>
      </c>
      <c r="I1644" s="3">
        <v>39.425179999999997</v>
      </c>
      <c r="J1644" s="1">
        <v>40.557000000000002</v>
      </c>
      <c r="K1644" s="3">
        <v>1117.5609999999999</v>
      </c>
      <c r="L1644" s="1">
        <v>0</v>
      </c>
      <c r="M1644" s="1">
        <v>5.161932E-9</v>
      </c>
      <c r="N1644" s="1">
        <v>8.6672159999999997E-4</v>
      </c>
      <c r="O1644" s="1">
        <v>14.95942</v>
      </c>
      <c r="P1644" s="1">
        <v>902.50279999999998</v>
      </c>
      <c r="R1644">
        <v>0.52370000000000005</v>
      </c>
      <c r="S1644" s="5">
        <v>1117.5609999999999</v>
      </c>
      <c r="T1644" s="3">
        <f>Table5[[#This Row],[Scaling Value]]*Table5[[#This Row],[Fusion]]</f>
        <v>585.26669570000001</v>
      </c>
    </row>
    <row r="1645" spans="8:20">
      <c r="H1645" s="1">
        <v>36.380000000000003</v>
      </c>
      <c r="I1645" s="3">
        <v>39.435180000000003</v>
      </c>
      <c r="J1645" s="1">
        <v>40.56729</v>
      </c>
      <c r="K1645" s="3">
        <v>1118.317</v>
      </c>
      <c r="L1645" s="1">
        <v>0</v>
      </c>
      <c r="M1645" s="1">
        <v>5.1654189999999998E-9</v>
      </c>
      <c r="N1645" s="1">
        <v>8.6730719999999996E-4</v>
      </c>
      <c r="O1645" s="1">
        <v>14.969519999999999</v>
      </c>
      <c r="P1645" s="1">
        <v>903.11249999999995</v>
      </c>
      <c r="R1645">
        <v>0.52370000000000005</v>
      </c>
      <c r="S1645" s="4">
        <v>1118.317</v>
      </c>
      <c r="T1645" s="3">
        <f>Table5[[#This Row],[Scaling Value]]*Table5[[#This Row],[Fusion]]</f>
        <v>585.66261290000011</v>
      </c>
    </row>
    <row r="1646" spans="8:20">
      <c r="H1646" s="1">
        <v>36.39</v>
      </c>
      <c r="I1646" s="3">
        <v>39.445180000000001</v>
      </c>
      <c r="J1646" s="1">
        <v>40.577570000000001</v>
      </c>
      <c r="K1646" s="3">
        <v>1119.0709999999999</v>
      </c>
      <c r="L1646" s="1">
        <v>0</v>
      </c>
      <c r="M1646" s="1">
        <v>5.1689039999999998E-9</v>
      </c>
      <c r="N1646" s="1">
        <v>8.6789240000000002E-4</v>
      </c>
      <c r="O1646" s="1">
        <v>14.979620000000001</v>
      </c>
      <c r="P1646" s="1">
        <v>903.72190000000001</v>
      </c>
      <c r="R1646">
        <v>0.52370000000000005</v>
      </c>
      <c r="S1646" s="5">
        <v>1119.0709999999999</v>
      </c>
      <c r="T1646" s="3">
        <f>Table5[[#This Row],[Scaling Value]]*Table5[[#This Row],[Fusion]]</f>
        <v>586.05748270000004</v>
      </c>
    </row>
    <row r="1647" spans="8:20">
      <c r="H1647" s="1">
        <v>36.4</v>
      </c>
      <c r="I1647" s="3">
        <v>39.455179999999999</v>
      </c>
      <c r="J1647" s="1">
        <v>40.587859999999999</v>
      </c>
      <c r="K1647" s="3">
        <v>1119.825</v>
      </c>
      <c r="L1647" s="1">
        <v>0</v>
      </c>
      <c r="M1647" s="1">
        <v>5.172387E-9</v>
      </c>
      <c r="N1647" s="1">
        <v>8.6847720000000005E-4</v>
      </c>
      <c r="O1647" s="1">
        <v>14.98972</v>
      </c>
      <c r="P1647" s="1">
        <v>904.33079999999995</v>
      </c>
      <c r="R1647">
        <v>0.52370000000000005</v>
      </c>
      <c r="S1647" s="4">
        <v>1119.825</v>
      </c>
      <c r="T1647" s="3">
        <f>Table5[[#This Row],[Scaling Value]]*Table5[[#This Row],[Fusion]]</f>
        <v>586.45235250000007</v>
      </c>
    </row>
    <row r="1648" spans="8:20">
      <c r="H1648" s="1">
        <v>36.409999999999997</v>
      </c>
      <c r="I1648" s="3">
        <v>39.465179999999997</v>
      </c>
      <c r="J1648" s="1">
        <v>40.598149999999997</v>
      </c>
      <c r="K1648" s="3">
        <v>1120.579</v>
      </c>
      <c r="L1648" s="1">
        <v>0</v>
      </c>
      <c r="M1648" s="1">
        <v>5.1758679999999996E-9</v>
      </c>
      <c r="N1648" s="1">
        <v>8.6906159999999995E-4</v>
      </c>
      <c r="O1648" s="1">
        <v>14.9998</v>
      </c>
      <c r="P1648" s="1">
        <v>904.9393</v>
      </c>
      <c r="R1648">
        <v>0.52370000000000005</v>
      </c>
      <c r="S1648" s="5">
        <v>1120.579</v>
      </c>
      <c r="T1648" s="3">
        <f>Table5[[#This Row],[Scaling Value]]*Table5[[#This Row],[Fusion]]</f>
        <v>586.8472223</v>
      </c>
    </row>
    <row r="1649" spans="8:20">
      <c r="H1649" s="1">
        <v>36.42</v>
      </c>
      <c r="I1649" s="3">
        <v>39.475180000000002</v>
      </c>
      <c r="J1649" s="1">
        <v>40.608429999999998</v>
      </c>
      <c r="K1649" s="3">
        <v>1121.3320000000001</v>
      </c>
      <c r="L1649" s="1">
        <v>0</v>
      </c>
      <c r="M1649" s="1">
        <v>5.1793459999999999E-9</v>
      </c>
      <c r="N1649" s="1">
        <v>8.6964560000000004E-4</v>
      </c>
      <c r="O1649" s="1">
        <v>15.009880000000001</v>
      </c>
      <c r="P1649" s="1">
        <v>905.54740000000004</v>
      </c>
      <c r="R1649">
        <v>0.52370000000000005</v>
      </c>
      <c r="S1649" s="4">
        <v>1121.3320000000001</v>
      </c>
      <c r="T1649" s="3">
        <f>Table5[[#This Row],[Scaling Value]]*Table5[[#This Row],[Fusion]]</f>
        <v>587.24156840000012</v>
      </c>
    </row>
    <row r="1650" spans="8:20">
      <c r="H1650" s="1">
        <v>36.43</v>
      </c>
      <c r="I1650" s="3">
        <v>39.48518</v>
      </c>
      <c r="J1650" s="1">
        <v>40.618720000000003</v>
      </c>
      <c r="K1650" s="3">
        <v>1122.0840000000001</v>
      </c>
      <c r="L1650" s="1">
        <v>0</v>
      </c>
      <c r="M1650" s="1">
        <v>5.1828220000000003E-9</v>
      </c>
      <c r="N1650" s="1">
        <v>8.7022919999999999E-4</v>
      </c>
      <c r="O1650" s="1">
        <v>15.019959999999999</v>
      </c>
      <c r="P1650" s="1">
        <v>906.15520000000004</v>
      </c>
      <c r="R1650">
        <v>0.52370000000000005</v>
      </c>
      <c r="S1650" s="5">
        <v>1122.0840000000001</v>
      </c>
      <c r="T1650" s="3">
        <f>Table5[[#This Row],[Scaling Value]]*Table5[[#This Row],[Fusion]]</f>
        <v>587.6353908000001</v>
      </c>
    </row>
    <row r="1651" spans="8:20">
      <c r="H1651" s="1">
        <v>36.44</v>
      </c>
      <c r="I1651" s="3">
        <v>39.495179999999998</v>
      </c>
      <c r="J1651" s="1">
        <v>40.629010000000001</v>
      </c>
      <c r="K1651" s="3">
        <v>1122.836</v>
      </c>
      <c r="L1651" s="1">
        <v>0</v>
      </c>
      <c r="M1651" s="1">
        <v>5.1862960000000001E-9</v>
      </c>
      <c r="N1651" s="1">
        <v>8.7081249999999995E-4</v>
      </c>
      <c r="O1651" s="1">
        <v>15.03003</v>
      </c>
      <c r="P1651" s="1">
        <v>906.76260000000002</v>
      </c>
      <c r="R1651">
        <v>0.52370000000000005</v>
      </c>
      <c r="S1651" s="4">
        <v>1122.836</v>
      </c>
      <c r="T1651" s="3">
        <f>Table5[[#This Row],[Scaling Value]]*Table5[[#This Row],[Fusion]]</f>
        <v>588.02921320000007</v>
      </c>
    </row>
    <row r="1652" spans="8:20">
      <c r="H1652" s="1">
        <v>36.450000000000003</v>
      </c>
      <c r="I1652" s="3">
        <v>39.505180000000003</v>
      </c>
      <c r="J1652" s="1">
        <v>40.639299999999999</v>
      </c>
      <c r="K1652" s="3">
        <v>1123.588</v>
      </c>
      <c r="L1652" s="1">
        <v>0</v>
      </c>
      <c r="M1652" s="1">
        <v>4.762849E-9</v>
      </c>
      <c r="N1652" s="1">
        <v>8.0279039999999998E-4</v>
      </c>
      <c r="O1652" s="1">
        <v>14.09276</v>
      </c>
      <c r="P1652" s="1">
        <v>903.6454</v>
      </c>
      <c r="R1652">
        <v>0.52370000000000005</v>
      </c>
      <c r="S1652" s="5">
        <v>1123.588</v>
      </c>
      <c r="T1652" s="3">
        <f>Table5[[#This Row],[Scaling Value]]*Table5[[#This Row],[Fusion]]</f>
        <v>588.42303560000005</v>
      </c>
    </row>
    <row r="1653" spans="8:20">
      <c r="H1653" s="1">
        <v>36.46</v>
      </c>
      <c r="I1653" s="3">
        <v>39.515180000000001</v>
      </c>
      <c r="J1653" s="1">
        <v>40.64958</v>
      </c>
      <c r="K1653" s="3">
        <v>1124.3389999999999</v>
      </c>
      <c r="L1653" s="1">
        <v>0</v>
      </c>
      <c r="M1653" s="1">
        <v>4.7660330000000001E-9</v>
      </c>
      <c r="N1653" s="1">
        <v>8.0332709999999998E-4</v>
      </c>
      <c r="O1653" s="1">
        <v>14.102180000000001</v>
      </c>
      <c r="P1653" s="1">
        <v>904.24950000000001</v>
      </c>
      <c r="R1653">
        <v>0.52370000000000005</v>
      </c>
      <c r="S1653" s="4">
        <v>1124.3389999999999</v>
      </c>
      <c r="T1653" s="3">
        <f>Table5[[#This Row],[Scaling Value]]*Table5[[#This Row],[Fusion]]</f>
        <v>588.81633429999999</v>
      </c>
    </row>
    <row r="1654" spans="8:20">
      <c r="H1654" s="1">
        <v>36.47</v>
      </c>
      <c r="I1654" s="3">
        <v>39.525179999999999</v>
      </c>
      <c r="J1654" s="1">
        <v>40.659869999999998</v>
      </c>
      <c r="K1654" s="3">
        <v>1125.0899999999999</v>
      </c>
      <c r="L1654" s="1">
        <v>0</v>
      </c>
      <c r="M1654" s="1">
        <v>4.7692139999999999E-9</v>
      </c>
      <c r="N1654" s="1">
        <v>8.0386339999999996E-4</v>
      </c>
      <c r="O1654" s="1">
        <v>14.11159</v>
      </c>
      <c r="P1654" s="1">
        <v>904.85310000000004</v>
      </c>
      <c r="R1654">
        <v>0.52370000000000005</v>
      </c>
      <c r="S1654" s="5">
        <v>1125.0899999999999</v>
      </c>
      <c r="T1654" s="3">
        <f>Table5[[#This Row],[Scaling Value]]*Table5[[#This Row],[Fusion]]</f>
        <v>589.20963300000005</v>
      </c>
    </row>
    <row r="1655" spans="8:20">
      <c r="H1655" s="1">
        <v>36.479999999999997</v>
      </c>
      <c r="I1655" s="3">
        <v>39.535179999999997</v>
      </c>
      <c r="J1655" s="1">
        <v>40.670160000000003</v>
      </c>
      <c r="K1655" s="3">
        <v>1125.8399999999999</v>
      </c>
      <c r="L1655" s="1">
        <v>0</v>
      </c>
      <c r="M1655" s="1">
        <v>4.7723940000000003E-9</v>
      </c>
      <c r="N1655" s="1">
        <v>8.0439930000000002E-4</v>
      </c>
      <c r="O1655" s="1">
        <v>14.121</v>
      </c>
      <c r="P1655" s="1">
        <v>905.45640000000003</v>
      </c>
      <c r="R1655">
        <v>0.52370000000000005</v>
      </c>
      <c r="S1655" s="4">
        <v>1125.8399999999999</v>
      </c>
      <c r="T1655" s="3">
        <f>Table5[[#This Row],[Scaling Value]]*Table5[[#This Row],[Fusion]]</f>
        <v>589.60240799999997</v>
      </c>
    </row>
    <row r="1656" spans="8:20">
      <c r="H1656" s="1">
        <v>36.49</v>
      </c>
      <c r="I1656" s="3">
        <v>39.545180000000002</v>
      </c>
      <c r="J1656" s="1">
        <v>40.680439999999997</v>
      </c>
      <c r="K1656" s="3">
        <v>1126.5899999999999</v>
      </c>
      <c r="L1656" s="1">
        <v>0</v>
      </c>
      <c r="M1656" s="1">
        <v>4.7755720000000001E-9</v>
      </c>
      <c r="N1656" s="1">
        <v>8.04935E-4</v>
      </c>
      <c r="O1656" s="1">
        <v>14.1304</v>
      </c>
      <c r="P1656" s="1">
        <v>906.05930000000001</v>
      </c>
      <c r="R1656">
        <v>0.52370000000000005</v>
      </c>
      <c r="S1656" s="5">
        <v>1126.5899999999999</v>
      </c>
      <c r="T1656" s="3">
        <f>Table5[[#This Row],[Scaling Value]]*Table5[[#This Row],[Fusion]]</f>
        <v>589.995183</v>
      </c>
    </row>
    <row r="1657" spans="8:20">
      <c r="H1657" s="1">
        <v>36.5</v>
      </c>
      <c r="I1657" s="3">
        <v>39.55518</v>
      </c>
      <c r="J1657" s="1">
        <v>40.690730000000002</v>
      </c>
      <c r="K1657" s="3">
        <v>1127.3389999999999</v>
      </c>
      <c r="L1657" s="1">
        <v>0</v>
      </c>
      <c r="M1657" s="1">
        <v>4.7787480000000001E-9</v>
      </c>
      <c r="N1657" s="1">
        <v>8.0547020000000004E-4</v>
      </c>
      <c r="O1657" s="1">
        <v>14.139799999999999</v>
      </c>
      <c r="P1657" s="1">
        <v>906.66179999999997</v>
      </c>
      <c r="R1657">
        <v>0.52370000000000005</v>
      </c>
      <c r="S1657" s="4">
        <v>1127.3389999999999</v>
      </c>
      <c r="T1657" s="3">
        <f>Table5[[#This Row],[Scaling Value]]*Table5[[#This Row],[Fusion]]</f>
        <v>590.3874343</v>
      </c>
    </row>
    <row r="1658" spans="8:20">
      <c r="H1658" s="1">
        <v>36.51</v>
      </c>
      <c r="I1658" s="3">
        <v>39.565179999999998</v>
      </c>
      <c r="J1658" s="1">
        <v>40.70102</v>
      </c>
      <c r="K1658" s="3">
        <v>1128.088</v>
      </c>
      <c r="L1658" s="1">
        <v>0</v>
      </c>
      <c r="M1658" s="1">
        <v>4.7819220000000002E-9</v>
      </c>
      <c r="N1658" s="1">
        <v>8.0600530000000004E-4</v>
      </c>
      <c r="O1658" s="1">
        <v>14.149190000000001</v>
      </c>
      <c r="P1658" s="1">
        <v>907.26419999999996</v>
      </c>
      <c r="R1658">
        <v>0.52370000000000005</v>
      </c>
      <c r="S1658" s="5">
        <v>1128.088</v>
      </c>
      <c r="T1658" s="3">
        <f>Table5[[#This Row],[Scaling Value]]*Table5[[#This Row],[Fusion]]</f>
        <v>590.77968559999999</v>
      </c>
    </row>
    <row r="1659" spans="8:20">
      <c r="H1659" s="1">
        <v>36.520000000000003</v>
      </c>
      <c r="I1659" s="3">
        <v>39.575180000000003</v>
      </c>
      <c r="J1659" s="1">
        <v>40.711309999999997</v>
      </c>
      <c r="K1659" s="3">
        <v>1128.836</v>
      </c>
      <c r="L1659" s="1">
        <v>0</v>
      </c>
      <c r="M1659" s="1">
        <v>4.7850960000000003E-9</v>
      </c>
      <c r="N1659" s="1">
        <v>8.0654019999999997E-4</v>
      </c>
      <c r="O1659" s="1">
        <v>14.158580000000001</v>
      </c>
      <c r="P1659" s="1">
        <v>907.86620000000005</v>
      </c>
      <c r="R1659">
        <v>0.52370000000000005</v>
      </c>
      <c r="S1659" s="4">
        <v>1128.836</v>
      </c>
      <c r="T1659" s="3">
        <f>Table5[[#This Row],[Scaling Value]]*Table5[[#This Row],[Fusion]]</f>
        <v>591.17141320000007</v>
      </c>
    </row>
    <row r="1660" spans="8:20">
      <c r="H1660" s="1">
        <v>36.53</v>
      </c>
      <c r="I1660" s="3">
        <v>39.585180000000001</v>
      </c>
      <c r="J1660" s="1">
        <v>40.721589999999999</v>
      </c>
      <c r="K1660" s="3">
        <v>1129.5840000000001</v>
      </c>
      <c r="L1660" s="1">
        <v>0</v>
      </c>
      <c r="M1660" s="1">
        <v>4.7882670000000003E-9</v>
      </c>
      <c r="N1660" s="1">
        <v>8.0707469999999999E-4</v>
      </c>
      <c r="O1660" s="1">
        <v>14.16797</v>
      </c>
      <c r="P1660" s="1">
        <v>908.46789999999999</v>
      </c>
      <c r="R1660">
        <v>0.52370000000000005</v>
      </c>
      <c r="S1660" s="5">
        <v>1129.5840000000001</v>
      </c>
      <c r="T1660" s="3">
        <f>Table5[[#This Row],[Scaling Value]]*Table5[[#This Row],[Fusion]]</f>
        <v>591.56314080000004</v>
      </c>
    </row>
    <row r="1661" spans="8:20">
      <c r="H1661" s="1">
        <v>36.54</v>
      </c>
      <c r="I1661" s="3">
        <v>39.595179999999999</v>
      </c>
      <c r="J1661" s="1">
        <v>40.731879999999997</v>
      </c>
      <c r="K1661" s="3">
        <v>1130.3320000000001</v>
      </c>
      <c r="L1661" s="1">
        <v>0</v>
      </c>
      <c r="M1661" s="1">
        <v>4.7914359999999997E-9</v>
      </c>
      <c r="N1661" s="1">
        <v>8.0760890000000001E-4</v>
      </c>
      <c r="O1661" s="1">
        <v>14.177339999999999</v>
      </c>
      <c r="P1661" s="1">
        <v>909.06920000000002</v>
      </c>
      <c r="R1661">
        <v>0.52370000000000005</v>
      </c>
      <c r="S1661" s="4">
        <v>1130.3320000000001</v>
      </c>
      <c r="T1661" s="3">
        <f>Table5[[#This Row],[Scaling Value]]*Table5[[#This Row],[Fusion]]</f>
        <v>591.95486840000012</v>
      </c>
    </row>
    <row r="1662" spans="8:20">
      <c r="H1662" s="1">
        <v>36.549999999999997</v>
      </c>
      <c r="I1662" s="3">
        <v>39.605179999999997</v>
      </c>
      <c r="J1662" s="1">
        <v>40.742170000000002</v>
      </c>
      <c r="K1662" s="3">
        <v>1131.079</v>
      </c>
      <c r="L1662" s="1">
        <v>0</v>
      </c>
      <c r="M1662" s="1">
        <v>4.4008459999999997E-9</v>
      </c>
      <c r="N1662" s="1">
        <v>7.4460230000000002E-4</v>
      </c>
      <c r="O1662" s="1">
        <v>13.29175</v>
      </c>
      <c r="P1662" s="1">
        <v>905.53650000000005</v>
      </c>
      <c r="R1662">
        <v>0.52370000000000005</v>
      </c>
      <c r="S1662" s="5">
        <v>1131.079</v>
      </c>
      <c r="T1662" s="3">
        <f>Table5[[#This Row],[Scaling Value]]*Table5[[#This Row],[Fusion]]</f>
        <v>592.34607230000006</v>
      </c>
    </row>
    <row r="1663" spans="8:20">
      <c r="H1663" s="1">
        <v>36.56</v>
      </c>
      <c r="I1663" s="3">
        <v>39.615180000000002</v>
      </c>
      <c r="J1663" s="1">
        <v>40.752450000000003</v>
      </c>
      <c r="K1663" s="3">
        <v>1131.826</v>
      </c>
      <c r="L1663" s="1">
        <v>0</v>
      </c>
      <c r="M1663" s="1">
        <v>4.4037519999999996E-9</v>
      </c>
      <c r="N1663" s="1">
        <v>7.4509390000000004E-4</v>
      </c>
      <c r="O1663" s="1">
        <v>13.300520000000001</v>
      </c>
      <c r="P1663" s="1">
        <v>906.13430000000005</v>
      </c>
      <c r="R1663">
        <v>0.52370000000000005</v>
      </c>
      <c r="S1663" s="4">
        <v>1131.826</v>
      </c>
      <c r="T1663" s="3">
        <f>Table5[[#This Row],[Scaling Value]]*Table5[[#This Row],[Fusion]]</f>
        <v>592.73727620000011</v>
      </c>
    </row>
    <row r="1664" spans="8:20">
      <c r="H1664" s="1">
        <v>36.57</v>
      </c>
      <c r="I1664" s="3">
        <v>39.62518</v>
      </c>
      <c r="J1664" s="1">
        <v>40.762740000000001</v>
      </c>
      <c r="K1664" s="3">
        <v>1132.5719999999999</v>
      </c>
      <c r="L1664" s="1">
        <v>0</v>
      </c>
      <c r="M1664" s="1">
        <v>4.4066550000000002E-9</v>
      </c>
      <c r="N1664" s="1">
        <v>7.4558510000000003E-4</v>
      </c>
      <c r="O1664" s="1">
        <v>13.309290000000001</v>
      </c>
      <c r="P1664" s="1">
        <v>906.73170000000005</v>
      </c>
      <c r="R1664">
        <v>0.52370000000000005</v>
      </c>
      <c r="S1664" s="5">
        <v>1132.5719999999999</v>
      </c>
      <c r="T1664" s="3">
        <f>Table5[[#This Row],[Scaling Value]]*Table5[[#This Row],[Fusion]]</f>
        <v>593.12795640000002</v>
      </c>
    </row>
    <row r="1665" spans="8:20">
      <c r="H1665" s="1">
        <v>36.58</v>
      </c>
      <c r="I1665" s="3">
        <v>39.635179999999998</v>
      </c>
      <c r="J1665" s="1">
        <v>40.773029999999999</v>
      </c>
      <c r="K1665" s="3">
        <v>1133.318</v>
      </c>
      <c r="L1665" s="1">
        <v>0</v>
      </c>
      <c r="M1665" s="1">
        <v>4.4095560000000002E-9</v>
      </c>
      <c r="N1665" s="1">
        <v>7.4607600000000003E-4</v>
      </c>
      <c r="O1665" s="1">
        <v>13.318059999999999</v>
      </c>
      <c r="P1665" s="1">
        <v>907.32870000000003</v>
      </c>
      <c r="R1665">
        <v>0.52370000000000005</v>
      </c>
      <c r="S1665" s="4">
        <v>1133.318</v>
      </c>
      <c r="T1665" s="3">
        <f>Table5[[#This Row],[Scaling Value]]*Table5[[#This Row],[Fusion]]</f>
        <v>593.51863660000004</v>
      </c>
    </row>
    <row r="1666" spans="8:20">
      <c r="H1666" s="1">
        <v>36.590000000000003</v>
      </c>
      <c r="I1666" s="3">
        <v>39.645180000000003</v>
      </c>
      <c r="J1666" s="1">
        <v>40.78331</v>
      </c>
      <c r="K1666" s="3">
        <v>1134.0630000000001</v>
      </c>
      <c r="L1666" s="1">
        <v>0</v>
      </c>
      <c r="M1666" s="1">
        <v>4.4124559999999998E-9</v>
      </c>
      <c r="N1666" s="1">
        <v>7.465665E-4</v>
      </c>
      <c r="O1666" s="1">
        <v>13.32681</v>
      </c>
      <c r="P1666" s="1">
        <v>907.92529999999999</v>
      </c>
      <c r="R1666">
        <v>0.52370000000000005</v>
      </c>
      <c r="S1666" s="5">
        <v>1134.0630000000001</v>
      </c>
      <c r="T1666" s="3">
        <f>Table5[[#This Row],[Scaling Value]]*Table5[[#This Row],[Fusion]]</f>
        <v>593.90879310000014</v>
      </c>
    </row>
    <row r="1667" spans="8:20">
      <c r="H1667" s="1">
        <v>36.6</v>
      </c>
      <c r="I1667" s="3">
        <v>39.655180000000001</v>
      </c>
      <c r="J1667" s="1">
        <v>40.793599999999998</v>
      </c>
      <c r="K1667" s="3">
        <v>1134.807</v>
      </c>
      <c r="L1667" s="1">
        <v>0</v>
      </c>
      <c r="M1667" s="1">
        <v>4.4153530000000002E-9</v>
      </c>
      <c r="N1667" s="1">
        <v>7.4705669999999998E-4</v>
      </c>
      <c r="O1667" s="1">
        <v>13.335559999999999</v>
      </c>
      <c r="P1667" s="1">
        <v>908.5213</v>
      </c>
      <c r="R1667">
        <v>0.52370000000000005</v>
      </c>
      <c r="S1667" s="4">
        <v>1134.807</v>
      </c>
      <c r="T1667" s="3">
        <f>Table5[[#This Row],[Scaling Value]]*Table5[[#This Row],[Fusion]]</f>
        <v>594.2984259000001</v>
      </c>
    </row>
    <row r="1668" spans="8:20">
      <c r="H1668" s="1">
        <v>36.61</v>
      </c>
      <c r="I1668" s="3">
        <v>39.665179999999999</v>
      </c>
      <c r="J1668" s="1">
        <v>40.803890000000003</v>
      </c>
      <c r="K1668" s="3">
        <v>1135.5509999999999</v>
      </c>
      <c r="L1668" s="1">
        <v>0</v>
      </c>
      <c r="M1668" s="1">
        <v>4.4182470000000004E-9</v>
      </c>
      <c r="N1668" s="1">
        <v>7.4754650000000004E-4</v>
      </c>
      <c r="O1668" s="1">
        <v>13.34431</v>
      </c>
      <c r="P1668" s="1">
        <v>909.11699999999996</v>
      </c>
      <c r="R1668">
        <v>0.52370000000000005</v>
      </c>
      <c r="S1668" s="5">
        <v>1135.5509999999999</v>
      </c>
      <c r="T1668" s="3">
        <f>Table5[[#This Row],[Scaling Value]]*Table5[[#This Row],[Fusion]]</f>
        <v>594.68805870000006</v>
      </c>
    </row>
    <row r="1669" spans="8:20">
      <c r="H1669" s="1">
        <v>36.619999999999997</v>
      </c>
      <c r="I1669" s="3">
        <v>39.675179999999997</v>
      </c>
      <c r="J1669" s="1">
        <v>40.81418</v>
      </c>
      <c r="K1669" s="3">
        <v>1136.2950000000001</v>
      </c>
      <c r="L1669" s="1">
        <v>0</v>
      </c>
      <c r="M1669" s="1">
        <v>4.4211400000000003E-9</v>
      </c>
      <c r="N1669" s="1">
        <v>7.4803589999999996E-4</v>
      </c>
      <c r="O1669" s="1">
        <v>13.35304</v>
      </c>
      <c r="P1669" s="1">
        <v>909.71220000000005</v>
      </c>
      <c r="R1669">
        <v>0.52370000000000005</v>
      </c>
      <c r="S1669" s="4">
        <v>1136.2950000000001</v>
      </c>
      <c r="T1669" s="3">
        <f>Table5[[#This Row],[Scaling Value]]*Table5[[#This Row],[Fusion]]</f>
        <v>595.07769150000013</v>
      </c>
    </row>
    <row r="1670" spans="8:20">
      <c r="H1670" s="1">
        <v>36.630000000000003</v>
      </c>
      <c r="I1670" s="3">
        <v>39.685180000000003</v>
      </c>
      <c r="J1670" s="1">
        <v>40.824460000000002</v>
      </c>
      <c r="K1670" s="3">
        <v>1137.038</v>
      </c>
      <c r="L1670" s="1">
        <v>0</v>
      </c>
      <c r="M1670" s="1">
        <v>4.4240300000000001E-9</v>
      </c>
      <c r="N1670" s="1">
        <v>7.4852489999999996E-4</v>
      </c>
      <c r="O1670" s="1">
        <v>13.36177</v>
      </c>
      <c r="P1670" s="1">
        <v>910.30690000000004</v>
      </c>
      <c r="R1670">
        <v>0.52370000000000005</v>
      </c>
      <c r="S1670" s="5">
        <v>1137.038</v>
      </c>
      <c r="T1670" s="3">
        <f>Table5[[#This Row],[Scaling Value]]*Table5[[#This Row],[Fusion]]</f>
        <v>595.46680060000006</v>
      </c>
    </row>
    <row r="1671" spans="8:20">
      <c r="H1671" s="1">
        <v>36.64</v>
      </c>
      <c r="I1671" s="3">
        <v>39.695180000000001</v>
      </c>
      <c r="J1671" s="1">
        <v>40.83475</v>
      </c>
      <c r="K1671" s="3">
        <v>1137.78</v>
      </c>
      <c r="L1671" s="1">
        <v>0</v>
      </c>
      <c r="M1671" s="1">
        <v>4.4269190000000004E-9</v>
      </c>
      <c r="N1671" s="1">
        <v>7.4901359999999997E-4</v>
      </c>
      <c r="O1671" s="1">
        <v>13.37049</v>
      </c>
      <c r="P1671" s="1">
        <v>910.90120000000002</v>
      </c>
      <c r="R1671">
        <v>0.52370000000000005</v>
      </c>
      <c r="S1671" s="4">
        <v>1137.78</v>
      </c>
      <c r="T1671" s="3">
        <f>Table5[[#This Row],[Scaling Value]]*Table5[[#This Row],[Fusion]]</f>
        <v>595.85538600000007</v>
      </c>
    </row>
    <row r="1672" spans="8:20">
      <c r="H1672" s="1">
        <v>36.65</v>
      </c>
      <c r="I1672" s="3">
        <v>39.705179999999999</v>
      </c>
      <c r="J1672" s="1">
        <v>40.845039999999997</v>
      </c>
      <c r="K1672" s="3">
        <v>1138.5219999999999</v>
      </c>
      <c r="L1672" s="1">
        <v>0</v>
      </c>
      <c r="M1672" s="1">
        <v>4.0666099999999999E-9</v>
      </c>
      <c r="N1672" s="1">
        <v>6.906506E-4</v>
      </c>
      <c r="O1672" s="1">
        <v>12.53393</v>
      </c>
      <c r="P1672" s="1">
        <v>906.93209999999999</v>
      </c>
      <c r="R1672">
        <v>0.52370000000000005</v>
      </c>
      <c r="S1672" s="5">
        <v>1138.5219999999999</v>
      </c>
      <c r="T1672" s="3">
        <f>Table5[[#This Row],[Scaling Value]]*Table5[[#This Row],[Fusion]]</f>
        <v>596.24397140000008</v>
      </c>
    </row>
    <row r="1673" spans="8:20">
      <c r="H1673" s="1">
        <v>36.659999999999997</v>
      </c>
      <c r="I1673" s="3">
        <v>39.715179999999997</v>
      </c>
      <c r="J1673" s="1">
        <v>40.855319999999999</v>
      </c>
      <c r="K1673" s="3">
        <v>1139.2629999999999</v>
      </c>
      <c r="L1673" s="1">
        <v>0</v>
      </c>
      <c r="M1673" s="1">
        <v>4.0692580000000003E-9</v>
      </c>
      <c r="N1673" s="1">
        <v>6.9110039999999997E-4</v>
      </c>
      <c r="O1673" s="1">
        <v>12.5421</v>
      </c>
      <c r="P1673" s="1">
        <v>907.52269999999999</v>
      </c>
      <c r="R1673">
        <v>0.52370000000000005</v>
      </c>
      <c r="S1673" s="4">
        <v>1139.2629999999999</v>
      </c>
      <c r="T1673" s="3">
        <f>Table5[[#This Row],[Scaling Value]]*Table5[[#This Row],[Fusion]]</f>
        <v>596.63203310000006</v>
      </c>
    </row>
    <row r="1674" spans="8:20">
      <c r="H1674" s="1">
        <v>36.67</v>
      </c>
      <c r="I1674" s="3">
        <v>39.725180000000002</v>
      </c>
      <c r="J1674" s="1">
        <v>40.865609999999997</v>
      </c>
      <c r="K1674" s="3">
        <v>1140.0039999999999</v>
      </c>
      <c r="L1674" s="1">
        <v>0</v>
      </c>
      <c r="M1674" s="1">
        <v>4.0719050000000003E-9</v>
      </c>
      <c r="N1674" s="1">
        <v>6.9154990000000005E-4</v>
      </c>
      <c r="O1674" s="1">
        <v>12.55025</v>
      </c>
      <c r="P1674" s="1">
        <v>908.11310000000003</v>
      </c>
      <c r="R1674">
        <v>0.52370000000000005</v>
      </c>
      <c r="S1674" s="5">
        <v>1140.0039999999999</v>
      </c>
      <c r="T1674" s="3">
        <f>Table5[[#This Row],[Scaling Value]]*Table5[[#This Row],[Fusion]]</f>
        <v>597.02009480000004</v>
      </c>
    </row>
    <row r="1675" spans="8:20">
      <c r="H1675" s="1">
        <v>36.68</v>
      </c>
      <c r="I1675" s="3">
        <v>39.73518</v>
      </c>
      <c r="J1675" s="1">
        <v>40.875900000000001</v>
      </c>
      <c r="K1675" s="3">
        <v>1140.7449999999999</v>
      </c>
      <c r="L1675" s="1">
        <v>0</v>
      </c>
      <c r="M1675" s="1">
        <v>4.0745499999999997E-9</v>
      </c>
      <c r="N1675" s="1">
        <v>6.9199910000000003E-4</v>
      </c>
      <c r="O1675" s="1">
        <v>12.55841</v>
      </c>
      <c r="P1675" s="1">
        <v>908.7029</v>
      </c>
      <c r="R1675">
        <v>0.52370000000000005</v>
      </c>
      <c r="S1675" s="4">
        <v>1140.7449999999999</v>
      </c>
      <c r="T1675" s="3">
        <f>Table5[[#This Row],[Scaling Value]]*Table5[[#This Row],[Fusion]]</f>
        <v>597.40815650000002</v>
      </c>
    </row>
    <row r="1676" spans="8:20">
      <c r="H1676" s="1">
        <v>36.69</v>
      </c>
      <c r="I1676" s="3">
        <v>39.745179999999998</v>
      </c>
      <c r="J1676" s="1">
        <v>40.886189999999999</v>
      </c>
      <c r="K1676" s="3">
        <v>1141.4849999999999</v>
      </c>
      <c r="L1676" s="1">
        <v>0</v>
      </c>
      <c r="M1676" s="1">
        <v>4.0771930000000002E-9</v>
      </c>
      <c r="N1676" s="1">
        <v>6.9244800000000002E-4</v>
      </c>
      <c r="O1676" s="1">
        <v>12.566549999999999</v>
      </c>
      <c r="P1676" s="1">
        <v>909.29229999999995</v>
      </c>
      <c r="R1676">
        <v>0.52370000000000005</v>
      </c>
      <c r="S1676" s="5">
        <v>1141.4849999999999</v>
      </c>
      <c r="T1676" s="3">
        <f>Table5[[#This Row],[Scaling Value]]*Table5[[#This Row],[Fusion]]</f>
        <v>597.79569449999997</v>
      </c>
    </row>
    <row r="1677" spans="8:20">
      <c r="H1677" s="1">
        <v>36.700000000000003</v>
      </c>
      <c r="I1677" s="3">
        <v>39.755180000000003</v>
      </c>
      <c r="J1677" s="1">
        <v>40.896470000000001</v>
      </c>
      <c r="K1677" s="3">
        <v>1142.2249999999999</v>
      </c>
      <c r="L1677" s="1">
        <v>0</v>
      </c>
      <c r="M1677" s="1">
        <v>4.0798359999999998E-9</v>
      </c>
      <c r="N1677" s="1">
        <v>6.9289679999999998E-4</v>
      </c>
      <c r="O1677" s="1">
        <v>12.5747</v>
      </c>
      <c r="P1677" s="1">
        <v>909.88170000000002</v>
      </c>
      <c r="R1677">
        <v>0.52370000000000005</v>
      </c>
      <c r="S1677" s="4">
        <v>1142.2249999999999</v>
      </c>
      <c r="T1677" s="3">
        <f>Table5[[#This Row],[Scaling Value]]*Table5[[#This Row],[Fusion]]</f>
        <v>598.18323250000003</v>
      </c>
    </row>
    <row r="1678" spans="8:20">
      <c r="H1678" s="1">
        <v>36.71</v>
      </c>
      <c r="I1678" s="3">
        <v>39.765180000000001</v>
      </c>
      <c r="J1678" s="1">
        <v>40.906759999999998</v>
      </c>
      <c r="K1678" s="3">
        <v>1142.9639999999999</v>
      </c>
      <c r="L1678" s="1">
        <v>0</v>
      </c>
      <c r="M1678" s="1">
        <v>4.0824769999999996E-9</v>
      </c>
      <c r="N1678" s="1">
        <v>6.9334530000000004E-4</v>
      </c>
      <c r="O1678" s="1">
        <v>12.582839999999999</v>
      </c>
      <c r="P1678" s="1">
        <v>910.47069999999997</v>
      </c>
      <c r="R1678">
        <v>0.52370000000000005</v>
      </c>
      <c r="S1678" s="5">
        <v>1142.9639999999999</v>
      </c>
      <c r="T1678" s="3">
        <f>Table5[[#This Row],[Scaling Value]]*Table5[[#This Row],[Fusion]]</f>
        <v>598.57024680000006</v>
      </c>
    </row>
    <row r="1679" spans="8:20">
      <c r="H1679" s="1">
        <v>36.72</v>
      </c>
      <c r="I1679" s="3">
        <v>39.775179999999999</v>
      </c>
      <c r="J1679" s="1">
        <v>40.917050000000003</v>
      </c>
      <c r="K1679" s="3">
        <v>1143.703</v>
      </c>
      <c r="L1679" s="1">
        <v>0</v>
      </c>
      <c r="M1679" s="1">
        <v>4.0851159999999996E-9</v>
      </c>
      <c r="N1679" s="1">
        <v>6.9379360000000004E-4</v>
      </c>
      <c r="O1679" s="1">
        <v>12.59097</v>
      </c>
      <c r="P1679" s="1">
        <v>911.05930000000001</v>
      </c>
      <c r="R1679">
        <v>0.52370000000000005</v>
      </c>
      <c r="S1679" s="4">
        <v>1143.703</v>
      </c>
      <c r="T1679" s="3">
        <f>Table5[[#This Row],[Scaling Value]]*Table5[[#This Row],[Fusion]]</f>
        <v>598.9572611000001</v>
      </c>
    </row>
    <row r="1680" spans="8:20">
      <c r="H1680" s="1">
        <v>36.729999999999997</v>
      </c>
      <c r="I1680" s="3">
        <v>39.785179999999997</v>
      </c>
      <c r="J1680" s="1">
        <v>40.927329999999998</v>
      </c>
      <c r="K1680" s="3">
        <v>1144.441</v>
      </c>
      <c r="L1680" s="1">
        <v>0</v>
      </c>
      <c r="M1680" s="1">
        <v>4.0877529999999998E-9</v>
      </c>
      <c r="N1680" s="1">
        <v>6.9424150000000002E-4</v>
      </c>
      <c r="O1680" s="1">
        <v>12.5991</v>
      </c>
      <c r="P1680" s="1">
        <v>911.64739999999995</v>
      </c>
      <c r="R1680">
        <v>0.52370000000000005</v>
      </c>
      <c r="S1680" s="5">
        <v>1144.441</v>
      </c>
      <c r="T1680" s="3">
        <f>Table5[[#This Row],[Scaling Value]]*Table5[[#This Row],[Fusion]]</f>
        <v>599.3437517000001</v>
      </c>
    </row>
    <row r="1681" spans="8:20">
      <c r="H1681" s="1">
        <v>36.74</v>
      </c>
      <c r="I1681" s="3">
        <v>39.795180000000002</v>
      </c>
      <c r="J1681" s="1">
        <v>40.937620000000003</v>
      </c>
      <c r="K1681" s="3">
        <v>1145.1790000000001</v>
      </c>
      <c r="L1681" s="1">
        <v>0</v>
      </c>
      <c r="M1681" s="1">
        <v>4.0903880000000002E-9</v>
      </c>
      <c r="N1681" s="1">
        <v>6.9468899999999996E-4</v>
      </c>
      <c r="O1681" s="1">
        <v>12.60722</v>
      </c>
      <c r="P1681" s="1">
        <v>912.23509999999999</v>
      </c>
      <c r="R1681">
        <v>0.52370000000000005</v>
      </c>
      <c r="S1681" s="4">
        <v>1145.1790000000001</v>
      </c>
      <c r="T1681" s="3">
        <f>Table5[[#This Row],[Scaling Value]]*Table5[[#This Row],[Fusion]]</f>
        <v>599.7302423000001</v>
      </c>
    </row>
    <row r="1682" spans="8:20">
      <c r="H1682" s="1">
        <v>36.75</v>
      </c>
      <c r="I1682" s="3">
        <v>39.80518</v>
      </c>
      <c r="J1682" s="1">
        <v>40.94791</v>
      </c>
      <c r="K1682" s="3">
        <v>1145.9159999999999</v>
      </c>
      <c r="L1682" s="1">
        <v>0</v>
      </c>
      <c r="M1682" s="1">
        <v>3.7579949999999997E-9</v>
      </c>
      <c r="N1682" s="1">
        <v>6.406265E-4</v>
      </c>
      <c r="O1682" s="1">
        <v>11.81718</v>
      </c>
      <c r="P1682" s="1">
        <v>907.81150000000002</v>
      </c>
      <c r="R1682">
        <v>0.52370000000000005</v>
      </c>
      <c r="S1682" s="5">
        <v>1145.9159999999999</v>
      </c>
      <c r="T1682" s="3">
        <f>Table5[[#This Row],[Scaling Value]]*Table5[[#This Row],[Fusion]]</f>
        <v>600.11620920000007</v>
      </c>
    </row>
    <row r="1683" spans="8:20">
      <c r="H1683" s="1">
        <v>36.76</v>
      </c>
      <c r="I1683" s="3">
        <v>39.815179999999998</v>
      </c>
      <c r="J1683" s="1">
        <v>40.958199999999998</v>
      </c>
      <c r="K1683" s="3">
        <v>1146.653</v>
      </c>
      <c r="L1683" s="1">
        <v>0</v>
      </c>
      <c r="M1683" s="1">
        <v>3.7604109999999997E-9</v>
      </c>
      <c r="N1683" s="1">
        <v>6.4103830000000002E-4</v>
      </c>
      <c r="O1683" s="1">
        <v>11.824780000000001</v>
      </c>
      <c r="P1683" s="1">
        <v>908.39509999999996</v>
      </c>
      <c r="R1683">
        <v>0.52370000000000005</v>
      </c>
      <c r="S1683" s="4">
        <v>1146.653</v>
      </c>
      <c r="T1683" s="3">
        <f>Table5[[#This Row],[Scaling Value]]*Table5[[#This Row],[Fusion]]</f>
        <v>600.50217610000004</v>
      </c>
    </row>
    <row r="1684" spans="8:20">
      <c r="H1684" s="1">
        <v>36.770000000000003</v>
      </c>
      <c r="I1684" s="3">
        <v>39.825180000000003</v>
      </c>
      <c r="J1684" s="1">
        <v>40.96848</v>
      </c>
      <c r="K1684" s="3">
        <v>1147.3889999999999</v>
      </c>
      <c r="L1684" s="1">
        <v>0</v>
      </c>
      <c r="M1684" s="1">
        <v>3.762825E-9</v>
      </c>
      <c r="N1684" s="1">
        <v>6.4144989999999997E-4</v>
      </c>
      <c r="O1684" s="1">
        <v>11.832369999999999</v>
      </c>
      <c r="P1684" s="1">
        <v>908.97839999999997</v>
      </c>
      <c r="R1684">
        <v>0.52370000000000005</v>
      </c>
      <c r="S1684" s="5">
        <v>1147.3889999999999</v>
      </c>
      <c r="T1684" s="3">
        <f>Table5[[#This Row],[Scaling Value]]*Table5[[#This Row],[Fusion]]</f>
        <v>600.88761929999998</v>
      </c>
    </row>
    <row r="1685" spans="8:20">
      <c r="H1685" s="1">
        <v>36.78</v>
      </c>
      <c r="I1685" s="3">
        <v>39.835180000000001</v>
      </c>
      <c r="J1685" s="1">
        <v>40.978769999999997</v>
      </c>
      <c r="K1685" s="3">
        <v>1148.125</v>
      </c>
      <c r="L1685" s="1">
        <v>0</v>
      </c>
      <c r="M1685" s="1">
        <v>3.7652379999999999E-9</v>
      </c>
      <c r="N1685" s="1">
        <v>6.4186120000000004E-4</v>
      </c>
      <c r="O1685" s="1">
        <v>11.83996</v>
      </c>
      <c r="P1685" s="1">
        <v>909.56119999999999</v>
      </c>
      <c r="R1685">
        <v>0.52370000000000005</v>
      </c>
      <c r="S1685" s="4">
        <v>1148.125</v>
      </c>
      <c r="T1685" s="3">
        <f>Table5[[#This Row],[Scaling Value]]*Table5[[#This Row],[Fusion]]</f>
        <v>601.27306250000004</v>
      </c>
    </row>
    <row r="1686" spans="8:20">
      <c r="H1686" s="1">
        <v>36.79</v>
      </c>
      <c r="I1686" s="3">
        <v>39.845179999999999</v>
      </c>
      <c r="J1686" s="1">
        <v>40.989060000000002</v>
      </c>
      <c r="K1686" s="3">
        <v>1148.8599999999999</v>
      </c>
      <c r="L1686" s="1">
        <v>0</v>
      </c>
      <c r="M1686" s="1">
        <v>3.7676479999999997E-9</v>
      </c>
      <c r="N1686" s="1">
        <v>6.4227209999999997E-4</v>
      </c>
      <c r="O1686" s="1">
        <v>11.84754</v>
      </c>
      <c r="P1686" s="1">
        <v>910.14350000000002</v>
      </c>
      <c r="R1686">
        <v>0.52370000000000005</v>
      </c>
      <c r="S1686" s="5">
        <v>1148.8599999999999</v>
      </c>
      <c r="T1686" s="3">
        <f>Table5[[#This Row],[Scaling Value]]*Table5[[#This Row],[Fusion]]</f>
        <v>601.65798200000006</v>
      </c>
    </row>
    <row r="1687" spans="8:20">
      <c r="H1687" s="1">
        <v>36.799999999999997</v>
      </c>
      <c r="I1687" s="3">
        <v>39.855179999999997</v>
      </c>
      <c r="J1687" s="1">
        <v>40.999339999999997</v>
      </c>
      <c r="K1687" s="3">
        <v>1149.5940000000001</v>
      </c>
      <c r="L1687" s="1">
        <v>0</v>
      </c>
      <c r="M1687" s="1">
        <v>3.770057E-9</v>
      </c>
      <c r="N1687" s="1">
        <v>6.4268270000000002E-4</v>
      </c>
      <c r="O1687" s="1">
        <v>11.85511</v>
      </c>
      <c r="P1687" s="1">
        <v>910.72529999999995</v>
      </c>
      <c r="R1687">
        <v>0.52370000000000005</v>
      </c>
      <c r="S1687" s="4">
        <v>1149.5940000000001</v>
      </c>
      <c r="T1687" s="3">
        <f>Table5[[#This Row],[Scaling Value]]*Table5[[#This Row],[Fusion]]</f>
        <v>602.04237780000005</v>
      </c>
    </row>
    <row r="1688" spans="8:20">
      <c r="H1688" s="1">
        <v>36.81</v>
      </c>
      <c r="I1688" s="3">
        <v>39.865180000000002</v>
      </c>
      <c r="J1688" s="1">
        <v>41.009630000000001</v>
      </c>
      <c r="K1688" s="3">
        <v>1150.328</v>
      </c>
      <c r="L1688" s="1">
        <v>0</v>
      </c>
      <c r="M1688" s="1">
        <v>3.7724630000000001E-9</v>
      </c>
      <c r="N1688" s="1">
        <v>6.4309290000000004E-4</v>
      </c>
      <c r="O1688" s="1">
        <v>11.862679999999999</v>
      </c>
      <c r="P1688" s="1">
        <v>911.3066</v>
      </c>
      <c r="R1688">
        <v>0.52370000000000005</v>
      </c>
      <c r="S1688" s="5">
        <v>1150.328</v>
      </c>
      <c r="T1688" s="3">
        <f>Table5[[#This Row],[Scaling Value]]*Table5[[#This Row],[Fusion]]</f>
        <v>602.42677360000005</v>
      </c>
    </row>
    <row r="1689" spans="8:20">
      <c r="H1689" s="1">
        <v>36.82</v>
      </c>
      <c r="I1689" s="3">
        <v>39.87518</v>
      </c>
      <c r="J1689" s="1">
        <v>41.019919999999999</v>
      </c>
      <c r="K1689" s="3">
        <v>1151.0609999999999</v>
      </c>
      <c r="L1689" s="1">
        <v>0</v>
      </c>
      <c r="M1689" s="1">
        <v>3.774868E-9</v>
      </c>
      <c r="N1689" s="1">
        <v>6.4350279999999995E-4</v>
      </c>
      <c r="O1689" s="1">
        <v>11.870240000000001</v>
      </c>
      <c r="P1689" s="1">
        <v>911.88739999999996</v>
      </c>
      <c r="R1689">
        <v>0.52370000000000005</v>
      </c>
      <c r="S1689" s="4">
        <v>1151.0609999999999</v>
      </c>
      <c r="T1689" s="3">
        <f>Table5[[#This Row],[Scaling Value]]*Table5[[#This Row],[Fusion]]</f>
        <v>602.81064570000001</v>
      </c>
    </row>
    <row r="1690" spans="8:20">
      <c r="H1690" s="1">
        <v>36.83</v>
      </c>
      <c r="I1690" s="3">
        <v>39.885179999999998</v>
      </c>
      <c r="J1690" s="1">
        <v>41.030200000000001</v>
      </c>
      <c r="K1690" s="3">
        <v>1151.7940000000001</v>
      </c>
      <c r="L1690" s="1">
        <v>0</v>
      </c>
      <c r="M1690" s="1">
        <v>3.7772699999999997E-9</v>
      </c>
      <c r="N1690" s="1">
        <v>6.4391239999999998E-4</v>
      </c>
      <c r="O1690" s="1">
        <v>11.877800000000001</v>
      </c>
      <c r="P1690" s="1">
        <v>912.46780000000001</v>
      </c>
      <c r="R1690">
        <v>0.52370000000000005</v>
      </c>
      <c r="S1690" s="5">
        <v>1151.7940000000001</v>
      </c>
      <c r="T1690" s="3">
        <f>Table5[[#This Row],[Scaling Value]]*Table5[[#This Row],[Fusion]]</f>
        <v>603.19451780000009</v>
      </c>
    </row>
    <row r="1691" spans="8:20">
      <c r="H1691" s="1">
        <v>36.840000000000003</v>
      </c>
      <c r="I1691" s="3">
        <v>39.895180000000003</v>
      </c>
      <c r="J1691" s="1">
        <v>41.040489999999998</v>
      </c>
      <c r="K1691" s="3">
        <v>1152.5260000000001</v>
      </c>
      <c r="L1691" s="1">
        <v>0</v>
      </c>
      <c r="M1691" s="1">
        <v>3.7796709999999999E-9</v>
      </c>
      <c r="N1691" s="1">
        <v>6.4432159999999999E-4</v>
      </c>
      <c r="O1691" s="1">
        <v>11.885350000000001</v>
      </c>
      <c r="P1691" s="1">
        <v>913.04780000000005</v>
      </c>
      <c r="R1691">
        <v>0.52370000000000005</v>
      </c>
      <c r="S1691" s="4">
        <v>1152.5260000000001</v>
      </c>
      <c r="T1691" s="3">
        <f>Table5[[#This Row],[Scaling Value]]*Table5[[#This Row],[Fusion]]</f>
        <v>603.57786620000013</v>
      </c>
    </row>
    <row r="1692" spans="8:20">
      <c r="H1692" s="1">
        <v>36.85</v>
      </c>
      <c r="I1692" s="3">
        <v>39.905180000000001</v>
      </c>
      <c r="J1692" s="1">
        <v>41.050780000000003</v>
      </c>
      <c r="K1692" s="3">
        <v>1153.258</v>
      </c>
      <c r="L1692" s="1">
        <v>0</v>
      </c>
      <c r="M1692" s="1">
        <v>3.473008E-9</v>
      </c>
      <c r="N1692" s="1">
        <v>5.9424110000000005E-4</v>
      </c>
      <c r="O1692" s="1">
        <v>11.139419999999999</v>
      </c>
      <c r="P1692" s="1">
        <v>908.15210000000002</v>
      </c>
      <c r="R1692">
        <v>0.52370000000000005</v>
      </c>
      <c r="S1692" s="5">
        <v>1153.258</v>
      </c>
      <c r="T1692" s="3">
        <f>Table5[[#This Row],[Scaling Value]]*Table5[[#This Row],[Fusion]]</f>
        <v>603.96121460000006</v>
      </c>
    </row>
    <row r="1693" spans="8:20">
      <c r="H1693" s="1">
        <v>36.86</v>
      </c>
      <c r="I1693" s="3">
        <v>39.915179999999999</v>
      </c>
      <c r="J1693" s="1">
        <v>41.061070000000001</v>
      </c>
      <c r="K1693" s="3">
        <v>1153.99</v>
      </c>
      <c r="L1693" s="1">
        <v>0</v>
      </c>
      <c r="M1693" s="1">
        <v>3.4752119999999998E-9</v>
      </c>
      <c r="N1693" s="1">
        <v>5.9461829999999999E-4</v>
      </c>
      <c r="O1693" s="1">
        <v>11.14649</v>
      </c>
      <c r="P1693" s="1">
        <v>908.72839999999997</v>
      </c>
      <c r="R1693">
        <v>0.52370000000000005</v>
      </c>
      <c r="S1693" s="4">
        <v>1153.99</v>
      </c>
      <c r="T1693" s="3">
        <f>Table5[[#This Row],[Scaling Value]]*Table5[[#This Row],[Fusion]]</f>
        <v>604.34456300000011</v>
      </c>
    </row>
    <row r="1694" spans="8:20">
      <c r="H1694" s="1">
        <v>36.869999999999997</v>
      </c>
      <c r="I1694" s="3">
        <v>39.925179999999997</v>
      </c>
      <c r="J1694" s="1">
        <v>41.071350000000002</v>
      </c>
      <c r="K1694" s="3">
        <v>1154.721</v>
      </c>
      <c r="L1694" s="1">
        <v>0</v>
      </c>
      <c r="M1694" s="1">
        <v>3.4774149999999998E-9</v>
      </c>
      <c r="N1694" s="1">
        <v>5.9499520000000003E-4</v>
      </c>
      <c r="O1694" s="1">
        <v>11.153560000000001</v>
      </c>
      <c r="P1694" s="1">
        <v>909.30449999999996</v>
      </c>
      <c r="R1694">
        <v>0.52370000000000005</v>
      </c>
      <c r="S1694" s="5">
        <v>1154.721</v>
      </c>
      <c r="T1694" s="3">
        <f>Table5[[#This Row],[Scaling Value]]*Table5[[#This Row],[Fusion]]</f>
        <v>604.72738770000001</v>
      </c>
    </row>
    <row r="1695" spans="8:20">
      <c r="H1695" s="1">
        <v>36.880000000000003</v>
      </c>
      <c r="I1695" s="3">
        <v>39.935180000000003</v>
      </c>
      <c r="J1695" s="1">
        <v>41.08164</v>
      </c>
      <c r="K1695" s="3">
        <v>1155.452</v>
      </c>
      <c r="L1695" s="1">
        <v>0</v>
      </c>
      <c r="M1695" s="1">
        <v>3.479616E-9</v>
      </c>
      <c r="N1695" s="1">
        <v>5.9537179999999998E-4</v>
      </c>
      <c r="O1695" s="1">
        <v>11.16062</v>
      </c>
      <c r="P1695" s="1">
        <v>909.88009999999997</v>
      </c>
      <c r="R1695">
        <v>0.52370000000000005</v>
      </c>
      <c r="S1695" s="4">
        <v>1155.452</v>
      </c>
      <c r="T1695" s="3">
        <f>Table5[[#This Row],[Scaling Value]]*Table5[[#This Row],[Fusion]]</f>
        <v>605.11021240000002</v>
      </c>
    </row>
    <row r="1696" spans="8:20">
      <c r="H1696" s="1">
        <v>36.89</v>
      </c>
      <c r="I1696" s="3">
        <v>39.945180000000001</v>
      </c>
      <c r="J1696" s="1">
        <v>41.091929999999998</v>
      </c>
      <c r="K1696" s="3">
        <v>1156.183</v>
      </c>
      <c r="L1696" s="1">
        <v>0</v>
      </c>
      <c r="M1696" s="1">
        <v>3.4818159999999998E-9</v>
      </c>
      <c r="N1696" s="1">
        <v>5.9574810000000004E-4</v>
      </c>
      <c r="O1696" s="1">
        <v>11.167669999999999</v>
      </c>
      <c r="P1696" s="1">
        <v>910.45519999999999</v>
      </c>
      <c r="R1696">
        <v>0.52370000000000005</v>
      </c>
      <c r="S1696" s="5">
        <v>1156.183</v>
      </c>
      <c r="T1696" s="3">
        <f>Table5[[#This Row],[Scaling Value]]*Table5[[#This Row],[Fusion]]</f>
        <v>605.49303710000004</v>
      </c>
    </row>
    <row r="1697" spans="8:20">
      <c r="H1697" s="1">
        <v>36.9</v>
      </c>
      <c r="I1697" s="3">
        <v>39.955179999999999</v>
      </c>
      <c r="J1697" s="1">
        <v>41.102209999999999</v>
      </c>
      <c r="K1697" s="3">
        <v>1156.912</v>
      </c>
      <c r="L1697" s="1">
        <v>0</v>
      </c>
      <c r="M1697" s="1">
        <v>3.484013E-9</v>
      </c>
      <c r="N1697" s="1">
        <v>5.9612409999999999E-4</v>
      </c>
      <c r="O1697" s="1">
        <v>11.174720000000001</v>
      </c>
      <c r="P1697" s="1">
        <v>911.02970000000005</v>
      </c>
      <c r="R1697">
        <v>0.52370000000000005</v>
      </c>
      <c r="S1697" s="4">
        <v>1156.912</v>
      </c>
      <c r="T1697" s="3">
        <f>Table5[[#This Row],[Scaling Value]]*Table5[[#This Row],[Fusion]]</f>
        <v>605.8748144000001</v>
      </c>
    </row>
    <row r="1698" spans="8:20">
      <c r="H1698" s="1">
        <v>36.909999999999997</v>
      </c>
      <c r="I1698" s="3">
        <v>39.965179999999997</v>
      </c>
      <c r="J1698" s="1">
        <v>41.112499999999997</v>
      </c>
      <c r="K1698" s="3">
        <v>1157.6410000000001</v>
      </c>
      <c r="L1698" s="1">
        <v>0</v>
      </c>
      <c r="M1698" s="1">
        <v>3.4862079999999999E-9</v>
      </c>
      <c r="N1698" s="1">
        <v>5.9649970000000003E-4</v>
      </c>
      <c r="O1698" s="1">
        <v>11.181760000000001</v>
      </c>
      <c r="P1698" s="1">
        <v>911.6037</v>
      </c>
      <c r="R1698">
        <v>0.52370000000000005</v>
      </c>
      <c r="S1698" s="5">
        <v>1157.6410000000001</v>
      </c>
      <c r="T1698" s="3">
        <f>Table5[[#This Row],[Scaling Value]]*Table5[[#This Row],[Fusion]]</f>
        <v>606.25659170000006</v>
      </c>
    </row>
    <row r="1699" spans="8:20">
      <c r="H1699" s="1">
        <v>36.92</v>
      </c>
      <c r="I1699" s="3">
        <v>39.975180000000002</v>
      </c>
      <c r="J1699" s="1">
        <v>41.122790000000002</v>
      </c>
      <c r="K1699" s="3">
        <v>1158.3689999999999</v>
      </c>
      <c r="L1699" s="1">
        <v>0</v>
      </c>
      <c r="M1699" s="1">
        <v>3.488401E-9</v>
      </c>
      <c r="N1699" s="1">
        <v>5.9687490000000004E-4</v>
      </c>
      <c r="O1699" s="1">
        <v>11.188800000000001</v>
      </c>
      <c r="P1699" s="1">
        <v>912.1771</v>
      </c>
      <c r="R1699">
        <v>0.52370000000000005</v>
      </c>
      <c r="S1699" s="4">
        <v>1158.3689999999999</v>
      </c>
      <c r="T1699" s="3">
        <f>Table5[[#This Row],[Scaling Value]]*Table5[[#This Row],[Fusion]]</f>
        <v>606.63784529999998</v>
      </c>
    </row>
    <row r="1700" spans="8:20">
      <c r="H1700" s="1">
        <v>36.93</v>
      </c>
      <c r="I1700" s="3">
        <v>39.98518</v>
      </c>
      <c r="J1700" s="1">
        <v>41.13308</v>
      </c>
      <c r="K1700" s="3">
        <v>1159.097</v>
      </c>
      <c r="L1700" s="1">
        <v>0</v>
      </c>
      <c r="M1700" s="1">
        <v>3.4905919999999999E-9</v>
      </c>
      <c r="N1700" s="1">
        <v>5.9724970000000002E-4</v>
      </c>
      <c r="O1700" s="1">
        <v>11.195819999999999</v>
      </c>
      <c r="P1700" s="1">
        <v>912.75</v>
      </c>
      <c r="R1700">
        <v>0.52370000000000005</v>
      </c>
      <c r="S1700" s="5">
        <v>1159.097</v>
      </c>
      <c r="T1700" s="3">
        <f>Table5[[#This Row],[Scaling Value]]*Table5[[#This Row],[Fusion]]</f>
        <v>607.01909890000002</v>
      </c>
    </row>
    <row r="1701" spans="8:20">
      <c r="H1701" s="1">
        <v>36.94</v>
      </c>
      <c r="I1701" s="3">
        <v>39.995179999999998</v>
      </c>
      <c r="J1701" s="1">
        <v>41.143360000000001</v>
      </c>
      <c r="K1701" s="3">
        <v>1159.8240000000001</v>
      </c>
      <c r="L1701" s="1">
        <v>0</v>
      </c>
      <c r="M1701" s="1">
        <v>3.4927809999999999E-9</v>
      </c>
      <c r="N1701" s="1">
        <v>5.9762439999999997E-4</v>
      </c>
      <c r="O1701" s="1">
        <v>11.20285</v>
      </c>
      <c r="P1701" s="1">
        <v>913.32259999999997</v>
      </c>
      <c r="R1701">
        <v>0.52370000000000005</v>
      </c>
      <c r="S1701" s="4">
        <v>1159.8240000000001</v>
      </c>
      <c r="T1701" s="3">
        <f>Table5[[#This Row],[Scaling Value]]*Table5[[#This Row],[Fusion]]</f>
        <v>607.39982880000014</v>
      </c>
    </row>
    <row r="1702" spans="8:20">
      <c r="H1702" s="1">
        <v>36.950000000000003</v>
      </c>
      <c r="I1702" s="3">
        <v>40.005180000000003</v>
      </c>
      <c r="J1702" s="1">
        <v>41.153649999999999</v>
      </c>
      <c r="K1702" s="3">
        <v>1160.5509999999999</v>
      </c>
      <c r="L1702" s="1">
        <v>0</v>
      </c>
      <c r="M1702" s="1">
        <v>3.2098389999999998E-9</v>
      </c>
      <c r="N1702" s="1">
        <v>5.5123140000000004E-4</v>
      </c>
      <c r="O1702" s="1">
        <v>10.49874</v>
      </c>
      <c r="P1702" s="1">
        <v>907.93970000000002</v>
      </c>
      <c r="R1702">
        <v>0.52370000000000005</v>
      </c>
      <c r="S1702" s="5">
        <v>1160.5509999999999</v>
      </c>
      <c r="T1702" s="3">
        <f>Table5[[#This Row],[Scaling Value]]*Table5[[#This Row],[Fusion]]</f>
        <v>607.78055870000003</v>
      </c>
    </row>
    <row r="1703" spans="8:20">
      <c r="H1703" s="1">
        <v>36.96</v>
      </c>
      <c r="I1703" s="3">
        <v>40.015180000000001</v>
      </c>
      <c r="J1703" s="1">
        <v>41.163939999999997</v>
      </c>
      <c r="K1703" s="3">
        <v>1161.277</v>
      </c>
      <c r="L1703" s="1">
        <v>0</v>
      </c>
      <c r="M1703" s="1">
        <v>3.211848E-9</v>
      </c>
      <c r="N1703" s="1">
        <v>5.5157640000000005E-4</v>
      </c>
      <c r="O1703" s="1">
        <v>10.50531</v>
      </c>
      <c r="P1703" s="1">
        <v>908.50789999999995</v>
      </c>
      <c r="R1703">
        <v>0.52370000000000005</v>
      </c>
      <c r="S1703" s="4">
        <v>1161.277</v>
      </c>
      <c r="T1703" s="3">
        <f>Table5[[#This Row],[Scaling Value]]*Table5[[#This Row],[Fusion]]</f>
        <v>608.16076490000012</v>
      </c>
    </row>
    <row r="1704" spans="8:20">
      <c r="H1704" s="1">
        <v>36.97</v>
      </c>
      <c r="I1704" s="3">
        <v>40.025179999999999</v>
      </c>
      <c r="J1704" s="1">
        <v>41.174219999999998</v>
      </c>
      <c r="K1704" s="3">
        <v>1162.0029999999999</v>
      </c>
      <c r="L1704" s="1">
        <v>0</v>
      </c>
      <c r="M1704" s="1">
        <v>3.2138559999999999E-9</v>
      </c>
      <c r="N1704" s="1">
        <v>5.5192119999999999E-4</v>
      </c>
      <c r="O1704" s="1">
        <v>10.51188</v>
      </c>
      <c r="P1704" s="1">
        <v>909.07590000000005</v>
      </c>
      <c r="R1704">
        <v>0.52370000000000005</v>
      </c>
      <c r="S1704" s="5">
        <v>1162.0029999999999</v>
      </c>
      <c r="T1704" s="3">
        <f>Table5[[#This Row],[Scaling Value]]*Table5[[#This Row],[Fusion]]</f>
        <v>608.54097109999998</v>
      </c>
    </row>
    <row r="1705" spans="8:20">
      <c r="H1705" s="1">
        <v>36.979999999999997</v>
      </c>
      <c r="I1705" s="3">
        <v>40.035179999999997</v>
      </c>
      <c r="J1705" s="1">
        <v>41.184510000000003</v>
      </c>
      <c r="K1705" s="3">
        <v>1162.729</v>
      </c>
      <c r="L1705" s="1">
        <v>0</v>
      </c>
      <c r="M1705" s="1">
        <v>3.2158640000000001E-9</v>
      </c>
      <c r="N1705" s="1">
        <v>5.5226609999999997E-4</v>
      </c>
      <c r="O1705" s="1">
        <v>10.51845</v>
      </c>
      <c r="P1705" s="1">
        <v>909.64400000000001</v>
      </c>
      <c r="R1705">
        <v>0.52370000000000005</v>
      </c>
      <c r="S1705" s="4">
        <v>1162.729</v>
      </c>
      <c r="T1705" s="3">
        <f>Table5[[#This Row],[Scaling Value]]*Table5[[#This Row],[Fusion]]</f>
        <v>608.92117730000007</v>
      </c>
    </row>
    <row r="1706" spans="8:20">
      <c r="H1706" s="1">
        <v>36.99</v>
      </c>
      <c r="I1706" s="3">
        <v>40.045180000000002</v>
      </c>
      <c r="J1706" s="1">
        <v>41.194800000000001</v>
      </c>
      <c r="K1706" s="3">
        <v>1163.4549999999999</v>
      </c>
      <c r="L1706" s="1">
        <v>0</v>
      </c>
      <c r="M1706" s="1">
        <v>3.2178710000000001E-9</v>
      </c>
      <c r="N1706" s="1">
        <v>5.5261069999999995E-4</v>
      </c>
      <c r="O1706" s="1">
        <v>10.52501</v>
      </c>
      <c r="P1706" s="1">
        <v>910.21169999999995</v>
      </c>
      <c r="R1706">
        <v>0.52370000000000005</v>
      </c>
      <c r="S1706" s="5">
        <v>1163.4549999999999</v>
      </c>
      <c r="T1706" s="3">
        <f>Table5[[#This Row],[Scaling Value]]*Table5[[#This Row],[Fusion]]</f>
        <v>609.30138350000004</v>
      </c>
    </row>
    <row r="1707" spans="8:20">
      <c r="H1707" s="1">
        <v>37</v>
      </c>
      <c r="I1707" s="3">
        <v>40.05518</v>
      </c>
      <c r="J1707" s="1">
        <v>41.205089999999998</v>
      </c>
      <c r="K1707" s="3">
        <v>1164.18</v>
      </c>
      <c r="L1707" s="1">
        <v>0</v>
      </c>
      <c r="M1707" s="1">
        <v>3.2198759999999998E-9</v>
      </c>
      <c r="N1707" s="1">
        <v>5.5295500000000005E-4</v>
      </c>
      <c r="O1707" s="1">
        <v>10.53157</v>
      </c>
      <c r="P1707" s="1">
        <v>910.77880000000005</v>
      </c>
      <c r="R1707">
        <v>0.52370000000000005</v>
      </c>
      <c r="S1707" s="4">
        <v>1164.18</v>
      </c>
      <c r="T1707" s="3">
        <f>Table5[[#This Row],[Scaling Value]]*Table5[[#This Row],[Fusion]]</f>
        <v>609.6810660000001</v>
      </c>
    </row>
    <row r="1708" spans="8:20">
      <c r="H1708" s="1">
        <v>37.01</v>
      </c>
      <c r="I1708" s="3">
        <v>40.065179999999998</v>
      </c>
      <c r="J1708" s="1">
        <v>41.21537</v>
      </c>
      <c r="K1708" s="3">
        <v>1164.904</v>
      </c>
      <c r="L1708" s="1">
        <v>0</v>
      </c>
      <c r="M1708" s="1">
        <v>3.2218790000000001E-9</v>
      </c>
      <c r="N1708" s="1">
        <v>5.5329900000000004E-4</v>
      </c>
      <c r="O1708" s="1">
        <v>10.538119999999999</v>
      </c>
      <c r="P1708" s="1">
        <v>911.34529999999995</v>
      </c>
      <c r="R1708">
        <v>0.52370000000000005</v>
      </c>
      <c r="S1708" s="5">
        <v>1164.904</v>
      </c>
      <c r="T1708" s="3">
        <f>Table5[[#This Row],[Scaling Value]]*Table5[[#This Row],[Fusion]]</f>
        <v>610.06022480000001</v>
      </c>
    </row>
    <row r="1709" spans="8:20">
      <c r="H1709" s="1">
        <v>37.020000000000003</v>
      </c>
      <c r="I1709" s="3">
        <v>40.075180000000003</v>
      </c>
      <c r="J1709" s="1">
        <v>41.225659999999998</v>
      </c>
      <c r="K1709" s="3">
        <v>1165.627</v>
      </c>
      <c r="L1709" s="1">
        <v>0</v>
      </c>
      <c r="M1709" s="1">
        <v>3.2238799999999998E-9</v>
      </c>
      <c r="N1709" s="1">
        <v>5.5364260000000001E-4</v>
      </c>
      <c r="O1709" s="1">
        <v>10.54467</v>
      </c>
      <c r="P1709" s="1">
        <v>911.91129999999998</v>
      </c>
      <c r="R1709">
        <v>0.52370000000000005</v>
      </c>
      <c r="S1709" s="4">
        <v>1165.627</v>
      </c>
      <c r="T1709" s="3">
        <f>Table5[[#This Row],[Scaling Value]]*Table5[[#This Row],[Fusion]]</f>
        <v>610.43885990000001</v>
      </c>
    </row>
    <row r="1710" spans="8:20">
      <c r="H1710" s="1">
        <v>37.03</v>
      </c>
      <c r="I1710" s="3">
        <v>40.085180000000001</v>
      </c>
      <c r="J1710" s="1">
        <v>41.235950000000003</v>
      </c>
      <c r="K1710" s="3">
        <v>1166.3510000000001</v>
      </c>
      <c r="L1710" s="1">
        <v>0</v>
      </c>
      <c r="M1710" s="1">
        <v>3.22588E-9</v>
      </c>
      <c r="N1710" s="1">
        <v>5.5398610000000005E-4</v>
      </c>
      <c r="O1710" s="1">
        <v>10.551209999999999</v>
      </c>
      <c r="P1710" s="1">
        <v>912.47699999999998</v>
      </c>
      <c r="R1710">
        <v>0.52370000000000005</v>
      </c>
      <c r="S1710" s="5">
        <v>1166.3510000000001</v>
      </c>
      <c r="T1710" s="3">
        <f>Table5[[#This Row],[Scaling Value]]*Table5[[#This Row],[Fusion]]</f>
        <v>610.81801870000015</v>
      </c>
    </row>
    <row r="1711" spans="8:20">
      <c r="H1711" s="1">
        <v>37.04</v>
      </c>
      <c r="I1711" s="3">
        <v>40.095179999999999</v>
      </c>
      <c r="J1711" s="1">
        <v>41.246229999999997</v>
      </c>
      <c r="K1711" s="3">
        <v>1167.0730000000001</v>
      </c>
      <c r="L1711" s="1">
        <v>0</v>
      </c>
      <c r="M1711" s="1">
        <v>3.227878E-9</v>
      </c>
      <c r="N1711" s="1">
        <v>5.5432919999999996E-4</v>
      </c>
      <c r="O1711" s="1">
        <v>10.557740000000001</v>
      </c>
      <c r="P1711" s="1">
        <v>913.0421</v>
      </c>
      <c r="R1711">
        <v>0.52370000000000005</v>
      </c>
      <c r="S1711" s="4">
        <v>1167.0730000000001</v>
      </c>
      <c r="T1711" s="3">
        <f>Table5[[#This Row],[Scaling Value]]*Table5[[#This Row],[Fusion]]</f>
        <v>611.19613010000012</v>
      </c>
    </row>
    <row r="1712" spans="8:20">
      <c r="H1712" s="1">
        <v>37.049999999999997</v>
      </c>
      <c r="I1712" s="3">
        <v>40.105179999999997</v>
      </c>
      <c r="J1712" s="1">
        <v>41.256520000000002</v>
      </c>
      <c r="K1712" s="3">
        <v>1167.7940000000001</v>
      </c>
      <c r="L1712" s="1">
        <v>0</v>
      </c>
      <c r="M1712" s="1">
        <v>2.9668019999999999E-9</v>
      </c>
      <c r="N1712" s="1">
        <v>5.1135060000000003E-4</v>
      </c>
      <c r="O1712" s="1">
        <v>9.8932629999999993</v>
      </c>
      <c r="P1712" s="1">
        <v>907.1585</v>
      </c>
      <c r="R1712">
        <v>0.52370000000000005</v>
      </c>
      <c r="S1712" s="5">
        <v>1167.7940000000001</v>
      </c>
      <c r="T1712" s="3">
        <f>Table5[[#This Row],[Scaling Value]]*Table5[[#This Row],[Fusion]]</f>
        <v>611.57371780000017</v>
      </c>
    </row>
    <row r="1713" spans="8:20">
      <c r="H1713" s="1">
        <v>37.06</v>
      </c>
      <c r="I1713" s="3">
        <v>40.115180000000002</v>
      </c>
      <c r="J1713" s="1">
        <v>41.26681</v>
      </c>
      <c r="K1713" s="3">
        <v>1168.5150000000001</v>
      </c>
      <c r="L1713" s="1">
        <v>0</v>
      </c>
      <c r="M1713" s="1">
        <v>2.968633E-9</v>
      </c>
      <c r="N1713" s="1">
        <v>5.1166609999999996E-4</v>
      </c>
      <c r="O1713" s="1">
        <v>9.8993680000000008</v>
      </c>
      <c r="P1713" s="1">
        <v>907.71820000000002</v>
      </c>
      <c r="R1713">
        <v>0.52370000000000005</v>
      </c>
      <c r="S1713" s="4">
        <v>1168.5150000000001</v>
      </c>
      <c r="T1713" s="3">
        <f>Table5[[#This Row],[Scaling Value]]*Table5[[#This Row],[Fusion]]</f>
        <v>611.9513055000001</v>
      </c>
    </row>
    <row r="1714" spans="8:20">
      <c r="H1714" s="1">
        <v>37.07</v>
      </c>
      <c r="I1714" s="3">
        <v>40.12518</v>
      </c>
      <c r="J1714" s="1">
        <v>41.277090000000001</v>
      </c>
      <c r="K1714" s="3">
        <v>1169.2349999999999</v>
      </c>
      <c r="L1714" s="1">
        <v>0</v>
      </c>
      <c r="M1714" s="1">
        <v>2.9704640000000001E-9</v>
      </c>
      <c r="N1714" s="1">
        <v>5.1198170000000002E-4</v>
      </c>
      <c r="O1714" s="1">
        <v>9.9054730000000006</v>
      </c>
      <c r="P1714" s="1">
        <v>908.27800000000002</v>
      </c>
      <c r="R1714">
        <v>0.52370000000000005</v>
      </c>
      <c r="S1714" s="5">
        <v>1169.2349999999999</v>
      </c>
      <c r="T1714" s="3">
        <f>Table5[[#This Row],[Scaling Value]]*Table5[[#This Row],[Fusion]]</f>
        <v>612.32836950000001</v>
      </c>
    </row>
    <row r="1715" spans="8:20">
      <c r="H1715" s="1">
        <v>37.08</v>
      </c>
      <c r="I1715" s="3">
        <v>40.135179999999998</v>
      </c>
      <c r="J1715" s="1">
        <v>41.287379999999999</v>
      </c>
      <c r="K1715" s="3">
        <v>1169.9559999999999</v>
      </c>
      <c r="L1715" s="1">
        <v>0</v>
      </c>
      <c r="M1715" s="1">
        <v>2.9722949999999998E-9</v>
      </c>
      <c r="N1715" s="1">
        <v>5.1229729999999998E-4</v>
      </c>
      <c r="O1715" s="1">
        <v>9.9115780000000004</v>
      </c>
      <c r="P1715" s="1">
        <v>908.83789999999999</v>
      </c>
      <c r="R1715">
        <v>0.52370000000000005</v>
      </c>
      <c r="S1715" s="4">
        <v>1169.9559999999999</v>
      </c>
      <c r="T1715" s="3">
        <f>Table5[[#This Row],[Scaling Value]]*Table5[[#This Row],[Fusion]]</f>
        <v>612.70595720000006</v>
      </c>
    </row>
    <row r="1716" spans="8:20">
      <c r="H1716" s="1">
        <v>37.090000000000003</v>
      </c>
      <c r="I1716" s="3">
        <v>40.145180000000003</v>
      </c>
      <c r="J1716" s="1">
        <v>41.297669999999997</v>
      </c>
      <c r="K1716" s="3">
        <v>1170.6769999999999</v>
      </c>
      <c r="L1716" s="1">
        <v>0</v>
      </c>
      <c r="M1716" s="1">
        <v>2.974125E-9</v>
      </c>
      <c r="N1716" s="1">
        <v>5.1261280000000002E-4</v>
      </c>
      <c r="O1716" s="1">
        <v>9.9176830000000002</v>
      </c>
      <c r="P1716" s="1">
        <v>909.39769999999999</v>
      </c>
      <c r="R1716">
        <v>0.52370000000000005</v>
      </c>
      <c r="S1716" s="5">
        <v>1170.6769999999999</v>
      </c>
      <c r="T1716" s="3">
        <f>Table5[[#This Row],[Scaling Value]]*Table5[[#This Row],[Fusion]]</f>
        <v>613.08354489999999</v>
      </c>
    </row>
    <row r="1717" spans="8:20">
      <c r="H1717" s="1">
        <v>37.1</v>
      </c>
      <c r="I1717" s="3">
        <v>40.155180000000001</v>
      </c>
      <c r="J1717" s="1">
        <v>41.307960000000001</v>
      </c>
      <c r="K1717" s="3">
        <v>1171.3969999999999</v>
      </c>
      <c r="L1717" s="1">
        <v>0</v>
      </c>
      <c r="M1717" s="1">
        <v>2.9759539999999999E-9</v>
      </c>
      <c r="N1717" s="1">
        <v>5.1292799999999995E-4</v>
      </c>
      <c r="O1717" s="1">
        <v>9.9237819999999992</v>
      </c>
      <c r="P1717" s="1">
        <v>909.95690000000002</v>
      </c>
      <c r="R1717">
        <v>0.52370000000000005</v>
      </c>
      <c r="S1717" s="4">
        <v>1171.3969999999999</v>
      </c>
      <c r="T1717" s="3">
        <f>Table5[[#This Row],[Scaling Value]]*Table5[[#This Row],[Fusion]]</f>
        <v>613.46060890000001</v>
      </c>
    </row>
    <row r="1718" spans="8:20">
      <c r="H1718" s="1">
        <v>37.11</v>
      </c>
      <c r="I1718" s="3">
        <v>40.165179999999999</v>
      </c>
      <c r="J1718" s="1">
        <v>41.318240000000003</v>
      </c>
      <c r="K1718" s="3">
        <v>1172.115</v>
      </c>
      <c r="L1718" s="1">
        <v>0</v>
      </c>
      <c r="M1718" s="1">
        <v>2.97778E-9</v>
      </c>
      <c r="N1718" s="1">
        <v>5.132426E-4</v>
      </c>
      <c r="O1718" s="1">
        <v>9.9298690000000001</v>
      </c>
      <c r="P1718" s="1">
        <v>910.51499999999999</v>
      </c>
      <c r="R1718">
        <v>0.52370000000000005</v>
      </c>
      <c r="S1718" s="5">
        <v>1172.115</v>
      </c>
      <c r="T1718" s="3">
        <f>Table5[[#This Row],[Scaling Value]]*Table5[[#This Row],[Fusion]]</f>
        <v>613.83662550000008</v>
      </c>
    </row>
    <row r="1719" spans="8:20">
      <c r="H1719" s="1">
        <v>37.119999999999997</v>
      </c>
      <c r="I1719" s="3">
        <v>40.175179999999997</v>
      </c>
      <c r="J1719" s="1">
        <v>41.328530000000001</v>
      </c>
      <c r="K1719" s="3">
        <v>1172.8320000000001</v>
      </c>
      <c r="L1719" s="1">
        <v>0</v>
      </c>
      <c r="M1719" s="1">
        <v>2.9796009999999998E-9</v>
      </c>
      <c r="N1719" s="1">
        <v>5.1355659999999996E-4</v>
      </c>
      <c r="O1719" s="1">
        <v>9.935943</v>
      </c>
      <c r="P1719" s="1">
        <v>911.072</v>
      </c>
      <c r="R1719">
        <v>0.52370000000000005</v>
      </c>
      <c r="S1719" s="4">
        <v>1172.8320000000001</v>
      </c>
      <c r="T1719" s="3">
        <f>Table5[[#This Row],[Scaling Value]]*Table5[[#This Row],[Fusion]]</f>
        <v>614.21211840000012</v>
      </c>
    </row>
    <row r="1720" spans="8:20">
      <c r="H1720" s="1">
        <v>37.130000000000003</v>
      </c>
      <c r="I1720" s="3">
        <v>40.185180000000003</v>
      </c>
      <c r="J1720" s="1">
        <v>41.338819999999998</v>
      </c>
      <c r="K1720" s="3">
        <v>1173.549</v>
      </c>
      <c r="L1720" s="1">
        <v>0</v>
      </c>
      <c r="M1720" s="1">
        <v>2.9814210000000001E-9</v>
      </c>
      <c r="N1720" s="1">
        <v>5.1387030000000003E-4</v>
      </c>
      <c r="O1720" s="1">
        <v>9.9420120000000001</v>
      </c>
      <c r="P1720" s="1">
        <v>911.62850000000003</v>
      </c>
      <c r="R1720">
        <v>0.52370000000000005</v>
      </c>
      <c r="S1720" s="5">
        <v>1173.549</v>
      </c>
      <c r="T1720" s="3">
        <f>Table5[[#This Row],[Scaling Value]]*Table5[[#This Row],[Fusion]]</f>
        <v>614.58761130000005</v>
      </c>
    </row>
    <row r="1721" spans="8:20">
      <c r="H1721" s="1">
        <v>37.14</v>
      </c>
      <c r="I1721" s="3">
        <v>40.195180000000001</v>
      </c>
      <c r="J1721" s="1">
        <v>41.3491</v>
      </c>
      <c r="K1721" s="3">
        <v>1174.2660000000001</v>
      </c>
      <c r="L1721" s="1">
        <v>0</v>
      </c>
      <c r="M1721" s="1">
        <v>2.9832450000000001E-9</v>
      </c>
      <c r="N1721" s="1">
        <v>5.1418459999999998E-4</v>
      </c>
      <c r="O1721" s="1">
        <v>9.9480930000000001</v>
      </c>
      <c r="P1721" s="1">
        <v>912.18610000000001</v>
      </c>
      <c r="R1721">
        <v>0.52370000000000005</v>
      </c>
      <c r="S1721" s="4">
        <v>1174.2660000000001</v>
      </c>
      <c r="T1721" s="3">
        <f>Table5[[#This Row],[Scaling Value]]*Table5[[#This Row],[Fusion]]</f>
        <v>614.96310420000009</v>
      </c>
    </row>
    <row r="1722" spans="8:20">
      <c r="H1722" s="1">
        <v>37.15</v>
      </c>
      <c r="I1722" s="3">
        <v>40.205179999999999</v>
      </c>
      <c r="J1722" s="1">
        <v>41.359389999999998</v>
      </c>
      <c r="K1722" s="3">
        <v>1174.9860000000001</v>
      </c>
      <c r="L1722" s="1">
        <v>0</v>
      </c>
      <c r="M1722" s="1">
        <v>2.7423410000000002E-9</v>
      </c>
      <c r="N1722" s="1">
        <v>4.7436990000000002E-4</v>
      </c>
      <c r="O1722" s="1">
        <v>9.3211820000000003</v>
      </c>
      <c r="P1722" s="1">
        <v>905.79409999999996</v>
      </c>
      <c r="R1722">
        <v>0.52370000000000005</v>
      </c>
      <c r="S1722" s="5">
        <v>1174.9860000000001</v>
      </c>
      <c r="T1722" s="3">
        <f>Table5[[#This Row],[Scaling Value]]*Table5[[#This Row],[Fusion]]</f>
        <v>615.34016820000011</v>
      </c>
    </row>
    <row r="1723" spans="8:20">
      <c r="H1723" s="1">
        <v>37.159999999999997</v>
      </c>
      <c r="I1723" s="3">
        <v>40.215179999999997</v>
      </c>
      <c r="J1723" s="1">
        <v>41.369680000000002</v>
      </c>
      <c r="K1723" s="3">
        <v>1175.704</v>
      </c>
      <c r="L1723" s="1">
        <v>0</v>
      </c>
      <c r="M1723" s="1">
        <v>2.7440160000000002E-9</v>
      </c>
      <c r="N1723" s="1">
        <v>4.7465959999999998E-4</v>
      </c>
      <c r="O1723" s="1">
        <v>9.3268749999999994</v>
      </c>
      <c r="P1723" s="1">
        <v>906.34730000000002</v>
      </c>
      <c r="R1723">
        <v>0.52370000000000005</v>
      </c>
      <c r="S1723" s="4">
        <v>1175.704</v>
      </c>
      <c r="T1723" s="3">
        <f>Table5[[#This Row],[Scaling Value]]*Table5[[#This Row],[Fusion]]</f>
        <v>615.71618480000006</v>
      </c>
    </row>
    <row r="1724" spans="8:20">
      <c r="H1724" s="1">
        <v>37.17</v>
      </c>
      <c r="I1724" s="3">
        <v>40.225180000000002</v>
      </c>
      <c r="J1724" s="1">
        <v>41.37997</v>
      </c>
      <c r="K1724" s="3">
        <v>1176.4190000000001</v>
      </c>
      <c r="L1724" s="1">
        <v>0</v>
      </c>
      <c r="M1724" s="1">
        <v>2.745684E-9</v>
      </c>
      <c r="N1724" s="1">
        <v>4.7494809999999997E-4</v>
      </c>
      <c r="O1724" s="1">
        <v>9.3325440000000004</v>
      </c>
      <c r="P1724" s="1">
        <v>906.89819999999997</v>
      </c>
      <c r="R1724">
        <v>0.52370000000000005</v>
      </c>
      <c r="S1724" s="5">
        <v>1176.4190000000001</v>
      </c>
      <c r="T1724" s="3">
        <f>Table5[[#This Row],[Scaling Value]]*Table5[[#This Row],[Fusion]]</f>
        <v>616.09063030000016</v>
      </c>
    </row>
    <row r="1725" spans="8:20">
      <c r="H1725" s="1">
        <v>37.18</v>
      </c>
      <c r="I1725" s="3">
        <v>40.23518</v>
      </c>
      <c r="J1725" s="1">
        <v>41.390250000000002</v>
      </c>
      <c r="K1725" s="3">
        <v>1177.1410000000001</v>
      </c>
      <c r="L1725" s="1">
        <v>0</v>
      </c>
      <c r="M1725" s="1">
        <v>2.7473689999999999E-9</v>
      </c>
      <c r="N1725" s="1">
        <v>4.7523969999999999E-4</v>
      </c>
      <c r="O1725" s="1">
        <v>9.3382740000000002</v>
      </c>
      <c r="P1725" s="1">
        <v>907.45500000000004</v>
      </c>
      <c r="R1725">
        <v>0.52370000000000005</v>
      </c>
      <c r="S1725" s="4">
        <v>1177.1410000000001</v>
      </c>
      <c r="T1725" s="3">
        <f>Table5[[#This Row],[Scaling Value]]*Table5[[#This Row],[Fusion]]</f>
        <v>616.46874170000012</v>
      </c>
    </row>
    <row r="1726" spans="8:20">
      <c r="H1726" s="1">
        <v>37.19</v>
      </c>
      <c r="I1726" s="3">
        <v>40.245179999999998</v>
      </c>
      <c r="J1726" s="1">
        <v>41.400539999999999</v>
      </c>
      <c r="K1726" s="3">
        <v>1177.8630000000001</v>
      </c>
      <c r="L1726" s="1">
        <v>0</v>
      </c>
      <c r="M1726" s="1">
        <v>2.7490540000000002E-9</v>
      </c>
      <c r="N1726" s="1">
        <v>4.7553120000000003E-4</v>
      </c>
      <c r="O1726" s="1">
        <v>9.3440010000000004</v>
      </c>
      <c r="P1726" s="1">
        <v>908.01160000000004</v>
      </c>
      <c r="R1726">
        <v>0.52370000000000005</v>
      </c>
      <c r="S1726" s="5">
        <v>1177.8630000000001</v>
      </c>
      <c r="T1726" s="3">
        <f>Table5[[#This Row],[Scaling Value]]*Table5[[#This Row],[Fusion]]</f>
        <v>616.84685310000009</v>
      </c>
    </row>
    <row r="1727" spans="8:20">
      <c r="H1727" s="1">
        <v>37.200000000000003</v>
      </c>
      <c r="I1727" s="3">
        <v>40.255180000000003</v>
      </c>
      <c r="J1727" s="1">
        <v>41.410829999999997</v>
      </c>
      <c r="K1727" s="3">
        <v>1178.5840000000001</v>
      </c>
      <c r="L1727" s="1">
        <v>0</v>
      </c>
      <c r="M1727" s="1">
        <v>2.7507380000000001E-9</v>
      </c>
      <c r="N1727" s="1">
        <v>4.7582249999999999E-4</v>
      </c>
      <c r="O1727" s="1">
        <v>9.3497249999999994</v>
      </c>
      <c r="P1727" s="1">
        <v>908.56780000000003</v>
      </c>
      <c r="R1727">
        <v>0.52370000000000005</v>
      </c>
      <c r="S1727" s="4">
        <v>1178.5840000000001</v>
      </c>
      <c r="T1727" s="3">
        <f>Table5[[#This Row],[Scaling Value]]*Table5[[#This Row],[Fusion]]</f>
        <v>617.22444080000014</v>
      </c>
    </row>
    <row r="1728" spans="8:20">
      <c r="H1728" s="1">
        <v>37.21</v>
      </c>
      <c r="I1728" s="3">
        <v>40.265180000000001</v>
      </c>
      <c r="J1728" s="1">
        <v>41.421109999999999</v>
      </c>
      <c r="K1728" s="3">
        <v>1179.3050000000001</v>
      </c>
      <c r="L1728" s="1">
        <v>0</v>
      </c>
      <c r="M1728" s="1">
        <v>2.7524209999999998E-9</v>
      </c>
      <c r="N1728" s="1">
        <v>4.761136E-4</v>
      </c>
      <c r="O1728" s="1">
        <v>9.3554449999999996</v>
      </c>
      <c r="P1728" s="1">
        <v>909.12369999999999</v>
      </c>
      <c r="R1728">
        <v>0.52370000000000005</v>
      </c>
      <c r="S1728" s="5">
        <v>1179.3050000000001</v>
      </c>
      <c r="T1728" s="3">
        <f>Table5[[#This Row],[Scaling Value]]*Table5[[#This Row],[Fusion]]</f>
        <v>617.60202850000007</v>
      </c>
    </row>
    <row r="1729" spans="8:20">
      <c r="H1729" s="1">
        <v>37.22</v>
      </c>
      <c r="I1729" s="3">
        <v>40.275179999999999</v>
      </c>
      <c r="J1729" s="1">
        <v>41.431399999999996</v>
      </c>
      <c r="K1729" s="3">
        <v>1180.0260000000001</v>
      </c>
      <c r="L1729" s="1">
        <v>0</v>
      </c>
      <c r="M1729" s="1">
        <v>2.754103E-9</v>
      </c>
      <c r="N1729" s="1">
        <v>4.764045E-4</v>
      </c>
      <c r="O1729" s="1">
        <v>9.3611629999999995</v>
      </c>
      <c r="P1729" s="1">
        <v>909.67930000000001</v>
      </c>
      <c r="R1729">
        <v>0.52370000000000005</v>
      </c>
      <c r="S1729" s="4">
        <v>1180.0260000000001</v>
      </c>
      <c r="T1729" s="3">
        <f>Table5[[#This Row],[Scaling Value]]*Table5[[#This Row],[Fusion]]</f>
        <v>617.97961620000012</v>
      </c>
    </row>
    <row r="1730" spans="8:20">
      <c r="H1730" s="1">
        <v>37.229999999999997</v>
      </c>
      <c r="I1730" s="3">
        <v>40.285179999999997</v>
      </c>
      <c r="J1730" s="1">
        <v>41.441690000000001</v>
      </c>
      <c r="K1730" s="3">
        <v>1180.7460000000001</v>
      </c>
      <c r="L1730" s="1">
        <v>0</v>
      </c>
      <c r="M1730" s="1">
        <v>2.7557839999999998E-9</v>
      </c>
      <c r="N1730" s="1">
        <v>4.7669530000000001E-4</v>
      </c>
      <c r="O1730" s="1">
        <v>9.3668770000000006</v>
      </c>
      <c r="P1730" s="1">
        <v>910.23450000000003</v>
      </c>
      <c r="R1730">
        <v>0.52370000000000005</v>
      </c>
      <c r="S1730" s="5">
        <v>1180.7460000000001</v>
      </c>
      <c r="T1730" s="3">
        <f>Table5[[#This Row],[Scaling Value]]*Table5[[#This Row],[Fusion]]</f>
        <v>618.35668020000014</v>
      </c>
    </row>
    <row r="1731" spans="8:20">
      <c r="H1731" s="1">
        <v>37.24</v>
      </c>
      <c r="I1731" s="3">
        <v>40.295180000000002</v>
      </c>
      <c r="J1731" s="1">
        <v>41.451979999999999</v>
      </c>
      <c r="K1731" s="3">
        <v>1181.4659999999999</v>
      </c>
      <c r="L1731" s="1">
        <v>0</v>
      </c>
      <c r="M1731" s="1">
        <v>2.7574650000000001E-9</v>
      </c>
      <c r="N1731" s="1">
        <v>4.7698599999999999E-4</v>
      </c>
      <c r="O1731" s="1">
        <v>9.3725869999999993</v>
      </c>
      <c r="P1731" s="1">
        <v>910.7894</v>
      </c>
      <c r="R1731">
        <v>0.52370000000000005</v>
      </c>
      <c r="S1731" s="4">
        <v>1181.4659999999999</v>
      </c>
      <c r="T1731" s="3">
        <f>Table5[[#This Row],[Scaling Value]]*Table5[[#This Row],[Fusion]]</f>
        <v>618.73374420000005</v>
      </c>
    </row>
    <row r="1732" spans="8:20">
      <c r="H1732" s="1">
        <v>37.25</v>
      </c>
      <c r="I1732" s="3">
        <v>40.30518</v>
      </c>
      <c r="J1732" s="1">
        <v>41.462260000000001</v>
      </c>
      <c r="K1732" s="3">
        <v>1182.1859999999999</v>
      </c>
      <c r="L1732" s="1">
        <v>0</v>
      </c>
      <c r="M1732" s="1">
        <v>2.5351499999999999E-9</v>
      </c>
      <c r="N1732" s="1">
        <v>4.4009950000000001E-4</v>
      </c>
      <c r="O1732" s="1">
        <v>8.7812269999999994</v>
      </c>
      <c r="P1732" s="1">
        <v>903.88080000000002</v>
      </c>
      <c r="R1732">
        <v>0.52370000000000005</v>
      </c>
      <c r="S1732" s="5">
        <v>1182.1859999999999</v>
      </c>
      <c r="T1732" s="3">
        <f>Table5[[#This Row],[Scaling Value]]*Table5[[#This Row],[Fusion]]</f>
        <v>619.11080820000006</v>
      </c>
    </row>
    <row r="1733" spans="8:20">
      <c r="H1733" s="1">
        <v>37.26</v>
      </c>
      <c r="I1733" s="3">
        <v>40.315179999999998</v>
      </c>
      <c r="J1733" s="1">
        <v>41.472549999999998</v>
      </c>
      <c r="K1733" s="3">
        <v>1182.905</v>
      </c>
      <c r="L1733" s="1">
        <v>0</v>
      </c>
      <c r="M1733" s="1">
        <v>2.5366920000000001E-9</v>
      </c>
      <c r="N1733" s="1">
        <v>4.4036720000000001E-4</v>
      </c>
      <c r="O1733" s="1">
        <v>8.7865669999999998</v>
      </c>
      <c r="P1733" s="1">
        <v>904.43050000000005</v>
      </c>
      <c r="R1733">
        <v>0.52370000000000005</v>
      </c>
      <c r="S1733" s="4">
        <v>1182.905</v>
      </c>
      <c r="T1733" s="3">
        <f>Table5[[#This Row],[Scaling Value]]*Table5[[#This Row],[Fusion]]</f>
        <v>619.48734850000005</v>
      </c>
    </row>
    <row r="1734" spans="8:20">
      <c r="H1734" s="1">
        <v>37.270000000000003</v>
      </c>
      <c r="I1734" s="3">
        <v>40.325180000000003</v>
      </c>
      <c r="J1734" s="1">
        <v>41.482840000000003</v>
      </c>
      <c r="K1734" s="3">
        <v>1183.623</v>
      </c>
      <c r="L1734" s="1">
        <v>0</v>
      </c>
      <c r="M1734" s="1">
        <v>2.538233E-9</v>
      </c>
      <c r="N1734" s="1">
        <v>4.4063469999999999E-4</v>
      </c>
      <c r="O1734" s="1">
        <v>8.7919049999999999</v>
      </c>
      <c r="P1734" s="1">
        <v>904.97990000000004</v>
      </c>
      <c r="R1734">
        <v>0.52370000000000005</v>
      </c>
      <c r="S1734" s="5">
        <v>1183.623</v>
      </c>
      <c r="T1734" s="3">
        <f>Table5[[#This Row],[Scaling Value]]*Table5[[#This Row],[Fusion]]</f>
        <v>619.86336510000012</v>
      </c>
    </row>
    <row r="1735" spans="8:20">
      <c r="H1735" s="1">
        <v>37.28</v>
      </c>
      <c r="I1735" s="3">
        <v>40.335180000000001</v>
      </c>
      <c r="J1735" s="1">
        <v>41.493119999999998</v>
      </c>
      <c r="K1735" s="3">
        <v>1184.3409999999999</v>
      </c>
      <c r="L1735" s="1">
        <v>0</v>
      </c>
      <c r="M1735" s="1">
        <v>2.5397729999999999E-9</v>
      </c>
      <c r="N1735" s="1">
        <v>4.4090200000000001E-4</v>
      </c>
      <c r="O1735" s="1">
        <v>8.7972389999999994</v>
      </c>
      <c r="P1735" s="1">
        <v>905.529</v>
      </c>
      <c r="R1735">
        <v>0.52370000000000005</v>
      </c>
      <c r="S1735" s="4">
        <v>1184.3409999999999</v>
      </c>
      <c r="T1735" s="3">
        <f>Table5[[#This Row],[Scaling Value]]*Table5[[#This Row],[Fusion]]</f>
        <v>620.23938169999997</v>
      </c>
    </row>
    <row r="1736" spans="8:20">
      <c r="H1736" s="1">
        <v>37.29</v>
      </c>
      <c r="I1736" s="3">
        <v>40.345179999999999</v>
      </c>
      <c r="J1736" s="1">
        <v>41.503410000000002</v>
      </c>
      <c r="K1736" s="3">
        <v>1185.059</v>
      </c>
      <c r="L1736" s="1">
        <v>0</v>
      </c>
      <c r="M1736" s="1">
        <v>2.541312E-9</v>
      </c>
      <c r="N1736" s="1">
        <v>4.411692E-4</v>
      </c>
      <c r="O1736" s="1">
        <v>8.8025699999999993</v>
      </c>
      <c r="P1736" s="1">
        <v>906.07780000000002</v>
      </c>
      <c r="R1736">
        <v>0.52370000000000005</v>
      </c>
      <c r="S1736" s="5">
        <v>1185.059</v>
      </c>
      <c r="T1736" s="3">
        <f>Table5[[#This Row],[Scaling Value]]*Table5[[#This Row],[Fusion]]</f>
        <v>620.61539830000004</v>
      </c>
    </row>
    <row r="1737" spans="8:20">
      <c r="H1737" s="1">
        <v>37.299999999999997</v>
      </c>
      <c r="I1737" s="3">
        <v>40.355179999999997</v>
      </c>
      <c r="J1737" s="1">
        <v>41.5137</v>
      </c>
      <c r="K1737" s="3">
        <v>1185.7760000000001</v>
      </c>
      <c r="L1737" s="1">
        <v>0</v>
      </c>
      <c r="M1737" s="1">
        <v>2.5428500000000002E-9</v>
      </c>
      <c r="N1737" s="1">
        <v>4.4143619999999998E-4</v>
      </c>
      <c r="O1737" s="1">
        <v>8.8078979999999998</v>
      </c>
      <c r="P1737" s="1">
        <v>906.62620000000004</v>
      </c>
      <c r="R1737">
        <v>0.52370000000000005</v>
      </c>
      <c r="S1737" s="4">
        <v>1185.7760000000001</v>
      </c>
      <c r="T1737" s="3">
        <f>Table5[[#This Row],[Scaling Value]]*Table5[[#This Row],[Fusion]]</f>
        <v>620.99089120000008</v>
      </c>
    </row>
    <row r="1738" spans="8:20">
      <c r="H1738" s="1">
        <v>37.31</v>
      </c>
      <c r="I1738" s="3">
        <v>40.365180000000002</v>
      </c>
      <c r="J1738" s="1">
        <v>41.523980000000002</v>
      </c>
      <c r="K1738" s="3">
        <v>1186.4929999999999</v>
      </c>
      <c r="L1738" s="1">
        <v>0</v>
      </c>
      <c r="M1738" s="1">
        <v>2.544387E-9</v>
      </c>
      <c r="N1738" s="1">
        <v>4.4170309999999998E-4</v>
      </c>
      <c r="O1738" s="1">
        <v>8.8132239999999999</v>
      </c>
      <c r="P1738" s="1">
        <v>907.17439999999999</v>
      </c>
      <c r="R1738">
        <v>0.52370000000000005</v>
      </c>
      <c r="S1738" s="5">
        <v>1186.4929999999999</v>
      </c>
      <c r="T1738" s="3">
        <f>Table5[[#This Row],[Scaling Value]]*Table5[[#This Row],[Fusion]]</f>
        <v>621.3663841</v>
      </c>
    </row>
    <row r="1739" spans="8:20">
      <c r="H1739" s="1">
        <v>37.32</v>
      </c>
      <c r="I1739" s="3">
        <v>40.37518</v>
      </c>
      <c r="J1739" s="1">
        <v>41.534269999999999</v>
      </c>
      <c r="K1739" s="3">
        <v>1187.21</v>
      </c>
      <c r="L1739" s="1">
        <v>0</v>
      </c>
      <c r="M1739" s="1">
        <v>2.5459239999999999E-9</v>
      </c>
      <c r="N1739" s="1">
        <v>4.4196989999999999E-4</v>
      </c>
      <c r="O1739" s="1">
        <v>8.8185459999999996</v>
      </c>
      <c r="P1739" s="1">
        <v>907.72220000000004</v>
      </c>
      <c r="R1739">
        <v>0.52370000000000005</v>
      </c>
      <c r="S1739" s="4">
        <v>1187.21</v>
      </c>
      <c r="T1739" s="3">
        <f>Table5[[#This Row],[Scaling Value]]*Table5[[#This Row],[Fusion]]</f>
        <v>621.74187700000004</v>
      </c>
    </row>
    <row r="1740" spans="8:20">
      <c r="H1740" s="1">
        <v>37.33</v>
      </c>
      <c r="I1740" s="3">
        <v>40.385179999999998</v>
      </c>
      <c r="J1740" s="1">
        <v>41.544559999999997</v>
      </c>
      <c r="K1740" s="3">
        <v>1187.9259999999999</v>
      </c>
      <c r="L1740" s="1">
        <v>0</v>
      </c>
      <c r="M1740" s="1">
        <v>2.5474589999999999E-9</v>
      </c>
      <c r="N1740" s="1">
        <v>4.4223640000000001E-4</v>
      </c>
      <c r="O1740" s="1">
        <v>8.8238649999999996</v>
      </c>
      <c r="P1740" s="1">
        <v>908.26969999999994</v>
      </c>
      <c r="R1740">
        <v>0.52370000000000005</v>
      </c>
      <c r="S1740" s="5">
        <v>1187.9259999999999</v>
      </c>
      <c r="T1740" s="3">
        <f>Table5[[#This Row],[Scaling Value]]*Table5[[#This Row],[Fusion]]</f>
        <v>622.11684620000005</v>
      </c>
    </row>
    <row r="1741" spans="8:20">
      <c r="H1741" s="1">
        <v>37.340000000000003</v>
      </c>
      <c r="I1741" s="3">
        <v>40.395180000000003</v>
      </c>
      <c r="J1741" s="1">
        <v>41.554850000000002</v>
      </c>
      <c r="K1741" s="3">
        <v>1188.6410000000001</v>
      </c>
      <c r="L1741" s="1">
        <v>0</v>
      </c>
      <c r="M1741" s="1">
        <v>2.5489939999999999E-9</v>
      </c>
      <c r="N1741" s="1">
        <v>4.425028E-4</v>
      </c>
      <c r="O1741" s="1">
        <v>8.8291799999999991</v>
      </c>
      <c r="P1741" s="1">
        <v>908.81679999999994</v>
      </c>
      <c r="R1741">
        <v>0.52370000000000005</v>
      </c>
      <c r="S1741" s="4">
        <v>1188.6410000000001</v>
      </c>
      <c r="T1741" s="3">
        <f>Table5[[#This Row],[Scaling Value]]*Table5[[#This Row],[Fusion]]</f>
        <v>622.49129170000015</v>
      </c>
    </row>
    <row r="1742" spans="8:20">
      <c r="H1742" s="1">
        <v>37.35</v>
      </c>
      <c r="I1742" s="3">
        <v>40.405180000000001</v>
      </c>
      <c r="J1742" s="1">
        <v>41.565130000000003</v>
      </c>
      <c r="K1742" s="3">
        <v>1189.357</v>
      </c>
      <c r="L1742" s="1">
        <v>0</v>
      </c>
      <c r="M1742" s="1">
        <v>2.3438080000000002E-9</v>
      </c>
      <c r="N1742" s="1">
        <v>4.0832619999999999E-4</v>
      </c>
      <c r="O1742" s="1">
        <v>8.2714339999999993</v>
      </c>
      <c r="P1742" s="1">
        <v>901.38250000000005</v>
      </c>
      <c r="R1742">
        <v>0.52370000000000005</v>
      </c>
      <c r="S1742" s="5">
        <v>1189.357</v>
      </c>
      <c r="T1742" s="3">
        <f>Table5[[#This Row],[Scaling Value]]*Table5[[#This Row],[Fusion]]</f>
        <v>622.86626090000004</v>
      </c>
    </row>
    <row r="1743" spans="8:20">
      <c r="H1743" s="1">
        <v>37.36</v>
      </c>
      <c r="I1743" s="3">
        <v>40.415179999999999</v>
      </c>
      <c r="J1743" s="1">
        <v>41.575420000000001</v>
      </c>
      <c r="K1743" s="3">
        <v>1190.0709999999999</v>
      </c>
      <c r="L1743" s="1">
        <v>0</v>
      </c>
      <c r="M1743" s="1">
        <v>2.3452170000000002E-9</v>
      </c>
      <c r="N1743" s="1">
        <v>4.0857159999999998E-4</v>
      </c>
      <c r="O1743" s="1">
        <v>8.2764050000000005</v>
      </c>
      <c r="P1743" s="1">
        <v>901.92420000000004</v>
      </c>
      <c r="R1743">
        <v>0.52370000000000005</v>
      </c>
      <c r="S1743" s="4">
        <v>1190.0709999999999</v>
      </c>
      <c r="T1743" s="3">
        <f>Table5[[#This Row],[Scaling Value]]*Table5[[#This Row],[Fusion]]</f>
        <v>623.24018269999999</v>
      </c>
    </row>
    <row r="1744" spans="8:20">
      <c r="H1744" s="1">
        <v>37.369999999999997</v>
      </c>
      <c r="I1744" s="3">
        <v>40.425179999999997</v>
      </c>
      <c r="J1744" s="1">
        <v>41.585709999999999</v>
      </c>
      <c r="K1744" s="3">
        <v>1190.7860000000001</v>
      </c>
      <c r="L1744" s="1">
        <v>0</v>
      </c>
      <c r="M1744" s="1">
        <v>2.3466239999999999E-9</v>
      </c>
      <c r="N1744" s="1">
        <v>4.088168E-4</v>
      </c>
      <c r="O1744" s="1">
        <v>8.2813730000000003</v>
      </c>
      <c r="P1744" s="1">
        <v>902.46559999999999</v>
      </c>
      <c r="R1744">
        <v>0.52370000000000005</v>
      </c>
      <c r="S1744" s="5">
        <v>1190.7860000000001</v>
      </c>
      <c r="T1744" s="3">
        <f>Table5[[#This Row],[Scaling Value]]*Table5[[#This Row],[Fusion]]</f>
        <v>623.61462820000008</v>
      </c>
    </row>
    <row r="1745" spans="8:20">
      <c r="H1745" s="1">
        <v>37.380000000000003</v>
      </c>
      <c r="I1745" s="3">
        <v>40.435180000000003</v>
      </c>
      <c r="J1745" s="1">
        <v>41.59599</v>
      </c>
      <c r="K1745" s="3">
        <v>1191.5</v>
      </c>
      <c r="L1745" s="1">
        <v>0</v>
      </c>
      <c r="M1745" s="1">
        <v>2.3480310000000001E-9</v>
      </c>
      <c r="N1745" s="1">
        <v>4.0906189999999999E-4</v>
      </c>
      <c r="O1745" s="1">
        <v>8.2863380000000006</v>
      </c>
      <c r="P1745" s="1">
        <v>903.00670000000002</v>
      </c>
      <c r="R1745">
        <v>0.52370000000000005</v>
      </c>
      <c r="S1745" s="4">
        <v>1191.5</v>
      </c>
      <c r="T1745" s="3">
        <f>Table5[[#This Row],[Scaling Value]]*Table5[[#This Row],[Fusion]]</f>
        <v>623.98855000000003</v>
      </c>
    </row>
    <row r="1746" spans="8:20">
      <c r="H1746" s="1">
        <v>37.39</v>
      </c>
      <c r="I1746" s="3">
        <v>40.445180000000001</v>
      </c>
      <c r="J1746" s="1">
        <v>41.606279999999998</v>
      </c>
      <c r="K1746" s="3">
        <v>1192.213</v>
      </c>
      <c r="L1746" s="1">
        <v>0</v>
      </c>
      <c r="M1746" s="1">
        <v>2.349437E-9</v>
      </c>
      <c r="N1746" s="1">
        <v>4.093069E-4</v>
      </c>
      <c r="O1746" s="1">
        <v>8.2912999999999997</v>
      </c>
      <c r="P1746" s="1">
        <v>903.54740000000004</v>
      </c>
      <c r="R1746">
        <v>0.52370000000000005</v>
      </c>
      <c r="S1746" s="5">
        <v>1192.213</v>
      </c>
      <c r="T1746" s="3">
        <f>Table5[[#This Row],[Scaling Value]]*Table5[[#This Row],[Fusion]]</f>
        <v>624.36194810000006</v>
      </c>
    </row>
    <row r="1747" spans="8:20">
      <c r="H1747" s="1">
        <v>37.4</v>
      </c>
      <c r="I1747" s="3">
        <v>40.455179999999999</v>
      </c>
      <c r="J1747" s="1">
        <v>41.616570000000003</v>
      </c>
      <c r="K1747" s="3">
        <v>1192.9259999999999</v>
      </c>
      <c r="L1747" s="1">
        <v>0</v>
      </c>
      <c r="M1747" s="1">
        <v>2.3508429999999998E-9</v>
      </c>
      <c r="N1747" s="1">
        <v>4.0955169999999999E-4</v>
      </c>
      <c r="O1747" s="1">
        <v>8.2962589999999992</v>
      </c>
      <c r="P1747" s="1">
        <v>904.08789999999999</v>
      </c>
      <c r="R1747">
        <v>0.52370000000000005</v>
      </c>
      <c r="S1747" s="4">
        <v>1192.9259999999999</v>
      </c>
      <c r="T1747" s="3">
        <f>Table5[[#This Row],[Scaling Value]]*Table5[[#This Row],[Fusion]]</f>
        <v>624.73534619999998</v>
      </c>
    </row>
    <row r="1748" spans="8:20">
      <c r="H1748" s="1">
        <v>37.409999999999997</v>
      </c>
      <c r="I1748" s="3">
        <v>40.465179999999997</v>
      </c>
      <c r="J1748" s="1">
        <v>41.626860000000001</v>
      </c>
      <c r="K1748" s="3">
        <v>1193.6389999999999</v>
      </c>
      <c r="L1748" s="1">
        <v>0</v>
      </c>
      <c r="M1748" s="1">
        <v>2.3522479999999998E-9</v>
      </c>
      <c r="N1748" s="1">
        <v>4.0979649999999999E-4</v>
      </c>
      <c r="O1748" s="1">
        <v>8.3012180000000004</v>
      </c>
      <c r="P1748" s="1">
        <v>904.62819999999999</v>
      </c>
      <c r="R1748">
        <v>0.52370000000000005</v>
      </c>
      <c r="S1748" s="5">
        <v>1193.6389999999999</v>
      </c>
      <c r="T1748" s="3">
        <f>Table5[[#This Row],[Scaling Value]]*Table5[[#This Row],[Fusion]]</f>
        <v>625.10874430000001</v>
      </c>
    </row>
    <row r="1749" spans="8:20">
      <c r="H1749" s="1">
        <v>37.42</v>
      </c>
      <c r="I1749" s="3">
        <v>40.475180000000002</v>
      </c>
      <c r="J1749" s="1">
        <v>41.637140000000002</v>
      </c>
      <c r="K1749" s="3">
        <v>1194.3520000000001</v>
      </c>
      <c r="L1749" s="1">
        <v>0</v>
      </c>
      <c r="M1749" s="1">
        <v>2.3536519999999998E-9</v>
      </c>
      <c r="N1749" s="1">
        <v>4.1004110000000002E-4</v>
      </c>
      <c r="O1749" s="1">
        <v>8.3061729999999994</v>
      </c>
      <c r="P1749" s="1">
        <v>905.16819999999996</v>
      </c>
      <c r="R1749">
        <v>0.52370000000000005</v>
      </c>
      <c r="S1749" s="4">
        <v>1194.3520000000001</v>
      </c>
      <c r="T1749" s="3">
        <f>Table5[[#This Row],[Scaling Value]]*Table5[[#This Row],[Fusion]]</f>
        <v>625.48214240000016</v>
      </c>
    </row>
    <row r="1750" spans="8:20">
      <c r="H1750" s="1">
        <v>37.43</v>
      </c>
      <c r="I1750" s="3">
        <v>40.48518</v>
      </c>
      <c r="J1750" s="1">
        <v>41.64743</v>
      </c>
      <c r="K1750" s="3">
        <v>1195.0640000000001</v>
      </c>
      <c r="L1750" s="1">
        <v>0</v>
      </c>
      <c r="M1750" s="1">
        <v>2.355055E-9</v>
      </c>
      <c r="N1750" s="1">
        <v>4.1028560000000002E-4</v>
      </c>
      <c r="O1750" s="1">
        <v>8.3111259999999998</v>
      </c>
      <c r="P1750" s="1">
        <v>905.70799999999997</v>
      </c>
      <c r="R1750">
        <v>0.52370000000000005</v>
      </c>
      <c r="S1750" s="5">
        <v>1195.0640000000001</v>
      </c>
      <c r="T1750" s="3">
        <f>Table5[[#This Row],[Scaling Value]]*Table5[[#This Row],[Fusion]]</f>
        <v>625.85501680000016</v>
      </c>
    </row>
    <row r="1751" spans="8:20">
      <c r="H1751" s="1">
        <v>37.44</v>
      </c>
      <c r="I1751" s="3">
        <v>40.495179999999998</v>
      </c>
      <c r="J1751" s="1">
        <v>41.657719999999998</v>
      </c>
      <c r="K1751" s="3">
        <v>1195.7760000000001</v>
      </c>
      <c r="L1751" s="1">
        <v>0</v>
      </c>
      <c r="M1751" s="1">
        <v>2.3564580000000001E-9</v>
      </c>
      <c r="N1751" s="1">
        <v>4.1052999999999999E-4</v>
      </c>
      <c r="O1751" s="1">
        <v>8.3160769999999999</v>
      </c>
      <c r="P1751" s="1">
        <v>906.24739999999997</v>
      </c>
      <c r="R1751">
        <v>0.52370000000000005</v>
      </c>
      <c r="S1751" s="4">
        <v>1195.7760000000001</v>
      </c>
      <c r="T1751" s="3">
        <f>Table5[[#This Row],[Scaling Value]]*Table5[[#This Row],[Fusion]]</f>
        <v>626.22789120000004</v>
      </c>
    </row>
    <row r="1752" spans="8:20">
      <c r="H1752" s="1">
        <v>37.450000000000003</v>
      </c>
      <c r="I1752" s="3">
        <v>40.505180000000003</v>
      </c>
      <c r="J1752" s="1">
        <v>41.667999999999999</v>
      </c>
      <c r="K1752" s="3">
        <v>1196.4870000000001</v>
      </c>
      <c r="L1752" s="1">
        <v>0</v>
      </c>
      <c r="M1752" s="1">
        <v>2.1670679999999998E-9</v>
      </c>
      <c r="N1752" s="1">
        <v>3.7886300000000001E-4</v>
      </c>
      <c r="O1752" s="1">
        <v>7.7901410000000002</v>
      </c>
      <c r="P1752" s="1">
        <v>898.28420000000006</v>
      </c>
      <c r="R1752">
        <v>0.52370000000000005</v>
      </c>
      <c r="S1752" s="5">
        <v>1196.4870000000001</v>
      </c>
      <c r="T1752" s="3">
        <f>Table5[[#This Row],[Scaling Value]]*Table5[[#This Row],[Fusion]]</f>
        <v>626.60024190000013</v>
      </c>
    </row>
    <row r="1753" spans="8:20">
      <c r="H1753" s="1">
        <v>37.46</v>
      </c>
      <c r="I1753" s="3">
        <v>40.515180000000001</v>
      </c>
      <c r="J1753" s="1">
        <v>41.678289999999997</v>
      </c>
      <c r="K1753" s="3">
        <v>1197.1980000000001</v>
      </c>
      <c r="L1753" s="1">
        <v>0</v>
      </c>
      <c r="M1753" s="1">
        <v>2.1683560000000001E-9</v>
      </c>
      <c r="N1753" s="1">
        <v>3.7908810000000001E-4</v>
      </c>
      <c r="O1753" s="1">
        <v>7.7947689999999996</v>
      </c>
      <c r="P1753" s="1">
        <v>898.81790000000001</v>
      </c>
      <c r="R1753">
        <v>0.52370000000000005</v>
      </c>
      <c r="S1753" s="4">
        <v>1197.1980000000001</v>
      </c>
      <c r="T1753" s="3">
        <f>Table5[[#This Row],[Scaling Value]]*Table5[[#This Row],[Fusion]]</f>
        <v>626.9725926000001</v>
      </c>
    </row>
    <row r="1754" spans="8:20">
      <c r="H1754" s="1">
        <v>37.47</v>
      </c>
      <c r="I1754" s="3">
        <v>40.525179999999999</v>
      </c>
      <c r="J1754" s="1">
        <v>41.688580000000002</v>
      </c>
      <c r="K1754" s="3">
        <v>1197.9090000000001</v>
      </c>
      <c r="L1754" s="1">
        <v>0</v>
      </c>
      <c r="M1754" s="1">
        <v>2.1696420000000002E-9</v>
      </c>
      <c r="N1754" s="1">
        <v>3.7931299999999999E-4</v>
      </c>
      <c r="O1754" s="1">
        <v>7.7993949999999996</v>
      </c>
      <c r="P1754" s="1">
        <v>899.35130000000004</v>
      </c>
      <c r="R1754">
        <v>0.52370000000000005</v>
      </c>
      <c r="S1754" s="5">
        <v>1197.9090000000001</v>
      </c>
      <c r="T1754" s="3">
        <f>Table5[[#This Row],[Scaling Value]]*Table5[[#This Row],[Fusion]]</f>
        <v>627.34494330000007</v>
      </c>
    </row>
    <row r="1755" spans="8:20">
      <c r="H1755" s="1">
        <v>37.479999999999997</v>
      </c>
      <c r="I1755" s="3">
        <v>40.535179999999997</v>
      </c>
      <c r="J1755" s="1">
        <v>41.698869999999999</v>
      </c>
      <c r="K1755" s="3">
        <v>1198.6189999999999</v>
      </c>
      <c r="L1755" s="1">
        <v>0</v>
      </c>
      <c r="M1755" s="1">
        <v>2.1709279999999998E-9</v>
      </c>
      <c r="N1755" s="1">
        <v>3.7953789999999998E-4</v>
      </c>
      <c r="O1755" s="1">
        <v>7.8040180000000001</v>
      </c>
      <c r="P1755" s="1">
        <v>899.88440000000003</v>
      </c>
      <c r="R1755">
        <v>0.52370000000000005</v>
      </c>
      <c r="S1755" s="4">
        <v>1198.6189999999999</v>
      </c>
      <c r="T1755" s="3">
        <f>Table5[[#This Row],[Scaling Value]]*Table5[[#This Row],[Fusion]]</f>
        <v>627.71677030000001</v>
      </c>
    </row>
    <row r="1756" spans="8:20">
      <c r="H1756" s="1">
        <v>37.49</v>
      </c>
      <c r="I1756" s="3">
        <v>40.545180000000002</v>
      </c>
      <c r="J1756" s="1">
        <v>41.709150000000001</v>
      </c>
      <c r="K1756" s="3">
        <v>1199.328</v>
      </c>
      <c r="L1756" s="1">
        <v>0</v>
      </c>
      <c r="M1756" s="1">
        <v>2.1722139999999999E-9</v>
      </c>
      <c r="N1756" s="1">
        <v>3.797626E-4</v>
      </c>
      <c r="O1756" s="1">
        <v>7.8086380000000002</v>
      </c>
      <c r="P1756" s="1">
        <v>900.4171</v>
      </c>
      <c r="R1756">
        <v>0.52370000000000005</v>
      </c>
      <c r="S1756" s="5">
        <v>1199.328</v>
      </c>
      <c r="T1756" s="3">
        <f>Table5[[#This Row],[Scaling Value]]*Table5[[#This Row],[Fusion]]</f>
        <v>628.08807360000003</v>
      </c>
    </row>
    <row r="1757" spans="8:20">
      <c r="H1757" s="1">
        <v>37.5</v>
      </c>
      <c r="I1757" s="3">
        <v>40.55518</v>
      </c>
      <c r="J1757" s="1">
        <v>41.719439999999999</v>
      </c>
      <c r="K1757" s="3">
        <v>1200.037</v>
      </c>
      <c r="L1757" s="1">
        <v>0</v>
      </c>
      <c r="M1757" s="1">
        <v>2.1734980000000002E-9</v>
      </c>
      <c r="N1757" s="1">
        <v>3.7998710000000001E-4</v>
      </c>
      <c r="O1757" s="1">
        <v>7.8132549999999998</v>
      </c>
      <c r="P1757" s="1">
        <v>900.94949999999994</v>
      </c>
      <c r="R1757">
        <v>0.52370000000000005</v>
      </c>
      <c r="S1757" s="4">
        <v>1200.037</v>
      </c>
      <c r="T1757" s="3">
        <f>Table5[[#This Row],[Scaling Value]]*Table5[[#This Row],[Fusion]]</f>
        <v>628.45937690000005</v>
      </c>
    </row>
    <row r="1758" spans="8:20">
      <c r="H1758" s="1">
        <v>37.51</v>
      </c>
      <c r="I1758" s="3">
        <v>40.565179999999998</v>
      </c>
      <c r="J1758" s="1">
        <v>41.729730000000004</v>
      </c>
      <c r="K1758" s="3">
        <v>1200.7460000000001</v>
      </c>
      <c r="L1758" s="1">
        <v>0</v>
      </c>
      <c r="M1758" s="1">
        <v>2.1747810000000001E-9</v>
      </c>
      <c r="N1758" s="1">
        <v>3.8021149999999999E-4</v>
      </c>
      <c r="O1758" s="1">
        <v>7.817869</v>
      </c>
      <c r="P1758" s="1">
        <v>901.48149999999998</v>
      </c>
      <c r="R1758">
        <v>0.52370000000000005</v>
      </c>
      <c r="S1758" s="5">
        <v>1200.7460000000001</v>
      </c>
      <c r="T1758" s="3">
        <f>Table5[[#This Row],[Scaling Value]]*Table5[[#This Row],[Fusion]]</f>
        <v>628.83068020000007</v>
      </c>
    </row>
    <row r="1759" spans="8:20">
      <c r="H1759" s="1">
        <v>37.520000000000003</v>
      </c>
      <c r="I1759" s="3">
        <v>40.575180000000003</v>
      </c>
      <c r="J1759" s="1">
        <v>41.740009999999998</v>
      </c>
      <c r="K1759" s="3">
        <v>1201.454</v>
      </c>
      <c r="L1759" s="1">
        <v>0</v>
      </c>
      <c r="M1759" s="1">
        <v>2.1760640000000001E-9</v>
      </c>
      <c r="N1759" s="1">
        <v>3.8043570000000001E-4</v>
      </c>
      <c r="O1759" s="1">
        <v>7.8224799999999997</v>
      </c>
      <c r="P1759" s="1">
        <v>902.01319999999998</v>
      </c>
      <c r="R1759">
        <v>0.52370000000000005</v>
      </c>
      <c r="S1759" s="4">
        <v>1201.454</v>
      </c>
      <c r="T1759" s="3">
        <f>Table5[[#This Row],[Scaling Value]]*Table5[[#This Row],[Fusion]]</f>
        <v>629.20145980000007</v>
      </c>
    </row>
    <row r="1760" spans="8:20">
      <c r="H1760" s="1">
        <v>37.53</v>
      </c>
      <c r="I1760" s="3">
        <v>40.585180000000001</v>
      </c>
      <c r="J1760" s="1">
        <v>41.750300000000003</v>
      </c>
      <c r="K1760" s="3">
        <v>1202.162</v>
      </c>
      <c r="L1760" s="1">
        <v>0</v>
      </c>
      <c r="M1760" s="1">
        <v>2.1773460000000001E-9</v>
      </c>
      <c r="N1760" s="1">
        <v>3.8065979999999999E-4</v>
      </c>
      <c r="O1760" s="1">
        <v>7.8270879999999998</v>
      </c>
      <c r="P1760" s="1">
        <v>902.54449999999997</v>
      </c>
      <c r="R1760">
        <v>0.52370000000000005</v>
      </c>
      <c r="S1760" s="5">
        <v>1202.162</v>
      </c>
      <c r="T1760" s="3">
        <f>Table5[[#This Row],[Scaling Value]]*Table5[[#This Row],[Fusion]]</f>
        <v>629.57223940000006</v>
      </c>
    </row>
    <row r="1761" spans="8:20">
      <c r="H1761" s="1">
        <v>37.54</v>
      </c>
      <c r="I1761" s="3">
        <v>40.595179999999999</v>
      </c>
      <c r="J1761" s="1">
        <v>41.760590000000001</v>
      </c>
      <c r="K1761" s="3">
        <v>1202.8689999999999</v>
      </c>
      <c r="L1761" s="1">
        <v>0</v>
      </c>
      <c r="M1761" s="1">
        <v>2.1786269999999998E-9</v>
      </c>
      <c r="N1761" s="1">
        <v>3.8088379999999999E-4</v>
      </c>
      <c r="O1761" s="1">
        <v>7.8316920000000003</v>
      </c>
      <c r="P1761" s="1">
        <v>903.07550000000003</v>
      </c>
      <c r="R1761">
        <v>0.52370000000000005</v>
      </c>
      <c r="S1761" s="4">
        <v>1202.8689999999999</v>
      </c>
      <c r="T1761" s="3">
        <f>Table5[[#This Row],[Scaling Value]]*Table5[[#This Row],[Fusion]]</f>
        <v>629.94249530000002</v>
      </c>
    </row>
    <row r="1762" spans="8:20">
      <c r="H1762" s="1">
        <v>37.549999999999997</v>
      </c>
      <c r="I1762" s="3">
        <v>40.605179999999997</v>
      </c>
      <c r="J1762" s="1">
        <v>41.770870000000002</v>
      </c>
      <c r="K1762" s="3">
        <v>1203.576</v>
      </c>
      <c r="L1762" s="1">
        <v>0</v>
      </c>
      <c r="M1762" s="1">
        <v>2.003801E-9</v>
      </c>
      <c r="N1762" s="1">
        <v>3.515406E-4</v>
      </c>
      <c r="O1762" s="1">
        <v>7.3358420000000004</v>
      </c>
      <c r="P1762" s="1">
        <v>894.58159999999998</v>
      </c>
      <c r="R1762">
        <v>0.52370000000000005</v>
      </c>
      <c r="S1762" s="5">
        <v>1203.576</v>
      </c>
      <c r="T1762" s="3">
        <f>Table5[[#This Row],[Scaling Value]]*Table5[[#This Row],[Fusion]]</f>
        <v>630.31275120000009</v>
      </c>
    </row>
    <row r="1763" spans="8:20">
      <c r="H1763" s="1">
        <v>37.56</v>
      </c>
      <c r="I1763" s="3">
        <v>40.615180000000002</v>
      </c>
      <c r="J1763" s="1">
        <v>41.78116</v>
      </c>
      <c r="K1763" s="3">
        <v>1204.2819999999999</v>
      </c>
      <c r="L1763" s="1">
        <v>0</v>
      </c>
      <c r="M1763" s="1">
        <v>2.0049770000000001E-9</v>
      </c>
      <c r="N1763" s="1">
        <v>3.5174689999999998E-4</v>
      </c>
      <c r="O1763" s="1">
        <v>7.340147</v>
      </c>
      <c r="P1763" s="1">
        <v>895.10670000000005</v>
      </c>
      <c r="R1763">
        <v>0.52370000000000005</v>
      </c>
      <c r="S1763" s="4">
        <v>1204.2819999999999</v>
      </c>
      <c r="T1763" s="3">
        <f>Table5[[#This Row],[Scaling Value]]*Table5[[#This Row],[Fusion]]</f>
        <v>630.68248340000002</v>
      </c>
    </row>
    <row r="1764" spans="8:20">
      <c r="H1764" s="1">
        <v>37.57</v>
      </c>
      <c r="I1764" s="3">
        <v>40.62518</v>
      </c>
      <c r="J1764" s="1">
        <v>41.791449999999998</v>
      </c>
      <c r="K1764" s="3">
        <v>1204.9880000000001</v>
      </c>
      <c r="L1764" s="1">
        <v>0</v>
      </c>
      <c r="M1764" s="1">
        <v>2.0061529999999999E-9</v>
      </c>
      <c r="N1764" s="1">
        <v>3.5195309999999999E-4</v>
      </c>
      <c r="O1764" s="1">
        <v>7.3444500000000001</v>
      </c>
      <c r="P1764" s="1">
        <v>895.63139999999999</v>
      </c>
      <c r="R1764">
        <v>0.52370000000000005</v>
      </c>
      <c r="S1764" s="5">
        <v>1204.9880000000001</v>
      </c>
      <c r="T1764" s="3">
        <f>Table5[[#This Row],[Scaling Value]]*Table5[[#This Row],[Fusion]]</f>
        <v>631.05221560000007</v>
      </c>
    </row>
    <row r="1765" spans="8:20">
      <c r="H1765" s="1">
        <v>37.58</v>
      </c>
      <c r="I1765" s="3">
        <v>40.635179999999998</v>
      </c>
      <c r="J1765" s="1">
        <v>41.801740000000002</v>
      </c>
      <c r="K1765" s="3">
        <v>1205.694</v>
      </c>
      <c r="L1765" s="1">
        <v>0</v>
      </c>
      <c r="M1765" s="1">
        <v>2.0073269999999998E-9</v>
      </c>
      <c r="N1765" s="1">
        <v>3.5215909999999998E-4</v>
      </c>
      <c r="O1765" s="1">
        <v>7.3487499999999999</v>
      </c>
      <c r="P1765" s="1">
        <v>896.15570000000002</v>
      </c>
      <c r="R1765">
        <v>0.52370000000000005</v>
      </c>
      <c r="S1765" s="4">
        <v>1205.694</v>
      </c>
      <c r="T1765" s="3">
        <f>Table5[[#This Row],[Scaling Value]]*Table5[[#This Row],[Fusion]]</f>
        <v>631.4219478</v>
      </c>
    </row>
    <row r="1766" spans="8:20">
      <c r="H1766" s="1">
        <v>37.590000000000003</v>
      </c>
      <c r="I1766" s="3">
        <v>40.645180000000003</v>
      </c>
      <c r="J1766" s="1">
        <v>41.812019999999997</v>
      </c>
      <c r="K1766" s="3">
        <v>1206.3989999999999</v>
      </c>
      <c r="L1766" s="1">
        <v>0</v>
      </c>
      <c r="M1766" s="1">
        <v>2.0085010000000002E-9</v>
      </c>
      <c r="N1766" s="1">
        <v>3.5236510000000003E-4</v>
      </c>
      <c r="O1766" s="1">
        <v>7.3530470000000001</v>
      </c>
      <c r="P1766" s="1">
        <v>896.6798</v>
      </c>
      <c r="R1766">
        <v>0.52370000000000005</v>
      </c>
      <c r="S1766" s="5">
        <v>1206.3989999999999</v>
      </c>
      <c r="T1766" s="3">
        <f>Table5[[#This Row],[Scaling Value]]*Table5[[#This Row],[Fusion]]</f>
        <v>631.79115630000001</v>
      </c>
    </row>
    <row r="1767" spans="8:20">
      <c r="H1767" s="1">
        <v>37.6</v>
      </c>
      <c r="I1767" s="3">
        <v>40.655180000000001</v>
      </c>
      <c r="J1767" s="1">
        <v>41.822310000000002</v>
      </c>
      <c r="K1767" s="3">
        <v>1207.1030000000001</v>
      </c>
      <c r="L1767" s="1">
        <v>0</v>
      </c>
      <c r="M1767" s="1">
        <v>2.0096740000000002E-9</v>
      </c>
      <c r="N1767" s="1">
        <v>3.5257080000000002E-4</v>
      </c>
      <c r="O1767" s="1">
        <v>7.357342</v>
      </c>
      <c r="P1767" s="1">
        <v>897.20339999999999</v>
      </c>
      <c r="R1767">
        <v>0.52370000000000005</v>
      </c>
      <c r="S1767" s="4">
        <v>1207.1030000000001</v>
      </c>
      <c r="T1767" s="3">
        <f>Table5[[#This Row],[Scaling Value]]*Table5[[#This Row],[Fusion]]</f>
        <v>632.15984110000011</v>
      </c>
    </row>
    <row r="1768" spans="8:20">
      <c r="H1768" s="1">
        <v>37.61</v>
      </c>
      <c r="I1768" s="3">
        <v>40.665179999999999</v>
      </c>
      <c r="J1768" s="1">
        <v>41.832599999999999</v>
      </c>
      <c r="K1768" s="3">
        <v>1207.807</v>
      </c>
      <c r="L1768" s="1">
        <v>0</v>
      </c>
      <c r="M1768" s="1">
        <v>2.0108459999999999E-9</v>
      </c>
      <c r="N1768" s="1">
        <v>3.5277650000000002E-4</v>
      </c>
      <c r="O1768" s="1">
        <v>7.3616330000000003</v>
      </c>
      <c r="P1768" s="1">
        <v>897.72680000000003</v>
      </c>
      <c r="R1768">
        <v>0.52370000000000005</v>
      </c>
      <c r="S1768" s="5">
        <v>1207.807</v>
      </c>
      <c r="T1768" s="3">
        <f>Table5[[#This Row],[Scaling Value]]*Table5[[#This Row],[Fusion]]</f>
        <v>632.52852590000009</v>
      </c>
    </row>
    <row r="1769" spans="8:20">
      <c r="H1769" s="1">
        <v>37.619999999999997</v>
      </c>
      <c r="I1769" s="3">
        <v>40.675179999999997</v>
      </c>
      <c r="J1769" s="1">
        <v>41.842880000000001</v>
      </c>
      <c r="K1769" s="3">
        <v>1208.511</v>
      </c>
      <c r="L1769" s="1">
        <v>0</v>
      </c>
      <c r="M1769" s="1">
        <v>2.012018E-9</v>
      </c>
      <c r="N1769" s="1">
        <v>3.52982E-4</v>
      </c>
      <c r="O1769" s="1">
        <v>7.3659220000000003</v>
      </c>
      <c r="P1769" s="1">
        <v>898.24980000000005</v>
      </c>
      <c r="R1769">
        <v>0.52370000000000005</v>
      </c>
      <c r="S1769" s="4">
        <v>1208.511</v>
      </c>
      <c r="T1769" s="3">
        <f>Table5[[#This Row],[Scaling Value]]*Table5[[#This Row],[Fusion]]</f>
        <v>632.89721070000007</v>
      </c>
    </row>
    <row r="1770" spans="8:20">
      <c r="H1770" s="1">
        <v>37.630000000000003</v>
      </c>
      <c r="I1770" s="3">
        <v>40.685180000000003</v>
      </c>
      <c r="J1770" s="1">
        <v>41.853169999999999</v>
      </c>
      <c r="K1770" s="3">
        <v>1209.2139999999999</v>
      </c>
      <c r="L1770" s="1">
        <v>0</v>
      </c>
      <c r="M1770" s="1">
        <v>2.0131889999999998E-9</v>
      </c>
      <c r="N1770" s="1">
        <v>3.5318740000000001E-4</v>
      </c>
      <c r="O1770" s="1">
        <v>7.3702079999999999</v>
      </c>
      <c r="P1770" s="1">
        <v>898.77250000000004</v>
      </c>
      <c r="R1770">
        <v>0.52370000000000005</v>
      </c>
      <c r="S1770" s="5">
        <v>1209.2139999999999</v>
      </c>
      <c r="T1770" s="3">
        <f>Table5[[#This Row],[Scaling Value]]*Table5[[#This Row],[Fusion]]</f>
        <v>633.26537180000003</v>
      </c>
    </row>
    <row r="1771" spans="8:20">
      <c r="H1771" s="1">
        <v>37.64</v>
      </c>
      <c r="I1771" s="3">
        <v>40.695180000000001</v>
      </c>
      <c r="J1771" s="1">
        <v>41.863460000000003</v>
      </c>
      <c r="K1771" s="3">
        <v>1209.9169999999999</v>
      </c>
      <c r="L1771" s="1">
        <v>0</v>
      </c>
      <c r="M1771" s="1">
        <v>2.0143590000000002E-9</v>
      </c>
      <c r="N1771" s="1">
        <v>3.5339280000000001E-4</v>
      </c>
      <c r="O1771" s="1">
        <v>7.3744930000000002</v>
      </c>
      <c r="P1771" s="1">
        <v>899.29499999999996</v>
      </c>
      <c r="R1771">
        <v>0.52370000000000005</v>
      </c>
      <c r="S1771" s="4">
        <v>1209.9169999999999</v>
      </c>
      <c r="T1771" s="3">
        <f>Table5[[#This Row],[Scaling Value]]*Table5[[#This Row],[Fusion]]</f>
        <v>633.63353289999998</v>
      </c>
    </row>
    <row r="1772" spans="8:20">
      <c r="H1772" s="1">
        <v>37.65</v>
      </c>
      <c r="I1772" s="3">
        <v>40.705179999999999</v>
      </c>
      <c r="J1772" s="1">
        <v>41.873750000000001</v>
      </c>
      <c r="K1772" s="3">
        <v>1210.6199999999999</v>
      </c>
      <c r="L1772" s="1">
        <v>0</v>
      </c>
      <c r="M1772" s="1">
        <v>1.8529669999999999E-9</v>
      </c>
      <c r="N1772" s="1">
        <v>3.2620190000000001E-4</v>
      </c>
      <c r="O1772" s="1">
        <v>6.9070989999999997</v>
      </c>
      <c r="P1772" s="1">
        <v>890.27250000000004</v>
      </c>
      <c r="R1772">
        <v>0.52370000000000005</v>
      </c>
      <c r="S1772" s="5">
        <v>1210.6199999999999</v>
      </c>
      <c r="T1772" s="3">
        <f>Table5[[#This Row],[Scaling Value]]*Table5[[#This Row],[Fusion]]</f>
        <v>634.00169400000004</v>
      </c>
    </row>
    <row r="1773" spans="8:20">
      <c r="H1773" s="1">
        <v>37.659999999999997</v>
      </c>
      <c r="I1773" s="3">
        <v>40.715179999999997</v>
      </c>
      <c r="J1773" s="1">
        <v>41.884030000000003</v>
      </c>
      <c r="K1773" s="3">
        <v>1211.3219999999999</v>
      </c>
      <c r="L1773" s="1">
        <v>0</v>
      </c>
      <c r="M1773" s="1">
        <v>1.854042E-9</v>
      </c>
      <c r="N1773" s="1">
        <v>3.263912E-4</v>
      </c>
      <c r="O1773" s="1">
        <v>6.9111060000000002</v>
      </c>
      <c r="P1773" s="1">
        <v>890.78890000000001</v>
      </c>
      <c r="R1773">
        <v>0.52370000000000005</v>
      </c>
      <c r="S1773" s="4">
        <v>1211.3219999999999</v>
      </c>
      <c r="T1773" s="3">
        <f>Table5[[#This Row],[Scaling Value]]*Table5[[#This Row],[Fusion]]</f>
        <v>634.36933139999996</v>
      </c>
    </row>
    <row r="1774" spans="8:20">
      <c r="H1774" s="1">
        <v>37.67</v>
      </c>
      <c r="I1774" s="3">
        <v>40.725180000000002</v>
      </c>
      <c r="J1774" s="1">
        <v>41.89432</v>
      </c>
      <c r="K1774" s="3">
        <v>1212.0239999999999</v>
      </c>
      <c r="L1774" s="1">
        <v>0</v>
      </c>
      <c r="M1774" s="1">
        <v>1.855117E-9</v>
      </c>
      <c r="N1774" s="1">
        <v>3.2658029999999997E-4</v>
      </c>
      <c r="O1774" s="1">
        <v>6.9151100000000003</v>
      </c>
      <c r="P1774" s="1">
        <v>891.30499999999995</v>
      </c>
      <c r="R1774">
        <v>0.52370000000000005</v>
      </c>
      <c r="S1774" s="5">
        <v>1212.0239999999999</v>
      </c>
      <c r="T1774" s="3">
        <f>Table5[[#This Row],[Scaling Value]]*Table5[[#This Row],[Fusion]]</f>
        <v>634.7369688</v>
      </c>
    </row>
    <row r="1775" spans="8:20">
      <c r="H1775" s="1">
        <v>37.68</v>
      </c>
      <c r="I1775" s="3">
        <v>40.73518</v>
      </c>
      <c r="J1775" s="1">
        <v>41.904609999999998</v>
      </c>
      <c r="K1775" s="3">
        <v>1212.7260000000001</v>
      </c>
      <c r="L1775" s="1">
        <v>0</v>
      </c>
      <c r="M1775" s="1">
        <v>1.85619E-9</v>
      </c>
      <c r="N1775" s="1">
        <v>3.2676930000000002E-4</v>
      </c>
      <c r="O1775" s="1">
        <v>6.9191120000000002</v>
      </c>
      <c r="P1775" s="1">
        <v>891.82079999999996</v>
      </c>
      <c r="R1775">
        <v>0.52370000000000005</v>
      </c>
      <c r="S1775" s="4">
        <v>1212.7260000000001</v>
      </c>
      <c r="T1775" s="3">
        <f>Table5[[#This Row],[Scaling Value]]*Table5[[#This Row],[Fusion]]</f>
        <v>635.10460620000015</v>
      </c>
    </row>
    <row r="1776" spans="8:20">
      <c r="H1776" s="1">
        <v>37.69</v>
      </c>
      <c r="I1776" s="3">
        <v>40.745179999999998</v>
      </c>
      <c r="J1776" s="1">
        <v>41.91489</v>
      </c>
      <c r="K1776" s="3">
        <v>1213.4269999999999</v>
      </c>
      <c r="L1776" s="1">
        <v>0</v>
      </c>
      <c r="M1776" s="1">
        <v>1.857263E-9</v>
      </c>
      <c r="N1776" s="1">
        <v>3.2695819999999998E-4</v>
      </c>
      <c r="O1776" s="1">
        <v>6.9231119999999997</v>
      </c>
      <c r="P1776" s="1">
        <v>892.33640000000003</v>
      </c>
      <c r="R1776">
        <v>0.52370000000000005</v>
      </c>
      <c r="S1776" s="5">
        <v>1213.4269999999999</v>
      </c>
      <c r="T1776" s="3">
        <f>Table5[[#This Row],[Scaling Value]]*Table5[[#This Row],[Fusion]]</f>
        <v>635.47171990000004</v>
      </c>
    </row>
    <row r="1777" spans="8:20">
      <c r="H1777" s="1">
        <v>37.700000000000003</v>
      </c>
      <c r="I1777" s="3">
        <v>40.755180000000003</v>
      </c>
      <c r="J1777" s="1">
        <v>41.925179999999997</v>
      </c>
      <c r="K1777" s="3">
        <v>1214.127</v>
      </c>
      <c r="L1777" s="1">
        <v>0</v>
      </c>
      <c r="M1777" s="1">
        <v>1.8583350000000001E-9</v>
      </c>
      <c r="N1777" s="1">
        <v>3.2714689999999998E-4</v>
      </c>
      <c r="O1777" s="1">
        <v>6.9271089999999997</v>
      </c>
      <c r="P1777" s="1">
        <v>892.85159999999996</v>
      </c>
      <c r="R1777">
        <v>0.52370000000000005</v>
      </c>
      <c r="S1777" s="4">
        <v>1214.127</v>
      </c>
      <c r="T1777" s="3">
        <f>Table5[[#This Row],[Scaling Value]]*Table5[[#This Row],[Fusion]]</f>
        <v>635.83830990000001</v>
      </c>
    </row>
    <row r="1778" spans="8:20">
      <c r="H1778" s="1">
        <v>37.71</v>
      </c>
      <c r="I1778" s="3">
        <v>40.765180000000001</v>
      </c>
      <c r="J1778" s="1">
        <v>41.935470000000002</v>
      </c>
      <c r="K1778" s="3">
        <v>1214.827</v>
      </c>
      <c r="L1778" s="1">
        <v>0</v>
      </c>
      <c r="M1778" s="1">
        <v>1.859407E-9</v>
      </c>
      <c r="N1778" s="1">
        <v>3.2733559999999998E-4</v>
      </c>
      <c r="O1778" s="1">
        <v>6.9311030000000002</v>
      </c>
      <c r="P1778" s="1">
        <v>893.3664</v>
      </c>
      <c r="R1778">
        <v>0.52370000000000005</v>
      </c>
      <c r="S1778" s="5">
        <v>1214.827</v>
      </c>
      <c r="T1778" s="3">
        <f>Table5[[#This Row],[Scaling Value]]*Table5[[#This Row],[Fusion]]</f>
        <v>636.2048999000001</v>
      </c>
    </row>
    <row r="1779" spans="8:20">
      <c r="H1779" s="1">
        <v>37.72</v>
      </c>
      <c r="I1779" s="3">
        <v>40.775179999999999</v>
      </c>
      <c r="J1779" s="1">
        <v>41.945749999999997</v>
      </c>
      <c r="K1779" s="3">
        <v>1215.527</v>
      </c>
      <c r="L1779" s="1">
        <v>0</v>
      </c>
      <c r="M1779" s="1">
        <v>1.860478E-9</v>
      </c>
      <c r="N1779" s="1">
        <v>3.2752410000000002E-4</v>
      </c>
      <c r="O1779" s="1">
        <v>6.9350940000000003</v>
      </c>
      <c r="P1779" s="1">
        <v>893.88080000000002</v>
      </c>
      <c r="R1779">
        <v>0.52370000000000005</v>
      </c>
      <c r="S1779" s="4">
        <v>1215.527</v>
      </c>
      <c r="T1779" s="3">
        <f>Table5[[#This Row],[Scaling Value]]*Table5[[#This Row],[Fusion]]</f>
        <v>636.57148990000007</v>
      </c>
    </row>
    <row r="1780" spans="8:20">
      <c r="H1780" s="1">
        <v>37.729999999999997</v>
      </c>
      <c r="I1780" s="3">
        <v>40.785179999999997</v>
      </c>
      <c r="J1780" s="1">
        <v>41.956040000000002</v>
      </c>
      <c r="K1780" s="3">
        <v>1216.2260000000001</v>
      </c>
      <c r="L1780" s="1">
        <v>0</v>
      </c>
      <c r="M1780" s="1">
        <v>1.861548E-9</v>
      </c>
      <c r="N1780" s="1">
        <v>3.277124E-4</v>
      </c>
      <c r="O1780" s="1">
        <v>6.939082</v>
      </c>
      <c r="P1780" s="1">
        <v>894.39490000000001</v>
      </c>
      <c r="R1780">
        <v>0.52370000000000005</v>
      </c>
      <c r="S1780" s="5">
        <v>1216.2260000000001</v>
      </c>
      <c r="T1780" s="3">
        <f>Table5[[#This Row],[Scaling Value]]*Table5[[#This Row],[Fusion]]</f>
        <v>636.93755620000013</v>
      </c>
    </row>
    <row r="1781" spans="8:20">
      <c r="H1781" s="1">
        <v>37.74</v>
      </c>
      <c r="I1781" s="3">
        <v>40.795180000000002</v>
      </c>
      <c r="J1781" s="1">
        <v>41.966329999999999</v>
      </c>
      <c r="K1781" s="3">
        <v>1216.924</v>
      </c>
      <c r="L1781" s="1">
        <v>0</v>
      </c>
      <c r="M1781" s="1">
        <v>1.862617E-9</v>
      </c>
      <c r="N1781" s="1">
        <v>3.2790059999999999E-4</v>
      </c>
      <c r="O1781" s="1">
        <v>6.9430680000000002</v>
      </c>
      <c r="P1781" s="1">
        <v>894.90859999999998</v>
      </c>
      <c r="R1781">
        <v>0.52370000000000005</v>
      </c>
      <c r="S1781" s="4">
        <v>1216.924</v>
      </c>
      <c r="T1781" s="3">
        <f>Table5[[#This Row],[Scaling Value]]*Table5[[#This Row],[Fusion]]</f>
        <v>637.30309880000004</v>
      </c>
    </row>
    <row r="1782" spans="8:20">
      <c r="H1782" s="1">
        <v>37.75</v>
      </c>
      <c r="I1782" s="3">
        <v>40.80518</v>
      </c>
      <c r="J1782" s="1">
        <v>41.976619999999997</v>
      </c>
      <c r="K1782" s="3">
        <v>1217.6220000000001</v>
      </c>
      <c r="L1782" s="1">
        <v>0</v>
      </c>
      <c r="M1782" s="1">
        <v>1.7136140000000001E-9</v>
      </c>
      <c r="N1782" s="1">
        <v>3.0270310000000001E-4</v>
      </c>
      <c r="O1782" s="1">
        <v>6.5025729999999999</v>
      </c>
      <c r="P1782" s="1">
        <v>885.36099999999999</v>
      </c>
      <c r="R1782">
        <v>0.52370000000000005</v>
      </c>
      <c r="S1782" s="5">
        <v>1217.6220000000001</v>
      </c>
      <c r="T1782" s="3">
        <f>Table5[[#This Row],[Scaling Value]]*Table5[[#This Row],[Fusion]]</f>
        <v>637.66864140000007</v>
      </c>
    </row>
    <row r="1783" spans="8:20">
      <c r="H1783" s="1">
        <v>37.76</v>
      </c>
      <c r="I1783" s="3">
        <v>40.815179999999998</v>
      </c>
      <c r="J1783" s="1">
        <v>41.986899999999999</v>
      </c>
      <c r="K1783" s="3">
        <v>1218.32</v>
      </c>
      <c r="L1783" s="1">
        <v>0</v>
      </c>
      <c r="M1783" s="1">
        <v>1.714596E-9</v>
      </c>
      <c r="N1783" s="1">
        <v>3.028765E-4</v>
      </c>
      <c r="O1783" s="1">
        <v>6.5062980000000001</v>
      </c>
      <c r="P1783" s="1">
        <v>885.86810000000003</v>
      </c>
      <c r="R1783">
        <v>0.52370000000000005</v>
      </c>
      <c r="S1783" s="4">
        <v>1218.32</v>
      </c>
      <c r="T1783" s="3">
        <f>Table5[[#This Row],[Scaling Value]]*Table5[[#This Row],[Fusion]]</f>
        <v>638.03418399999998</v>
      </c>
    </row>
    <row r="1784" spans="8:20">
      <c r="H1784" s="1">
        <v>37.770000000000003</v>
      </c>
      <c r="I1784" s="3">
        <v>40.825180000000003</v>
      </c>
      <c r="J1784" s="1">
        <v>41.997190000000003</v>
      </c>
      <c r="K1784" s="3">
        <v>1219.0170000000001</v>
      </c>
      <c r="L1784" s="1">
        <v>0</v>
      </c>
      <c r="M1784" s="1">
        <v>1.7155770000000001E-9</v>
      </c>
      <c r="N1784" s="1">
        <v>3.0304970000000003E-4</v>
      </c>
      <c r="O1784" s="1">
        <v>6.5100199999999999</v>
      </c>
      <c r="P1784" s="1">
        <v>886.37490000000003</v>
      </c>
      <c r="R1784">
        <v>0.52370000000000005</v>
      </c>
      <c r="S1784" s="5">
        <v>1219.0170000000001</v>
      </c>
      <c r="T1784" s="3">
        <f>Table5[[#This Row],[Scaling Value]]*Table5[[#This Row],[Fusion]]</f>
        <v>638.39920290000009</v>
      </c>
    </row>
    <row r="1785" spans="8:20">
      <c r="H1785" s="1">
        <v>37.78</v>
      </c>
      <c r="I1785" s="3">
        <v>40.835180000000001</v>
      </c>
      <c r="J1785" s="1">
        <v>42.007480000000001</v>
      </c>
      <c r="K1785" s="3">
        <v>1219.713</v>
      </c>
      <c r="L1785" s="1">
        <v>0</v>
      </c>
      <c r="M1785" s="1">
        <v>1.716557E-9</v>
      </c>
      <c r="N1785" s="1">
        <v>3.032229E-4</v>
      </c>
      <c r="O1785" s="1">
        <v>6.5137390000000002</v>
      </c>
      <c r="P1785" s="1">
        <v>886.88130000000001</v>
      </c>
      <c r="R1785">
        <v>0.52370000000000005</v>
      </c>
      <c r="S1785" s="4">
        <v>1219.713</v>
      </c>
      <c r="T1785" s="3">
        <f>Table5[[#This Row],[Scaling Value]]*Table5[[#This Row],[Fusion]]</f>
        <v>638.76369810000006</v>
      </c>
    </row>
    <row r="1786" spans="8:20">
      <c r="H1786" s="1">
        <v>37.79</v>
      </c>
      <c r="I1786" s="3">
        <v>40.845179999999999</v>
      </c>
      <c r="J1786" s="1">
        <v>42.017760000000003</v>
      </c>
      <c r="K1786" s="3">
        <v>1220.4090000000001</v>
      </c>
      <c r="L1786" s="1">
        <v>0</v>
      </c>
      <c r="M1786" s="1">
        <v>1.717536E-9</v>
      </c>
      <c r="N1786" s="1">
        <v>3.0339590000000001E-4</v>
      </c>
      <c r="O1786" s="1">
        <v>6.5174560000000001</v>
      </c>
      <c r="P1786" s="1">
        <v>887.38739999999996</v>
      </c>
      <c r="R1786">
        <v>0.52370000000000005</v>
      </c>
      <c r="S1786" s="5">
        <v>1220.4090000000001</v>
      </c>
      <c r="T1786" s="3">
        <f>Table5[[#This Row],[Scaling Value]]*Table5[[#This Row],[Fusion]]</f>
        <v>639.12819330000013</v>
      </c>
    </row>
    <row r="1787" spans="8:20">
      <c r="H1787" s="1">
        <v>37.799999999999997</v>
      </c>
      <c r="I1787" s="3">
        <v>40.855179999999997</v>
      </c>
      <c r="J1787" s="1">
        <v>42.02805</v>
      </c>
      <c r="K1787" s="3">
        <v>1221.105</v>
      </c>
      <c r="L1787" s="1">
        <v>0</v>
      </c>
      <c r="M1787" s="1">
        <v>1.718515E-9</v>
      </c>
      <c r="N1787" s="1">
        <v>3.0356879999999999E-4</v>
      </c>
      <c r="O1787" s="1">
        <v>6.5211709999999998</v>
      </c>
      <c r="P1787" s="1">
        <v>887.89319999999998</v>
      </c>
      <c r="R1787">
        <v>0.52370000000000005</v>
      </c>
      <c r="S1787" s="4">
        <v>1221.105</v>
      </c>
      <c r="T1787" s="3">
        <f>Table5[[#This Row],[Scaling Value]]*Table5[[#This Row],[Fusion]]</f>
        <v>639.4926885000001</v>
      </c>
    </row>
    <row r="1788" spans="8:20">
      <c r="H1788" s="1">
        <v>37.81</v>
      </c>
      <c r="I1788" s="3">
        <v>40.865180000000002</v>
      </c>
      <c r="J1788" s="1">
        <v>42.038339999999998</v>
      </c>
      <c r="K1788" s="3">
        <v>1221.8</v>
      </c>
      <c r="L1788" s="1">
        <v>0</v>
      </c>
      <c r="M1788" s="1">
        <v>1.7194940000000001E-9</v>
      </c>
      <c r="N1788" s="1">
        <v>3.0374170000000003E-4</v>
      </c>
      <c r="O1788" s="1">
        <v>6.524883</v>
      </c>
      <c r="P1788" s="1">
        <v>888.39869999999996</v>
      </c>
      <c r="R1788">
        <v>0.52370000000000005</v>
      </c>
      <c r="S1788" s="5">
        <v>1221.8</v>
      </c>
      <c r="T1788" s="3">
        <f>Table5[[#This Row],[Scaling Value]]*Table5[[#This Row],[Fusion]]</f>
        <v>639.85666000000003</v>
      </c>
    </row>
    <row r="1789" spans="8:20">
      <c r="H1789" s="1">
        <v>37.82</v>
      </c>
      <c r="I1789" s="3">
        <v>40.87518</v>
      </c>
      <c r="J1789" s="1">
        <v>42.048630000000003</v>
      </c>
      <c r="K1789" s="3">
        <v>1222.4949999999999</v>
      </c>
      <c r="L1789" s="1">
        <v>0</v>
      </c>
      <c r="M1789" s="1">
        <v>1.7204710000000001E-9</v>
      </c>
      <c r="N1789" s="1">
        <v>3.0391439999999999E-4</v>
      </c>
      <c r="O1789" s="1">
        <v>6.528594</v>
      </c>
      <c r="P1789" s="1">
        <v>888.90380000000005</v>
      </c>
      <c r="R1789">
        <v>0.52370000000000005</v>
      </c>
      <c r="S1789" s="4">
        <v>1222.4949999999999</v>
      </c>
      <c r="T1789" s="3">
        <f>Table5[[#This Row],[Scaling Value]]*Table5[[#This Row],[Fusion]]</f>
        <v>640.22063149999997</v>
      </c>
    </row>
    <row r="1790" spans="8:20">
      <c r="H1790" s="1">
        <v>37.83</v>
      </c>
      <c r="I1790" s="3">
        <v>40.885179999999998</v>
      </c>
      <c r="J1790" s="1">
        <v>42.058909999999997</v>
      </c>
      <c r="K1790" s="3">
        <v>1223.1890000000001</v>
      </c>
      <c r="L1790" s="1">
        <v>0</v>
      </c>
      <c r="M1790" s="1">
        <v>1.7214480000000001E-9</v>
      </c>
      <c r="N1790" s="1">
        <v>3.0408699999999998E-4</v>
      </c>
      <c r="O1790" s="1">
        <v>6.5323010000000004</v>
      </c>
      <c r="P1790" s="1">
        <v>889.40869999999995</v>
      </c>
      <c r="R1790">
        <v>0.52370000000000005</v>
      </c>
      <c r="S1790" s="5">
        <v>1223.1890000000001</v>
      </c>
      <c r="T1790" s="3">
        <f>Table5[[#This Row],[Scaling Value]]*Table5[[#This Row],[Fusion]]</f>
        <v>640.5840793000001</v>
      </c>
    </row>
    <row r="1791" spans="8:20">
      <c r="H1791" s="1">
        <v>37.840000000000003</v>
      </c>
      <c r="I1791" s="3">
        <v>40.895180000000003</v>
      </c>
      <c r="J1791" s="1">
        <v>42.069200000000002</v>
      </c>
      <c r="K1791" s="3">
        <v>1223.883</v>
      </c>
      <c r="L1791" s="1">
        <v>0</v>
      </c>
      <c r="M1791" s="1">
        <v>1.722426E-9</v>
      </c>
      <c r="N1791" s="1">
        <v>3.0425960000000002E-4</v>
      </c>
      <c r="O1791" s="1">
        <v>6.536009</v>
      </c>
      <c r="P1791" s="1">
        <v>889.9135</v>
      </c>
      <c r="R1791">
        <v>0.52370000000000005</v>
      </c>
      <c r="S1791" s="4">
        <v>1223.883</v>
      </c>
      <c r="T1791" s="3">
        <f>Table5[[#This Row],[Scaling Value]]*Table5[[#This Row],[Fusion]]</f>
        <v>640.94752710000012</v>
      </c>
    </row>
    <row r="1792" spans="8:20">
      <c r="H1792" s="1">
        <v>37.85</v>
      </c>
      <c r="I1792" s="3">
        <v>40.905180000000001</v>
      </c>
      <c r="J1792" s="1">
        <v>42.07949</v>
      </c>
      <c r="K1792" s="3">
        <v>1224.577</v>
      </c>
      <c r="L1792" s="1">
        <v>0</v>
      </c>
      <c r="M1792" s="1">
        <v>1.584852E-9</v>
      </c>
      <c r="N1792" s="1">
        <v>2.8090839999999999E-4</v>
      </c>
      <c r="O1792" s="1">
        <v>6.1209420000000003</v>
      </c>
      <c r="P1792" s="1">
        <v>879.84780000000001</v>
      </c>
      <c r="R1792">
        <v>0.52370000000000005</v>
      </c>
      <c r="S1792" s="5">
        <v>1224.577</v>
      </c>
      <c r="T1792" s="3">
        <f>Table5[[#This Row],[Scaling Value]]*Table5[[#This Row],[Fusion]]</f>
        <v>641.31097490000002</v>
      </c>
    </row>
    <row r="1793" spans="8:20">
      <c r="H1793" s="1">
        <v>37.86</v>
      </c>
      <c r="I1793" s="3">
        <v>40.915179999999999</v>
      </c>
      <c r="J1793" s="1">
        <v>42.089770000000001</v>
      </c>
      <c r="K1793" s="3">
        <v>1225.27</v>
      </c>
      <c r="L1793" s="1">
        <v>0</v>
      </c>
      <c r="M1793" s="1">
        <v>1.5857489999999999E-9</v>
      </c>
      <c r="N1793" s="1">
        <v>2.810674E-4</v>
      </c>
      <c r="O1793" s="1">
        <v>6.1244079999999999</v>
      </c>
      <c r="P1793" s="1">
        <v>880.346</v>
      </c>
      <c r="R1793">
        <v>0.52370000000000005</v>
      </c>
      <c r="S1793" s="4">
        <v>1225.27</v>
      </c>
      <c r="T1793" s="3">
        <f>Table5[[#This Row],[Scaling Value]]*Table5[[#This Row],[Fusion]]</f>
        <v>641.67389900000001</v>
      </c>
    </row>
    <row r="1794" spans="8:20">
      <c r="H1794" s="1">
        <v>37.869999999999997</v>
      </c>
      <c r="I1794" s="3">
        <v>40.925179999999997</v>
      </c>
      <c r="J1794" s="1">
        <v>42.100059999999999</v>
      </c>
      <c r="K1794" s="3">
        <v>1225.963</v>
      </c>
      <c r="L1794" s="1">
        <v>0</v>
      </c>
      <c r="M1794" s="1">
        <v>1.5866460000000001E-9</v>
      </c>
      <c r="N1794" s="1">
        <v>2.8122629999999997E-4</v>
      </c>
      <c r="O1794" s="1">
        <v>6.1278709999999998</v>
      </c>
      <c r="P1794" s="1">
        <v>880.84379999999999</v>
      </c>
      <c r="R1794">
        <v>0.52370000000000005</v>
      </c>
      <c r="S1794" s="5">
        <v>1225.963</v>
      </c>
      <c r="T1794" s="3">
        <f>Table5[[#This Row],[Scaling Value]]*Table5[[#This Row],[Fusion]]</f>
        <v>642.03682309999999</v>
      </c>
    </row>
    <row r="1795" spans="8:20">
      <c r="H1795" s="1">
        <v>37.880000000000003</v>
      </c>
      <c r="I1795" s="3">
        <v>40.935180000000003</v>
      </c>
      <c r="J1795" s="1">
        <v>42.110349999999997</v>
      </c>
      <c r="K1795" s="3">
        <v>1226.6559999999999</v>
      </c>
      <c r="L1795" s="1">
        <v>0</v>
      </c>
      <c r="M1795" s="1">
        <v>1.5875420000000001E-9</v>
      </c>
      <c r="N1795" s="1">
        <v>2.8138510000000002E-4</v>
      </c>
      <c r="O1795" s="1">
        <v>6.1313310000000003</v>
      </c>
      <c r="P1795" s="1">
        <v>881.34119999999996</v>
      </c>
      <c r="R1795">
        <v>0.52370000000000005</v>
      </c>
      <c r="S1795" s="4">
        <v>1226.6559999999999</v>
      </c>
      <c r="T1795" s="3">
        <f>Table5[[#This Row],[Scaling Value]]*Table5[[#This Row],[Fusion]]</f>
        <v>642.39974720000009</v>
      </c>
    </row>
    <row r="1796" spans="8:20">
      <c r="H1796" s="1">
        <v>37.89</v>
      </c>
      <c r="I1796" s="3">
        <v>40.945180000000001</v>
      </c>
      <c r="J1796" s="1">
        <v>42.120640000000002</v>
      </c>
      <c r="K1796" s="3">
        <v>1227.347</v>
      </c>
      <c r="L1796" s="1">
        <v>0</v>
      </c>
      <c r="M1796" s="1">
        <v>1.588437E-9</v>
      </c>
      <c r="N1796" s="1">
        <v>2.8154379999999999E-4</v>
      </c>
      <c r="O1796" s="1">
        <v>6.1347889999999996</v>
      </c>
      <c r="P1796" s="1">
        <v>881.83820000000003</v>
      </c>
      <c r="R1796">
        <v>0.52370000000000005</v>
      </c>
      <c r="S1796" s="5">
        <v>1227.347</v>
      </c>
      <c r="T1796" s="3">
        <f>Table5[[#This Row],[Scaling Value]]*Table5[[#This Row],[Fusion]]</f>
        <v>642.76162390000002</v>
      </c>
    </row>
    <row r="1797" spans="8:20">
      <c r="H1797" s="1">
        <v>37.9</v>
      </c>
      <c r="I1797" s="3">
        <v>40.955179999999999</v>
      </c>
      <c r="J1797" s="1">
        <v>42.130920000000003</v>
      </c>
      <c r="K1797" s="3">
        <v>1228.039</v>
      </c>
      <c r="L1797" s="1">
        <v>0</v>
      </c>
      <c r="M1797" s="1">
        <v>1.5893319999999999E-9</v>
      </c>
      <c r="N1797" s="1">
        <v>2.8170240000000002E-4</v>
      </c>
      <c r="O1797" s="1">
        <v>6.1382440000000003</v>
      </c>
      <c r="P1797" s="1">
        <v>882.33489999999995</v>
      </c>
      <c r="R1797">
        <v>0.52370000000000005</v>
      </c>
      <c r="S1797" s="4">
        <v>1228.039</v>
      </c>
      <c r="T1797" s="3">
        <f>Table5[[#This Row],[Scaling Value]]*Table5[[#This Row],[Fusion]]</f>
        <v>643.12402430000009</v>
      </c>
    </row>
    <row r="1798" spans="8:20">
      <c r="H1798" s="1">
        <v>37.909999999999997</v>
      </c>
      <c r="I1798" s="3">
        <v>40.965179999999997</v>
      </c>
      <c r="J1798" s="1">
        <v>42.141210000000001</v>
      </c>
      <c r="K1798" s="3">
        <v>1228.73</v>
      </c>
      <c r="L1798" s="1">
        <v>0</v>
      </c>
      <c r="M1798" s="1">
        <v>1.590226E-9</v>
      </c>
      <c r="N1798" s="1">
        <v>2.8186090000000002E-4</v>
      </c>
      <c r="O1798" s="1">
        <v>6.1416979999999999</v>
      </c>
      <c r="P1798" s="1">
        <v>882.83130000000006</v>
      </c>
      <c r="R1798">
        <v>0.52370000000000005</v>
      </c>
      <c r="S1798" s="5">
        <v>1228.73</v>
      </c>
      <c r="T1798" s="3">
        <f>Table5[[#This Row],[Scaling Value]]*Table5[[#This Row],[Fusion]]</f>
        <v>643.48590100000013</v>
      </c>
    </row>
    <row r="1799" spans="8:20">
      <c r="H1799" s="1">
        <v>37.92</v>
      </c>
      <c r="I1799" s="3">
        <v>40.975180000000002</v>
      </c>
      <c r="J1799" s="1">
        <v>42.151499999999999</v>
      </c>
      <c r="K1799" s="3">
        <v>1229.42</v>
      </c>
      <c r="L1799" s="1">
        <v>0</v>
      </c>
      <c r="M1799" s="1">
        <v>1.5911190000000001E-9</v>
      </c>
      <c r="N1799" s="1">
        <v>2.8201920000000001E-4</v>
      </c>
      <c r="O1799" s="1">
        <v>6.1451479999999998</v>
      </c>
      <c r="P1799" s="1">
        <v>883.32730000000004</v>
      </c>
      <c r="R1799">
        <v>0.52370000000000005</v>
      </c>
      <c r="S1799" s="4">
        <v>1229.42</v>
      </c>
      <c r="T1799" s="3">
        <f>Table5[[#This Row],[Scaling Value]]*Table5[[#This Row],[Fusion]]</f>
        <v>643.84725400000013</v>
      </c>
    </row>
    <row r="1800" spans="8:20">
      <c r="H1800" s="1">
        <v>37.93</v>
      </c>
      <c r="I1800" s="3">
        <v>40.98518</v>
      </c>
      <c r="J1800" s="1">
        <v>42.16178</v>
      </c>
      <c r="K1800" s="3">
        <v>1230.1099999999999</v>
      </c>
      <c r="L1800" s="1">
        <v>0</v>
      </c>
      <c r="M1800" s="1">
        <v>1.592012E-9</v>
      </c>
      <c r="N1800" s="1">
        <v>2.821775E-4</v>
      </c>
      <c r="O1800" s="1">
        <v>6.1485960000000004</v>
      </c>
      <c r="P1800" s="1">
        <v>883.8229</v>
      </c>
      <c r="R1800">
        <v>0.52370000000000005</v>
      </c>
      <c r="S1800" s="5">
        <v>1230.1099999999999</v>
      </c>
      <c r="T1800" s="3">
        <f>Table5[[#This Row],[Scaling Value]]*Table5[[#This Row],[Fusion]]</f>
        <v>644.20860700000003</v>
      </c>
    </row>
    <row r="1801" spans="8:20">
      <c r="H1801" s="1">
        <v>37.94</v>
      </c>
      <c r="I1801" s="3">
        <v>40.995179999999998</v>
      </c>
      <c r="J1801" s="1">
        <v>42.172069999999998</v>
      </c>
      <c r="K1801" s="3">
        <v>1230.799</v>
      </c>
      <c r="L1801" s="1">
        <v>0</v>
      </c>
      <c r="M1801" s="1">
        <v>1.592904E-9</v>
      </c>
      <c r="N1801" s="1">
        <v>2.8233559999999997E-4</v>
      </c>
      <c r="O1801" s="1">
        <v>6.1520409999999996</v>
      </c>
      <c r="P1801" s="1">
        <v>884.31809999999996</v>
      </c>
      <c r="R1801">
        <v>0.52370000000000005</v>
      </c>
      <c r="S1801" s="4">
        <v>1230.799</v>
      </c>
      <c r="T1801" s="3">
        <f>Table5[[#This Row],[Scaling Value]]*Table5[[#This Row],[Fusion]]</f>
        <v>644.56943630000001</v>
      </c>
    </row>
    <row r="1802" spans="8:20">
      <c r="H1802" s="1">
        <v>37.950000000000003</v>
      </c>
      <c r="I1802" s="3">
        <v>41.005180000000003</v>
      </c>
      <c r="J1802" s="1">
        <v>42.182360000000003</v>
      </c>
      <c r="K1802" s="3">
        <v>1231.4880000000001</v>
      </c>
      <c r="L1802" s="1">
        <v>0</v>
      </c>
      <c r="M1802" s="1">
        <v>1.4658709999999999E-9</v>
      </c>
      <c r="N1802" s="1">
        <v>2.606943E-4</v>
      </c>
      <c r="O1802" s="1">
        <v>5.7609979999999998</v>
      </c>
      <c r="P1802" s="1">
        <v>873.74270000000001</v>
      </c>
      <c r="R1802">
        <v>0.52370000000000005</v>
      </c>
      <c r="S1802" s="5">
        <v>1231.4880000000001</v>
      </c>
      <c r="T1802" s="3">
        <f>Table5[[#This Row],[Scaling Value]]*Table5[[#This Row],[Fusion]]</f>
        <v>644.9302656000001</v>
      </c>
    </row>
    <row r="1803" spans="8:20">
      <c r="H1803" s="1">
        <v>37.96</v>
      </c>
      <c r="I1803" s="3">
        <v>41.015180000000001</v>
      </c>
      <c r="J1803" s="1">
        <v>42.192639999999997</v>
      </c>
      <c r="K1803" s="3">
        <v>1232.1759999999999</v>
      </c>
      <c r="L1803" s="1">
        <v>0</v>
      </c>
      <c r="M1803" s="1">
        <v>1.46669E-9</v>
      </c>
      <c r="N1803" s="1">
        <v>2.6083999999999998E-4</v>
      </c>
      <c r="O1803" s="1">
        <v>5.7642170000000004</v>
      </c>
      <c r="P1803" s="1">
        <v>874.23090000000002</v>
      </c>
      <c r="R1803">
        <v>0.52370000000000005</v>
      </c>
      <c r="S1803" s="4">
        <v>1232.1759999999999</v>
      </c>
      <c r="T1803" s="3">
        <f>Table5[[#This Row],[Scaling Value]]*Table5[[#This Row],[Fusion]]</f>
        <v>645.29057120000004</v>
      </c>
    </row>
    <row r="1804" spans="8:20">
      <c r="H1804" s="1">
        <v>37.97</v>
      </c>
      <c r="I1804" s="3">
        <v>41.025179999999999</v>
      </c>
      <c r="J1804" s="1">
        <v>42.202930000000002</v>
      </c>
      <c r="K1804" s="3">
        <v>1232.8630000000001</v>
      </c>
      <c r="L1804" s="1">
        <v>0</v>
      </c>
      <c r="M1804" s="1">
        <v>1.4675089999999999E-9</v>
      </c>
      <c r="N1804" s="1">
        <v>2.6098549999999999E-4</v>
      </c>
      <c r="O1804" s="1">
        <v>5.7674329999999996</v>
      </c>
      <c r="P1804" s="1">
        <v>874.71870000000001</v>
      </c>
      <c r="R1804">
        <v>0.52370000000000005</v>
      </c>
      <c r="S1804" s="5">
        <v>1232.8630000000001</v>
      </c>
      <c r="T1804" s="3">
        <f>Table5[[#This Row],[Scaling Value]]*Table5[[#This Row],[Fusion]]</f>
        <v>645.65035310000007</v>
      </c>
    </row>
    <row r="1805" spans="8:20">
      <c r="H1805" s="1">
        <v>37.979999999999997</v>
      </c>
      <c r="I1805" s="3">
        <v>41.035179999999997</v>
      </c>
      <c r="J1805" s="1">
        <v>42.21322</v>
      </c>
      <c r="K1805" s="3">
        <v>1233.55</v>
      </c>
      <c r="L1805" s="1">
        <v>0</v>
      </c>
      <c r="M1805" s="1">
        <v>1.4683269999999999E-9</v>
      </c>
      <c r="N1805" s="1">
        <v>2.6113090000000002E-4</v>
      </c>
      <c r="O1805" s="1">
        <v>5.7706470000000003</v>
      </c>
      <c r="P1805" s="1">
        <v>875.20609999999999</v>
      </c>
      <c r="R1805">
        <v>0.52370000000000005</v>
      </c>
      <c r="S1805" s="4">
        <v>1233.55</v>
      </c>
      <c r="T1805" s="3">
        <f>Table5[[#This Row],[Scaling Value]]*Table5[[#This Row],[Fusion]]</f>
        <v>646.01013499999999</v>
      </c>
    </row>
    <row r="1806" spans="8:20">
      <c r="H1806" s="1">
        <v>37.99</v>
      </c>
      <c r="I1806" s="3">
        <v>41.045180000000002</v>
      </c>
      <c r="J1806" s="1">
        <v>42.223509999999997</v>
      </c>
      <c r="K1806" s="3">
        <v>1234.2370000000001</v>
      </c>
      <c r="L1806" s="1">
        <v>0</v>
      </c>
      <c r="M1806" s="1">
        <v>1.469144E-9</v>
      </c>
      <c r="N1806" s="1">
        <v>2.612763E-4</v>
      </c>
      <c r="O1806" s="1">
        <v>5.7738589999999999</v>
      </c>
      <c r="P1806" s="1">
        <v>875.69330000000002</v>
      </c>
      <c r="R1806">
        <v>0.52370000000000005</v>
      </c>
      <c r="S1806" s="5">
        <v>1234.2370000000001</v>
      </c>
      <c r="T1806" s="3">
        <f>Table5[[#This Row],[Scaling Value]]*Table5[[#This Row],[Fusion]]</f>
        <v>646.36991690000013</v>
      </c>
    </row>
    <row r="1807" spans="8:20">
      <c r="H1807" s="1">
        <v>38</v>
      </c>
      <c r="I1807" s="3">
        <v>41.05518</v>
      </c>
      <c r="J1807" s="1">
        <v>42.233789999999999</v>
      </c>
      <c r="K1807" s="3">
        <v>1234.923</v>
      </c>
      <c r="L1807" s="1">
        <v>0</v>
      </c>
      <c r="M1807" s="1">
        <v>1.4699610000000001E-9</v>
      </c>
      <c r="N1807" s="1">
        <v>2.614216E-4</v>
      </c>
      <c r="O1807" s="1">
        <v>5.7770710000000003</v>
      </c>
      <c r="P1807" s="1">
        <v>876.18039999999996</v>
      </c>
      <c r="R1807">
        <v>0.52370000000000005</v>
      </c>
      <c r="S1807" s="4">
        <v>1234.923</v>
      </c>
      <c r="T1807" s="3">
        <f>Table5[[#This Row],[Scaling Value]]*Table5[[#This Row],[Fusion]]</f>
        <v>646.72917510000002</v>
      </c>
    </row>
    <row r="1808" spans="8:20">
      <c r="H1808" s="1">
        <v>38.01</v>
      </c>
      <c r="I1808" s="3">
        <v>41.065179999999998</v>
      </c>
      <c r="J1808" s="1">
        <v>42.244079999999997</v>
      </c>
      <c r="K1808" s="3">
        <v>1235.6099999999999</v>
      </c>
      <c r="L1808" s="1">
        <v>0</v>
      </c>
      <c r="M1808" s="1">
        <v>1.4707779999999999E-9</v>
      </c>
      <c r="N1808" s="1">
        <v>2.6156699999999998E-4</v>
      </c>
      <c r="O1808" s="1">
        <v>5.7802829999999998</v>
      </c>
      <c r="P1808" s="1">
        <v>876.66750000000002</v>
      </c>
      <c r="R1808">
        <v>0.52370000000000005</v>
      </c>
      <c r="S1808" s="5">
        <v>1235.6099999999999</v>
      </c>
      <c r="T1808" s="3">
        <f>Table5[[#This Row],[Scaling Value]]*Table5[[#This Row],[Fusion]]</f>
        <v>647.08895700000005</v>
      </c>
    </row>
    <row r="1809" spans="8:20">
      <c r="H1809" s="1">
        <v>38.020000000000003</v>
      </c>
      <c r="I1809" s="3">
        <v>41.075180000000003</v>
      </c>
      <c r="J1809" s="1">
        <v>42.254370000000002</v>
      </c>
      <c r="K1809" s="3">
        <v>1236.296</v>
      </c>
      <c r="L1809" s="1">
        <v>0</v>
      </c>
      <c r="M1809" s="1">
        <v>1.471595E-9</v>
      </c>
      <c r="N1809" s="1">
        <v>2.617122E-4</v>
      </c>
      <c r="O1809" s="1">
        <v>5.7834919999999999</v>
      </c>
      <c r="P1809" s="1">
        <v>877.15430000000003</v>
      </c>
      <c r="R1809">
        <v>0.52370000000000005</v>
      </c>
      <c r="S1809" s="4">
        <v>1236.296</v>
      </c>
      <c r="T1809" s="3">
        <f>Table5[[#This Row],[Scaling Value]]*Table5[[#This Row],[Fusion]]</f>
        <v>647.44821520000005</v>
      </c>
    </row>
    <row r="1810" spans="8:20">
      <c r="H1810" s="1">
        <v>38.03</v>
      </c>
      <c r="I1810" s="3">
        <v>41.085180000000001</v>
      </c>
      <c r="J1810" s="1">
        <v>42.264650000000003</v>
      </c>
      <c r="K1810" s="3">
        <v>1236.982</v>
      </c>
      <c r="L1810" s="1">
        <v>0</v>
      </c>
      <c r="M1810" s="1">
        <v>1.472411E-9</v>
      </c>
      <c r="N1810" s="1">
        <v>2.6185729999999999E-4</v>
      </c>
      <c r="O1810" s="1">
        <v>5.7866989999999996</v>
      </c>
      <c r="P1810" s="1">
        <v>877.64070000000004</v>
      </c>
      <c r="R1810">
        <v>0.52370000000000005</v>
      </c>
      <c r="S1810" s="5">
        <v>1236.982</v>
      </c>
      <c r="T1810" s="3">
        <f>Table5[[#This Row],[Scaling Value]]*Table5[[#This Row],[Fusion]]</f>
        <v>647.80747340000005</v>
      </c>
    </row>
    <row r="1811" spans="8:20">
      <c r="H1811" s="1">
        <v>38.04</v>
      </c>
      <c r="I1811" s="3">
        <v>41.095179999999999</v>
      </c>
      <c r="J1811" s="1">
        <v>42.274940000000001</v>
      </c>
      <c r="K1811" s="3">
        <v>1237.6659999999999</v>
      </c>
      <c r="L1811" s="1">
        <v>0</v>
      </c>
      <c r="M1811" s="1">
        <v>1.4732260000000001E-9</v>
      </c>
      <c r="N1811" s="1">
        <v>2.620023E-4</v>
      </c>
      <c r="O1811" s="1">
        <v>5.7899029999999998</v>
      </c>
      <c r="P1811" s="1">
        <v>878.12660000000005</v>
      </c>
      <c r="R1811">
        <v>0.52370000000000005</v>
      </c>
      <c r="S1811" s="4">
        <v>1237.6659999999999</v>
      </c>
      <c r="T1811" s="3">
        <f>Table5[[#This Row],[Scaling Value]]*Table5[[#This Row],[Fusion]]</f>
        <v>648.16568419999999</v>
      </c>
    </row>
    <row r="1812" spans="8:20">
      <c r="H1812" s="1">
        <v>38.049999999999997</v>
      </c>
      <c r="I1812" s="3">
        <v>41.105179999999997</v>
      </c>
      <c r="J1812" s="1">
        <v>42.285229999999999</v>
      </c>
      <c r="K1812" s="3">
        <v>1238.3510000000001</v>
      </c>
      <c r="L1812" s="1">
        <v>0</v>
      </c>
      <c r="M1812" s="1">
        <v>1.35592E-9</v>
      </c>
      <c r="N1812" s="1">
        <v>2.4194510000000001E-4</v>
      </c>
      <c r="O1812" s="1">
        <v>5.4215590000000002</v>
      </c>
      <c r="P1812" s="1">
        <v>867.05330000000004</v>
      </c>
      <c r="R1812">
        <v>0.52370000000000005</v>
      </c>
      <c r="S1812" s="5">
        <v>1238.3510000000001</v>
      </c>
      <c r="T1812" s="3">
        <f>Table5[[#This Row],[Scaling Value]]*Table5[[#This Row],[Fusion]]</f>
        <v>648.52441870000018</v>
      </c>
    </row>
    <row r="1813" spans="8:20">
      <c r="H1813" s="1">
        <v>38.06</v>
      </c>
      <c r="I1813" s="3">
        <v>41.115180000000002</v>
      </c>
      <c r="J1813" s="1">
        <v>42.295520000000003</v>
      </c>
      <c r="K1813" s="3">
        <v>1239.0350000000001</v>
      </c>
      <c r="L1813" s="1">
        <v>0</v>
      </c>
      <c r="M1813" s="1">
        <v>1.356668E-9</v>
      </c>
      <c r="N1813" s="1">
        <v>2.420787E-4</v>
      </c>
      <c r="O1813" s="1">
        <v>5.4245520000000003</v>
      </c>
      <c r="P1813" s="1">
        <v>867.53200000000004</v>
      </c>
      <c r="R1813">
        <v>0.52370000000000005</v>
      </c>
      <c r="S1813" s="4">
        <v>1239.0350000000001</v>
      </c>
      <c r="T1813" s="3">
        <f>Table5[[#This Row],[Scaling Value]]*Table5[[#This Row],[Fusion]]</f>
        <v>648.88262950000012</v>
      </c>
    </row>
    <row r="1814" spans="8:20">
      <c r="H1814" s="1">
        <v>38.07</v>
      </c>
      <c r="I1814" s="3">
        <v>41.12518</v>
      </c>
      <c r="J1814" s="1">
        <v>42.305799999999998</v>
      </c>
      <c r="K1814" s="3">
        <v>1239.7180000000001</v>
      </c>
      <c r="L1814" s="1">
        <v>0</v>
      </c>
      <c r="M1814" s="1">
        <v>1.357416E-9</v>
      </c>
      <c r="N1814" s="1">
        <v>2.4221210000000001E-4</v>
      </c>
      <c r="O1814" s="1">
        <v>5.4275419999999999</v>
      </c>
      <c r="P1814" s="1">
        <v>868.01020000000005</v>
      </c>
      <c r="R1814">
        <v>0.52370000000000005</v>
      </c>
      <c r="S1814" s="5">
        <v>1239.7180000000001</v>
      </c>
      <c r="T1814" s="3">
        <f>Table5[[#This Row],[Scaling Value]]*Table5[[#This Row],[Fusion]]</f>
        <v>649.24031660000014</v>
      </c>
    </row>
    <row r="1815" spans="8:20">
      <c r="H1815" s="1">
        <v>38.08</v>
      </c>
      <c r="I1815" s="3">
        <v>41.135179999999998</v>
      </c>
      <c r="J1815" s="1">
        <v>42.316090000000003</v>
      </c>
      <c r="K1815" s="3">
        <v>1240.4000000000001</v>
      </c>
      <c r="L1815" s="1">
        <v>0</v>
      </c>
      <c r="M1815" s="1">
        <v>1.3581629999999999E-9</v>
      </c>
      <c r="N1815" s="1">
        <v>2.4234549999999999E-4</v>
      </c>
      <c r="O1815" s="1">
        <v>5.4305300000000001</v>
      </c>
      <c r="P1815" s="1">
        <v>868.48810000000003</v>
      </c>
      <c r="R1815">
        <v>0.52370000000000005</v>
      </c>
      <c r="S1815" s="4">
        <v>1240.4000000000001</v>
      </c>
      <c r="T1815" s="3">
        <f>Table5[[#This Row],[Scaling Value]]*Table5[[#This Row],[Fusion]]</f>
        <v>649.59748000000013</v>
      </c>
    </row>
    <row r="1816" spans="8:20">
      <c r="H1816" s="1">
        <v>38.090000000000003</v>
      </c>
      <c r="I1816" s="3">
        <v>41.145180000000003</v>
      </c>
      <c r="J1816" s="1">
        <v>42.32638</v>
      </c>
      <c r="K1816" s="3">
        <v>1241.0820000000001</v>
      </c>
      <c r="L1816" s="1">
        <v>0</v>
      </c>
      <c r="M1816" s="1">
        <v>1.35891E-9</v>
      </c>
      <c r="N1816" s="1">
        <v>2.4247870000000001E-4</v>
      </c>
      <c r="O1816" s="1">
        <v>5.433516</v>
      </c>
      <c r="P1816" s="1">
        <v>868.96559999999999</v>
      </c>
      <c r="R1816">
        <v>0.52370000000000005</v>
      </c>
      <c r="S1816" s="5">
        <v>1241.0820000000001</v>
      </c>
      <c r="T1816" s="3">
        <f>Table5[[#This Row],[Scaling Value]]*Table5[[#This Row],[Fusion]]</f>
        <v>649.95464340000012</v>
      </c>
    </row>
    <row r="1817" spans="8:20">
      <c r="H1817" s="1">
        <v>38.1</v>
      </c>
      <c r="I1817" s="3">
        <v>41.155180000000001</v>
      </c>
      <c r="J1817" s="1">
        <v>42.336660000000002</v>
      </c>
      <c r="K1817" s="3">
        <v>1241.7639999999999</v>
      </c>
      <c r="L1817" s="1">
        <v>0</v>
      </c>
      <c r="M1817" s="1">
        <v>1.3596569999999999E-9</v>
      </c>
      <c r="N1817" s="1">
        <v>2.4261190000000001E-4</v>
      </c>
      <c r="O1817" s="1">
        <v>5.4365009999999998</v>
      </c>
      <c r="P1817" s="1">
        <v>869.44290000000001</v>
      </c>
      <c r="R1817">
        <v>0.52370000000000005</v>
      </c>
      <c r="S1817" s="4">
        <v>1241.7639999999999</v>
      </c>
      <c r="T1817" s="3">
        <f>Table5[[#This Row],[Scaling Value]]*Table5[[#This Row],[Fusion]]</f>
        <v>650.3118068</v>
      </c>
    </row>
    <row r="1818" spans="8:20">
      <c r="H1818" s="1">
        <v>38.11</v>
      </c>
      <c r="I1818" s="3">
        <v>41.165179999999999</v>
      </c>
      <c r="J1818" s="1">
        <v>42.34695</v>
      </c>
      <c r="K1818" s="3">
        <v>1242.4449999999999</v>
      </c>
      <c r="L1818" s="1">
        <v>0</v>
      </c>
      <c r="M1818" s="1">
        <v>1.3604029999999999E-9</v>
      </c>
      <c r="N1818" s="1">
        <v>2.4274499999999999E-4</v>
      </c>
      <c r="O1818" s="1">
        <v>5.4394830000000001</v>
      </c>
      <c r="P1818" s="1">
        <v>869.91989999999998</v>
      </c>
      <c r="R1818">
        <v>0.52370000000000005</v>
      </c>
      <c r="S1818" s="5">
        <v>1242.4449999999999</v>
      </c>
      <c r="T1818" s="3">
        <f>Table5[[#This Row],[Scaling Value]]*Table5[[#This Row],[Fusion]]</f>
        <v>650.66844650000007</v>
      </c>
    </row>
    <row r="1819" spans="8:20">
      <c r="H1819" s="1">
        <v>38.119999999999997</v>
      </c>
      <c r="I1819" s="3">
        <v>41.175179999999997</v>
      </c>
      <c r="J1819" s="1">
        <v>42.357239999999997</v>
      </c>
      <c r="K1819" s="3">
        <v>1243.126</v>
      </c>
      <c r="L1819" s="1">
        <v>0</v>
      </c>
      <c r="M1819" s="1">
        <v>1.361148E-9</v>
      </c>
      <c r="N1819" s="1">
        <v>2.42878E-4</v>
      </c>
      <c r="O1819" s="1">
        <v>5.4424640000000002</v>
      </c>
      <c r="P1819" s="1">
        <v>870.39660000000003</v>
      </c>
      <c r="R1819">
        <v>0.52370000000000005</v>
      </c>
      <c r="S1819" s="4">
        <v>1243.126</v>
      </c>
      <c r="T1819" s="3">
        <f>Table5[[#This Row],[Scaling Value]]*Table5[[#This Row],[Fusion]]</f>
        <v>651.02508620000003</v>
      </c>
    </row>
    <row r="1820" spans="8:20">
      <c r="H1820" s="1">
        <v>38.130000000000003</v>
      </c>
      <c r="I1820" s="3">
        <v>41.185180000000003</v>
      </c>
      <c r="J1820" s="1">
        <v>42.367530000000002</v>
      </c>
      <c r="K1820" s="3">
        <v>1243.807</v>
      </c>
      <c r="L1820" s="1">
        <v>0</v>
      </c>
      <c r="M1820" s="1">
        <v>1.361894E-9</v>
      </c>
      <c r="N1820" s="1">
        <v>2.4301109999999999E-4</v>
      </c>
      <c r="O1820" s="1">
        <v>5.4454459999999996</v>
      </c>
      <c r="P1820" s="1">
        <v>870.87350000000004</v>
      </c>
      <c r="R1820">
        <v>0.52370000000000005</v>
      </c>
      <c r="S1820" s="5">
        <v>1243.807</v>
      </c>
      <c r="T1820" s="3">
        <f>Table5[[#This Row],[Scaling Value]]*Table5[[#This Row],[Fusion]]</f>
        <v>651.38172590000011</v>
      </c>
    </row>
    <row r="1821" spans="8:20">
      <c r="H1821" s="1">
        <v>38.14</v>
      </c>
      <c r="I1821" s="3">
        <v>41.195180000000001</v>
      </c>
      <c r="J1821" s="1">
        <v>42.377809999999997</v>
      </c>
      <c r="K1821" s="3">
        <v>1244.4880000000001</v>
      </c>
      <c r="L1821" s="1">
        <v>0</v>
      </c>
      <c r="M1821" s="1">
        <v>1.3626390000000001E-9</v>
      </c>
      <c r="N1821" s="1">
        <v>2.431441E-4</v>
      </c>
      <c r="O1821" s="1">
        <v>5.4484260000000004</v>
      </c>
      <c r="P1821" s="1">
        <v>871.3501</v>
      </c>
      <c r="R1821">
        <v>0.52370000000000005</v>
      </c>
      <c r="S1821" s="4">
        <v>1244.4880000000001</v>
      </c>
      <c r="T1821" s="3">
        <f>Table5[[#This Row],[Scaling Value]]*Table5[[#This Row],[Fusion]]</f>
        <v>651.73836560000007</v>
      </c>
    </row>
    <row r="1822" spans="8:20">
      <c r="H1822" s="1">
        <v>38.15</v>
      </c>
      <c r="I1822" s="3">
        <v>41.205179999999999</v>
      </c>
      <c r="J1822" s="1">
        <v>42.388100000000001</v>
      </c>
      <c r="K1822" s="3">
        <v>1245.1679999999999</v>
      </c>
      <c r="L1822" s="1">
        <v>0</v>
      </c>
      <c r="M1822" s="1">
        <v>1.2543059999999999E-9</v>
      </c>
      <c r="N1822" s="1">
        <v>2.2455420000000001E-4</v>
      </c>
      <c r="O1822" s="1">
        <v>5.1015189999999997</v>
      </c>
      <c r="P1822" s="1">
        <v>859.79240000000004</v>
      </c>
      <c r="R1822">
        <v>0.52370000000000005</v>
      </c>
      <c r="S1822" s="5">
        <v>1245.1679999999999</v>
      </c>
      <c r="T1822" s="3">
        <f>Table5[[#This Row],[Scaling Value]]*Table5[[#This Row],[Fusion]]</f>
        <v>652.09448159999999</v>
      </c>
    </row>
    <row r="1823" spans="8:20">
      <c r="H1823" s="1">
        <v>38.159999999999997</v>
      </c>
      <c r="I1823" s="3">
        <v>41.215179999999997</v>
      </c>
      <c r="J1823" s="1">
        <v>42.398389999999999</v>
      </c>
      <c r="K1823" s="3">
        <v>1245.847</v>
      </c>
      <c r="L1823" s="1">
        <v>0</v>
      </c>
      <c r="M1823" s="1">
        <v>1.25499E-9</v>
      </c>
      <c r="N1823" s="1">
        <v>2.2467670000000001E-4</v>
      </c>
      <c r="O1823" s="1">
        <v>5.1043029999999998</v>
      </c>
      <c r="P1823" s="1">
        <v>860.26139999999998</v>
      </c>
      <c r="R1823">
        <v>0.52370000000000005</v>
      </c>
      <c r="S1823" s="4">
        <v>1245.847</v>
      </c>
      <c r="T1823" s="3">
        <f>Table5[[#This Row],[Scaling Value]]*Table5[[#This Row],[Fusion]]</f>
        <v>652.45007390000001</v>
      </c>
    </row>
    <row r="1824" spans="8:20">
      <c r="H1824" s="1">
        <v>38.17</v>
      </c>
      <c r="I1824" s="3">
        <v>41.225180000000002</v>
      </c>
      <c r="J1824" s="1">
        <v>42.408670000000001</v>
      </c>
      <c r="K1824" s="3">
        <v>1246.5260000000001</v>
      </c>
      <c r="L1824" s="1">
        <v>0</v>
      </c>
      <c r="M1824" s="1">
        <v>1.2556739999999999E-9</v>
      </c>
      <c r="N1824" s="1">
        <v>2.2479910000000001E-4</v>
      </c>
      <c r="O1824" s="1">
        <v>5.1070830000000003</v>
      </c>
      <c r="P1824" s="1">
        <v>860.73009999999999</v>
      </c>
      <c r="R1824">
        <v>0.52370000000000005</v>
      </c>
      <c r="S1824" s="5">
        <v>1246.5260000000001</v>
      </c>
      <c r="T1824" s="3">
        <f>Table5[[#This Row],[Scaling Value]]*Table5[[#This Row],[Fusion]]</f>
        <v>652.80566620000013</v>
      </c>
    </row>
    <row r="1825" spans="8:20">
      <c r="H1825" s="1">
        <v>38.18</v>
      </c>
      <c r="I1825" s="3">
        <v>41.23518</v>
      </c>
      <c r="J1825" s="1">
        <v>42.418959999999998</v>
      </c>
      <c r="K1825" s="3">
        <v>1247.204</v>
      </c>
      <c r="L1825" s="1">
        <v>0</v>
      </c>
      <c r="M1825" s="1">
        <v>1.2563570000000001E-9</v>
      </c>
      <c r="N1825" s="1">
        <v>2.249214E-4</v>
      </c>
      <c r="O1825" s="1">
        <v>5.1098619999999997</v>
      </c>
      <c r="P1825" s="1">
        <v>861.19849999999997</v>
      </c>
      <c r="R1825">
        <v>0.52370000000000005</v>
      </c>
      <c r="S1825" s="4">
        <v>1247.204</v>
      </c>
      <c r="T1825" s="3">
        <f>Table5[[#This Row],[Scaling Value]]*Table5[[#This Row],[Fusion]]</f>
        <v>653.1607348</v>
      </c>
    </row>
    <row r="1826" spans="8:20">
      <c r="H1826" s="1">
        <v>38.19</v>
      </c>
      <c r="I1826" s="3">
        <v>41.245179999999998</v>
      </c>
      <c r="J1826" s="1">
        <v>42.429250000000003</v>
      </c>
      <c r="K1826" s="3">
        <v>1247.8820000000001</v>
      </c>
      <c r="L1826" s="1">
        <v>0</v>
      </c>
      <c r="M1826" s="1">
        <v>1.25704E-9</v>
      </c>
      <c r="N1826" s="1">
        <v>2.2504360000000001E-4</v>
      </c>
      <c r="O1826" s="1">
        <v>5.1126389999999997</v>
      </c>
      <c r="P1826" s="1">
        <v>861.66639999999995</v>
      </c>
      <c r="R1826">
        <v>0.52370000000000005</v>
      </c>
      <c r="S1826" s="5">
        <v>1247.8820000000001</v>
      </c>
      <c r="T1826" s="3">
        <f>Table5[[#This Row],[Scaling Value]]*Table5[[#This Row],[Fusion]]</f>
        <v>653.5158034000001</v>
      </c>
    </row>
    <row r="1827" spans="8:20">
      <c r="H1827" s="1">
        <v>38.200000000000003</v>
      </c>
      <c r="I1827" s="3">
        <v>41.255180000000003</v>
      </c>
      <c r="J1827" s="1">
        <v>42.439529999999998</v>
      </c>
      <c r="K1827" s="3">
        <v>1248.559</v>
      </c>
      <c r="L1827" s="1">
        <v>0</v>
      </c>
      <c r="M1827" s="1">
        <v>1.2577220000000001E-9</v>
      </c>
      <c r="N1827" s="1">
        <v>2.2516570000000001E-4</v>
      </c>
      <c r="O1827" s="1">
        <v>5.1154120000000001</v>
      </c>
      <c r="P1827" s="1">
        <v>862.13379999999995</v>
      </c>
      <c r="R1827">
        <v>0.52370000000000005</v>
      </c>
      <c r="S1827" s="4">
        <v>1248.559</v>
      </c>
      <c r="T1827" s="3">
        <f>Table5[[#This Row],[Scaling Value]]*Table5[[#This Row],[Fusion]]</f>
        <v>653.87034830000005</v>
      </c>
    </row>
    <row r="1828" spans="8:20">
      <c r="H1828" s="1">
        <v>38.21</v>
      </c>
      <c r="I1828" s="3">
        <v>41.265180000000001</v>
      </c>
      <c r="J1828" s="1">
        <v>42.449820000000003</v>
      </c>
      <c r="K1828" s="3">
        <v>1249.2349999999999</v>
      </c>
      <c r="L1828" s="1">
        <v>0</v>
      </c>
      <c r="M1828" s="1">
        <v>1.258403E-9</v>
      </c>
      <c r="N1828" s="1">
        <v>2.252876E-4</v>
      </c>
      <c r="O1828" s="1">
        <v>5.118182</v>
      </c>
      <c r="P1828" s="1">
        <v>862.60069999999996</v>
      </c>
      <c r="R1828">
        <v>0.52370000000000005</v>
      </c>
      <c r="S1828" s="5">
        <v>1249.2349999999999</v>
      </c>
      <c r="T1828" s="3">
        <f>Table5[[#This Row],[Scaling Value]]*Table5[[#This Row],[Fusion]]</f>
        <v>654.22436949999997</v>
      </c>
    </row>
    <row r="1829" spans="8:20">
      <c r="H1829" s="1">
        <v>38.22</v>
      </c>
      <c r="I1829" s="3">
        <v>41.275179999999999</v>
      </c>
      <c r="J1829" s="1">
        <v>42.46011</v>
      </c>
      <c r="K1829" s="3">
        <v>1249.9100000000001</v>
      </c>
      <c r="L1829" s="1">
        <v>0</v>
      </c>
      <c r="M1829" s="1">
        <v>1.2590830000000001E-9</v>
      </c>
      <c r="N1829" s="1">
        <v>2.2540940000000001E-4</v>
      </c>
      <c r="O1829" s="1">
        <v>5.1209490000000004</v>
      </c>
      <c r="P1829" s="1">
        <v>863.06700000000001</v>
      </c>
      <c r="R1829">
        <v>0.52370000000000005</v>
      </c>
      <c r="S1829" s="4">
        <v>1249.9100000000001</v>
      </c>
      <c r="T1829" s="3">
        <f>Table5[[#This Row],[Scaling Value]]*Table5[[#This Row],[Fusion]]</f>
        <v>654.57786700000008</v>
      </c>
    </row>
    <row r="1830" spans="8:20">
      <c r="H1830" s="1">
        <v>38.229999999999997</v>
      </c>
      <c r="I1830" s="3">
        <v>41.285179999999997</v>
      </c>
      <c r="J1830" s="1">
        <v>42.470399999999998</v>
      </c>
      <c r="K1830" s="3">
        <v>1250.586</v>
      </c>
      <c r="L1830" s="1">
        <v>0</v>
      </c>
      <c r="M1830" s="1">
        <v>1.259764E-9</v>
      </c>
      <c r="N1830" s="1">
        <v>2.255313E-4</v>
      </c>
      <c r="O1830" s="1">
        <v>5.1237180000000002</v>
      </c>
      <c r="P1830" s="1">
        <v>863.53369999999995</v>
      </c>
      <c r="R1830">
        <v>0.52370000000000005</v>
      </c>
      <c r="S1830" s="5">
        <v>1250.586</v>
      </c>
      <c r="T1830" s="3">
        <f>Table5[[#This Row],[Scaling Value]]*Table5[[#This Row],[Fusion]]</f>
        <v>654.93188820000012</v>
      </c>
    </row>
    <row r="1831" spans="8:20">
      <c r="H1831" s="1">
        <v>38.24</v>
      </c>
      <c r="I1831" s="3">
        <v>41.295180000000002</v>
      </c>
      <c r="J1831" s="1">
        <v>42.48068</v>
      </c>
      <c r="K1831" s="3">
        <v>1251.2619999999999</v>
      </c>
      <c r="L1831" s="1">
        <v>0</v>
      </c>
      <c r="M1831" s="1">
        <v>1.2604440000000001E-9</v>
      </c>
      <c r="N1831" s="1">
        <v>2.2565310000000001E-4</v>
      </c>
      <c r="O1831" s="1">
        <v>5.1264859999999999</v>
      </c>
      <c r="P1831" s="1">
        <v>864.00019999999995</v>
      </c>
      <c r="R1831">
        <v>0.52370000000000005</v>
      </c>
      <c r="S1831" s="4">
        <v>1251.2619999999999</v>
      </c>
      <c r="T1831" s="3">
        <f>Table5[[#This Row],[Scaling Value]]*Table5[[#This Row],[Fusion]]</f>
        <v>655.28590940000004</v>
      </c>
    </row>
    <row r="1832" spans="8:20">
      <c r="H1832" s="1">
        <v>38.25</v>
      </c>
      <c r="I1832" s="3">
        <v>41.30518</v>
      </c>
      <c r="J1832" s="1">
        <v>42.490969999999997</v>
      </c>
      <c r="K1832" s="3">
        <v>1251.9369999999999</v>
      </c>
      <c r="L1832" s="1">
        <v>0</v>
      </c>
      <c r="M1832" s="1">
        <v>1.16039E-9</v>
      </c>
      <c r="N1832" s="1">
        <v>2.0842239999999999E-4</v>
      </c>
      <c r="O1832" s="1">
        <v>4.7998209999999997</v>
      </c>
      <c r="P1832" s="1">
        <v>851.97349999999994</v>
      </c>
      <c r="R1832">
        <v>0.52370000000000005</v>
      </c>
      <c r="S1832" s="5">
        <v>1251.9369999999999</v>
      </c>
      <c r="T1832" s="3">
        <f>Table5[[#This Row],[Scaling Value]]*Table5[[#This Row],[Fusion]]</f>
        <v>655.63940690000004</v>
      </c>
    </row>
    <row r="1833" spans="8:20">
      <c r="H1833" s="1">
        <v>38.26</v>
      </c>
      <c r="I1833" s="3">
        <v>41.315179999999998</v>
      </c>
      <c r="J1833" s="1">
        <v>42.501260000000002</v>
      </c>
      <c r="K1833" s="3">
        <v>1252.6120000000001</v>
      </c>
      <c r="L1833" s="1">
        <v>0</v>
      </c>
      <c r="M1833" s="1">
        <v>1.161016E-9</v>
      </c>
      <c r="N1833" s="1">
        <v>2.0853479999999999E-4</v>
      </c>
      <c r="O1833" s="1">
        <v>4.8024089999999999</v>
      </c>
      <c r="P1833" s="1">
        <v>852.43269999999995</v>
      </c>
      <c r="R1833">
        <v>0.52370000000000005</v>
      </c>
      <c r="S1833" s="4">
        <v>1252.6120000000001</v>
      </c>
      <c r="T1833" s="3">
        <f>Table5[[#This Row],[Scaling Value]]*Table5[[#This Row],[Fusion]]</f>
        <v>655.99290440000016</v>
      </c>
    </row>
    <row r="1834" spans="8:20">
      <c r="H1834" s="1">
        <v>38.270000000000003</v>
      </c>
      <c r="I1834" s="3">
        <v>41.325180000000003</v>
      </c>
      <c r="J1834" s="1">
        <v>42.511539999999997</v>
      </c>
      <c r="K1834" s="3">
        <v>1253.2860000000001</v>
      </c>
      <c r="L1834" s="1">
        <v>0</v>
      </c>
      <c r="M1834" s="1">
        <v>1.1616399999999999E-9</v>
      </c>
      <c r="N1834" s="1">
        <v>2.086469E-4</v>
      </c>
      <c r="O1834" s="1">
        <v>4.8049910000000002</v>
      </c>
      <c r="P1834" s="1">
        <v>852.89099999999996</v>
      </c>
      <c r="R1834">
        <v>0.52370000000000005</v>
      </c>
      <c r="S1834" s="5">
        <v>1253.2860000000001</v>
      </c>
      <c r="T1834" s="3">
        <f>Table5[[#This Row],[Scaling Value]]*Table5[[#This Row],[Fusion]]</f>
        <v>656.34587820000013</v>
      </c>
    </row>
    <row r="1835" spans="8:20">
      <c r="H1835" s="1">
        <v>38.28</v>
      </c>
      <c r="I1835" s="3">
        <v>41.335180000000001</v>
      </c>
      <c r="J1835" s="1">
        <v>42.521830000000001</v>
      </c>
      <c r="K1835" s="3">
        <v>1253.9580000000001</v>
      </c>
      <c r="L1835" s="1">
        <v>0</v>
      </c>
      <c r="M1835" s="1">
        <v>1.162263E-9</v>
      </c>
      <c r="N1835" s="1">
        <v>2.087588E-4</v>
      </c>
      <c r="O1835" s="1">
        <v>4.807569</v>
      </c>
      <c r="P1835" s="1">
        <v>853.34860000000003</v>
      </c>
      <c r="R1835">
        <v>0.52370000000000005</v>
      </c>
      <c r="S1835" s="4">
        <v>1253.9580000000001</v>
      </c>
      <c r="T1835" s="3">
        <f>Table5[[#This Row],[Scaling Value]]*Table5[[#This Row],[Fusion]]</f>
        <v>656.69780460000015</v>
      </c>
    </row>
    <row r="1836" spans="8:20">
      <c r="H1836" s="1">
        <v>38.29</v>
      </c>
      <c r="I1836" s="3">
        <v>41.345179999999999</v>
      </c>
      <c r="J1836" s="1">
        <v>42.532119999999999</v>
      </c>
      <c r="K1836" s="3">
        <v>1254.6289999999999</v>
      </c>
      <c r="L1836" s="1">
        <v>0</v>
      </c>
      <c r="M1836" s="1">
        <v>1.162885E-9</v>
      </c>
      <c r="N1836" s="1">
        <v>2.0887060000000001E-4</v>
      </c>
      <c r="O1836" s="1">
        <v>4.8101430000000001</v>
      </c>
      <c r="P1836" s="1">
        <v>853.80560000000003</v>
      </c>
      <c r="R1836">
        <v>0.52370000000000005</v>
      </c>
      <c r="S1836" s="5">
        <v>1254.6289999999999</v>
      </c>
      <c r="T1836" s="3">
        <f>Table5[[#This Row],[Scaling Value]]*Table5[[#This Row],[Fusion]]</f>
        <v>657.04920730000003</v>
      </c>
    </row>
    <row r="1837" spans="8:20">
      <c r="H1837" s="1">
        <v>38.299999999999997</v>
      </c>
      <c r="I1837" s="3">
        <v>41.355179999999997</v>
      </c>
      <c r="J1837" s="1">
        <v>42.542409999999997</v>
      </c>
      <c r="K1837" s="3">
        <v>1255.3019999999999</v>
      </c>
      <c r="L1837" s="1">
        <v>0</v>
      </c>
      <c r="M1837" s="1">
        <v>1.1635089999999999E-9</v>
      </c>
      <c r="N1837" s="1">
        <v>2.0898259999999999E-4</v>
      </c>
      <c r="O1837" s="1">
        <v>4.8127219999999999</v>
      </c>
      <c r="P1837" s="1">
        <v>854.26329999999996</v>
      </c>
      <c r="R1837">
        <v>0.52370000000000005</v>
      </c>
      <c r="S1837" s="4">
        <v>1255.3019999999999</v>
      </c>
      <c r="T1837" s="3">
        <f>Table5[[#This Row],[Scaling Value]]*Table5[[#This Row],[Fusion]]</f>
        <v>657.40165739999998</v>
      </c>
    </row>
    <row r="1838" spans="8:20">
      <c r="H1838" s="1">
        <v>38.31</v>
      </c>
      <c r="I1838" s="3">
        <v>41.365180000000002</v>
      </c>
      <c r="J1838" s="1">
        <v>42.552689999999998</v>
      </c>
      <c r="K1838" s="3">
        <v>1255.9770000000001</v>
      </c>
      <c r="L1838" s="1">
        <v>0</v>
      </c>
      <c r="M1838" s="1">
        <v>1.1641349999999999E-9</v>
      </c>
      <c r="N1838" s="1">
        <v>2.0909499999999999E-4</v>
      </c>
      <c r="O1838" s="1">
        <v>4.8153100000000002</v>
      </c>
      <c r="P1838" s="1">
        <v>854.72270000000003</v>
      </c>
      <c r="R1838">
        <v>0.52370000000000005</v>
      </c>
      <c r="S1838" s="5">
        <v>1255.9770000000001</v>
      </c>
      <c r="T1838" s="3">
        <f>Table5[[#This Row],[Scaling Value]]*Table5[[#This Row],[Fusion]]</f>
        <v>657.75515490000009</v>
      </c>
    </row>
    <row r="1839" spans="8:20">
      <c r="H1839" s="1">
        <v>38.32</v>
      </c>
      <c r="I1839" s="3">
        <v>41.37518</v>
      </c>
      <c r="J1839" s="1">
        <v>42.562980000000003</v>
      </c>
      <c r="K1839" s="3">
        <v>1256.6500000000001</v>
      </c>
      <c r="L1839" s="1">
        <v>0</v>
      </c>
      <c r="M1839" s="1">
        <v>1.1647589999999999E-9</v>
      </c>
      <c r="N1839" s="1">
        <v>2.092071E-4</v>
      </c>
      <c r="O1839" s="1">
        <v>4.8178910000000004</v>
      </c>
      <c r="P1839" s="1">
        <v>855.18089999999995</v>
      </c>
      <c r="R1839">
        <v>0.52370000000000005</v>
      </c>
      <c r="S1839" s="4">
        <v>1256.6500000000001</v>
      </c>
      <c r="T1839" s="3">
        <f>Table5[[#This Row],[Scaling Value]]*Table5[[#This Row],[Fusion]]</f>
        <v>658.10760500000015</v>
      </c>
    </row>
    <row r="1840" spans="8:20">
      <c r="H1840" s="1">
        <v>38.33</v>
      </c>
      <c r="I1840" s="3">
        <v>41.385179999999998</v>
      </c>
      <c r="J1840" s="1">
        <v>42.573270000000001</v>
      </c>
      <c r="K1840" s="3">
        <v>1257.32</v>
      </c>
      <c r="L1840" s="1">
        <v>0</v>
      </c>
      <c r="M1840" s="1">
        <v>1.16538E-9</v>
      </c>
      <c r="N1840" s="1">
        <v>2.0931859999999999E-4</v>
      </c>
      <c r="O1840" s="1">
        <v>4.8204599999999997</v>
      </c>
      <c r="P1840" s="1">
        <v>855.63689999999997</v>
      </c>
      <c r="R1840">
        <v>0.52370000000000005</v>
      </c>
      <c r="S1840" s="5">
        <v>1257.32</v>
      </c>
      <c r="T1840" s="3">
        <f>Table5[[#This Row],[Scaling Value]]*Table5[[#This Row],[Fusion]]</f>
        <v>658.458484</v>
      </c>
    </row>
    <row r="1841" spans="8:20">
      <c r="H1841" s="1">
        <v>38.340000000000003</v>
      </c>
      <c r="I1841" s="3">
        <v>41.395180000000003</v>
      </c>
      <c r="J1841" s="1">
        <v>42.583550000000002</v>
      </c>
      <c r="K1841" s="3">
        <v>1257.9960000000001</v>
      </c>
      <c r="L1841" s="1">
        <v>0</v>
      </c>
      <c r="M1841" s="1">
        <v>1.166006E-9</v>
      </c>
      <c r="N1841" s="1">
        <v>2.094311E-4</v>
      </c>
      <c r="O1841" s="1">
        <v>4.8230500000000003</v>
      </c>
      <c r="P1841" s="1">
        <v>856.09659999999997</v>
      </c>
      <c r="R1841">
        <v>0.52370000000000005</v>
      </c>
      <c r="S1841" s="4">
        <v>1257.9960000000001</v>
      </c>
      <c r="T1841" s="3">
        <f>Table5[[#This Row],[Scaling Value]]*Table5[[#This Row],[Fusion]]</f>
        <v>658.81250520000015</v>
      </c>
    </row>
    <row r="1842" spans="8:20">
      <c r="H1842" s="1">
        <v>38.35</v>
      </c>
      <c r="I1842" s="3">
        <v>41.405180000000001</v>
      </c>
      <c r="J1842" s="1">
        <v>42.59384</v>
      </c>
      <c r="K1842" s="3">
        <v>1258.673</v>
      </c>
      <c r="L1842" s="1">
        <v>0</v>
      </c>
      <c r="M1842" s="1">
        <v>1.0735960000000001E-9</v>
      </c>
      <c r="N1842" s="1">
        <v>1.9346040000000001E-4</v>
      </c>
      <c r="O1842" s="1">
        <v>4.5155139999999996</v>
      </c>
      <c r="P1842" s="1">
        <v>843.6223</v>
      </c>
      <c r="R1842">
        <v>0.52370000000000005</v>
      </c>
      <c r="S1842" s="5">
        <v>1258.673</v>
      </c>
      <c r="T1842" s="3">
        <f>Table5[[#This Row],[Scaling Value]]*Table5[[#This Row],[Fusion]]</f>
        <v>659.1670501000001</v>
      </c>
    </row>
    <row r="1843" spans="8:20">
      <c r="H1843" s="1">
        <v>38.36</v>
      </c>
      <c r="I1843" s="3">
        <v>41.415179999999999</v>
      </c>
      <c r="J1843" s="1">
        <v>42.604129999999998</v>
      </c>
      <c r="K1843" s="3">
        <v>1259.3499999999999</v>
      </c>
      <c r="L1843" s="1">
        <v>0</v>
      </c>
      <c r="M1843" s="1">
        <v>1.0741729999999999E-9</v>
      </c>
      <c r="N1843" s="1">
        <v>1.9356439999999999E-4</v>
      </c>
      <c r="O1843" s="1">
        <v>4.5179419999999997</v>
      </c>
      <c r="P1843" s="1">
        <v>844.0761</v>
      </c>
      <c r="R1843">
        <v>0.52370000000000005</v>
      </c>
      <c r="S1843" s="4">
        <v>1259.3499999999999</v>
      </c>
      <c r="T1843" s="3">
        <f>Table5[[#This Row],[Scaling Value]]*Table5[[#This Row],[Fusion]]</f>
        <v>659.52159500000005</v>
      </c>
    </row>
    <row r="1844" spans="8:20">
      <c r="H1844" s="1">
        <v>38.369999999999997</v>
      </c>
      <c r="I1844" s="3">
        <v>41.425179999999997</v>
      </c>
      <c r="J1844" s="1">
        <v>42.614420000000003</v>
      </c>
      <c r="K1844" s="3">
        <v>1260.027</v>
      </c>
      <c r="L1844" s="1">
        <v>0</v>
      </c>
      <c r="M1844" s="1">
        <v>1.07475E-9</v>
      </c>
      <c r="N1844" s="1">
        <v>1.936684E-4</v>
      </c>
      <c r="O1844" s="1">
        <v>4.5203699999999998</v>
      </c>
      <c r="P1844" s="1">
        <v>844.52959999999996</v>
      </c>
      <c r="R1844">
        <v>0.52370000000000005</v>
      </c>
      <c r="S1844" s="5">
        <v>1260.027</v>
      </c>
      <c r="T1844" s="3">
        <f>Table5[[#This Row],[Scaling Value]]*Table5[[#This Row],[Fusion]]</f>
        <v>659.87613990000011</v>
      </c>
    </row>
    <row r="1845" spans="8:20">
      <c r="H1845" s="1">
        <v>38.380000000000003</v>
      </c>
      <c r="I1845" s="3">
        <v>41.435180000000003</v>
      </c>
      <c r="J1845" s="1">
        <v>42.624699999999997</v>
      </c>
      <c r="K1845" s="3">
        <v>1260.703</v>
      </c>
      <c r="L1845" s="1">
        <v>0</v>
      </c>
      <c r="M1845" s="1">
        <v>1.0753269999999999E-9</v>
      </c>
      <c r="N1845" s="1">
        <v>1.9377239999999999E-4</v>
      </c>
      <c r="O1845" s="1">
        <v>4.5227959999999996</v>
      </c>
      <c r="P1845" s="1">
        <v>844.9828</v>
      </c>
      <c r="R1845">
        <v>0.52370000000000005</v>
      </c>
      <c r="S1845" s="4">
        <v>1260.703</v>
      </c>
      <c r="T1845" s="3">
        <f>Table5[[#This Row],[Scaling Value]]*Table5[[#This Row],[Fusion]]</f>
        <v>660.23016110000003</v>
      </c>
    </row>
    <row r="1846" spans="8:20">
      <c r="H1846" s="1">
        <v>38.39</v>
      </c>
      <c r="I1846" s="3">
        <v>41.445180000000001</v>
      </c>
      <c r="J1846" s="1">
        <v>42.634990000000002</v>
      </c>
      <c r="K1846" s="3">
        <v>1261.3789999999999</v>
      </c>
      <c r="L1846" s="1">
        <v>0</v>
      </c>
      <c r="M1846" s="1">
        <v>1.075904E-9</v>
      </c>
      <c r="N1846" s="1">
        <v>1.9387620000000001E-4</v>
      </c>
      <c r="O1846" s="1">
        <v>4.52522</v>
      </c>
      <c r="P1846" s="1">
        <v>845.43579999999997</v>
      </c>
      <c r="R1846">
        <v>0.52370000000000005</v>
      </c>
      <c r="S1846" s="5">
        <v>1261.3789999999999</v>
      </c>
      <c r="T1846" s="3">
        <f>Table5[[#This Row],[Scaling Value]]*Table5[[#This Row],[Fusion]]</f>
        <v>660.58418230000007</v>
      </c>
    </row>
    <row r="1847" spans="8:20">
      <c r="H1847" s="1">
        <v>38.4</v>
      </c>
      <c r="I1847" s="3">
        <v>41.455179999999999</v>
      </c>
      <c r="J1847" s="1">
        <v>42.64528</v>
      </c>
      <c r="K1847" s="3">
        <v>1262.0540000000001</v>
      </c>
      <c r="L1847" s="1">
        <v>0</v>
      </c>
      <c r="M1847" s="1">
        <v>1.07648E-9</v>
      </c>
      <c r="N1847" s="1">
        <v>1.9398009999999999E-4</v>
      </c>
      <c r="O1847" s="1">
        <v>4.5276430000000003</v>
      </c>
      <c r="P1847" s="1">
        <v>845.88850000000002</v>
      </c>
      <c r="R1847">
        <v>0.52370000000000005</v>
      </c>
      <c r="S1847" s="4">
        <v>1262.0540000000001</v>
      </c>
      <c r="T1847" s="3">
        <f>Table5[[#This Row],[Scaling Value]]*Table5[[#This Row],[Fusion]]</f>
        <v>660.93767980000007</v>
      </c>
    </row>
    <row r="1848" spans="8:20">
      <c r="H1848" s="1">
        <v>38.409999999999997</v>
      </c>
      <c r="I1848" s="3">
        <v>41.465179999999997</v>
      </c>
      <c r="J1848" s="1">
        <v>42.655560000000001</v>
      </c>
      <c r="K1848" s="3">
        <v>1262.729</v>
      </c>
      <c r="L1848" s="1">
        <v>0</v>
      </c>
      <c r="M1848" s="1">
        <v>1.0770550000000001E-9</v>
      </c>
      <c r="N1848" s="1">
        <v>1.9408380000000001E-4</v>
      </c>
      <c r="O1848" s="1">
        <v>4.5300649999999996</v>
      </c>
      <c r="P1848" s="1">
        <v>846.34090000000003</v>
      </c>
      <c r="R1848">
        <v>0.52370000000000005</v>
      </c>
      <c r="S1848" s="5">
        <v>1262.729</v>
      </c>
      <c r="T1848" s="3">
        <f>Table5[[#This Row],[Scaling Value]]*Table5[[#This Row],[Fusion]]</f>
        <v>661.29117730000007</v>
      </c>
    </row>
    <row r="1849" spans="8:20">
      <c r="H1849" s="1">
        <v>38.42</v>
      </c>
      <c r="I1849" s="3">
        <v>41.475180000000002</v>
      </c>
      <c r="J1849" s="1">
        <v>42.665849999999999</v>
      </c>
      <c r="K1849" s="3">
        <v>1263.404</v>
      </c>
      <c r="L1849" s="1">
        <v>0</v>
      </c>
      <c r="M1849" s="1">
        <v>1.077631E-9</v>
      </c>
      <c r="N1849" s="1">
        <v>1.941875E-4</v>
      </c>
      <c r="O1849" s="1">
        <v>4.5324859999999996</v>
      </c>
      <c r="P1849" s="1">
        <v>846.79309999999998</v>
      </c>
      <c r="R1849">
        <v>0.52370000000000005</v>
      </c>
      <c r="S1849" s="4">
        <v>1263.404</v>
      </c>
      <c r="T1849" s="3">
        <f>Table5[[#This Row],[Scaling Value]]*Table5[[#This Row],[Fusion]]</f>
        <v>661.64467480000008</v>
      </c>
    </row>
    <row r="1850" spans="8:20">
      <c r="H1850" s="1">
        <v>38.43</v>
      </c>
      <c r="I1850" s="3">
        <v>41.48518</v>
      </c>
      <c r="J1850" s="1">
        <v>42.676139999999997</v>
      </c>
      <c r="K1850" s="3">
        <v>1264.078</v>
      </c>
      <c r="L1850" s="1">
        <v>0</v>
      </c>
      <c r="M1850" s="1">
        <v>1.0782059999999999E-9</v>
      </c>
      <c r="N1850" s="1">
        <v>1.9429119999999999E-4</v>
      </c>
      <c r="O1850" s="1">
        <v>4.534904</v>
      </c>
      <c r="P1850" s="1">
        <v>847.245</v>
      </c>
      <c r="R1850">
        <v>0.52370000000000005</v>
      </c>
      <c r="S1850" s="5">
        <v>1264.078</v>
      </c>
      <c r="T1850" s="3">
        <f>Table5[[#This Row],[Scaling Value]]*Table5[[#This Row],[Fusion]]</f>
        <v>661.99764860000005</v>
      </c>
    </row>
    <row r="1851" spans="8:20">
      <c r="H1851" s="1">
        <v>38.44</v>
      </c>
      <c r="I1851" s="3">
        <v>41.495179999999998</v>
      </c>
      <c r="J1851" s="1">
        <v>42.686419999999998</v>
      </c>
      <c r="K1851" s="3">
        <v>1264.752</v>
      </c>
      <c r="L1851" s="1">
        <v>0</v>
      </c>
      <c r="M1851" s="1">
        <v>1.078781E-9</v>
      </c>
      <c r="N1851" s="1">
        <v>1.9439469999999999E-4</v>
      </c>
      <c r="O1851" s="1">
        <v>4.5373219999999996</v>
      </c>
      <c r="P1851" s="1">
        <v>847.69669999999996</v>
      </c>
      <c r="R1851">
        <v>0.52370000000000005</v>
      </c>
      <c r="S1851" s="4">
        <v>1264.752</v>
      </c>
      <c r="T1851" s="3">
        <f>Table5[[#This Row],[Scaling Value]]*Table5[[#This Row],[Fusion]]</f>
        <v>662.35062240000002</v>
      </c>
    </row>
    <row r="1852" spans="8:20">
      <c r="H1852" s="1">
        <v>38.450000000000003</v>
      </c>
      <c r="I1852" s="3">
        <v>41.505180000000003</v>
      </c>
      <c r="J1852" s="1">
        <v>42.696710000000003</v>
      </c>
      <c r="K1852" s="3">
        <v>1265.4259999999999</v>
      </c>
      <c r="L1852" s="1">
        <v>0</v>
      </c>
      <c r="M1852" s="1">
        <v>9.9341550000000008E-10</v>
      </c>
      <c r="N1852" s="1">
        <v>1.7958960000000001E-4</v>
      </c>
      <c r="O1852" s="1">
        <v>4.2478020000000001</v>
      </c>
      <c r="P1852" s="1">
        <v>834.7894</v>
      </c>
      <c r="R1852">
        <v>0.52370000000000005</v>
      </c>
      <c r="S1852" s="5">
        <v>1265.4259999999999</v>
      </c>
      <c r="T1852" s="3">
        <f>Table5[[#This Row],[Scaling Value]]*Table5[[#This Row],[Fusion]]</f>
        <v>662.70359619999999</v>
      </c>
    </row>
    <row r="1853" spans="8:20">
      <c r="H1853" s="1">
        <v>38.46</v>
      </c>
      <c r="I1853" s="3">
        <v>41.515180000000001</v>
      </c>
      <c r="J1853" s="1">
        <v>42.707000000000001</v>
      </c>
      <c r="K1853" s="3">
        <v>1266.0989999999999</v>
      </c>
      <c r="L1853" s="1">
        <v>0</v>
      </c>
      <c r="M1853" s="1">
        <v>9.9394389999999998E-10</v>
      </c>
      <c r="N1853" s="1">
        <v>1.7968509999999999E-4</v>
      </c>
      <c r="O1853" s="1">
        <v>4.2500619999999998</v>
      </c>
      <c r="P1853" s="1">
        <v>835.23350000000005</v>
      </c>
      <c r="R1853">
        <v>0.52370000000000005</v>
      </c>
      <c r="S1853" s="4">
        <v>1266.0989999999999</v>
      </c>
      <c r="T1853" s="3">
        <f>Table5[[#This Row],[Scaling Value]]*Table5[[#This Row],[Fusion]]</f>
        <v>663.05604630000005</v>
      </c>
    </row>
    <row r="1854" spans="8:20">
      <c r="H1854" s="1">
        <v>38.47</v>
      </c>
      <c r="I1854" s="3">
        <v>41.525179999999999</v>
      </c>
      <c r="J1854" s="1">
        <v>42.717289999999998</v>
      </c>
      <c r="K1854" s="3">
        <v>1266.7719999999999</v>
      </c>
      <c r="L1854" s="1">
        <v>0</v>
      </c>
      <c r="M1854" s="1">
        <v>9.94472E-10</v>
      </c>
      <c r="N1854" s="1">
        <v>1.797806E-4</v>
      </c>
      <c r="O1854" s="1">
        <v>4.2523200000000001</v>
      </c>
      <c r="P1854" s="1">
        <v>835.67729999999995</v>
      </c>
      <c r="R1854">
        <v>0.52370000000000005</v>
      </c>
      <c r="S1854" s="5">
        <v>1266.7719999999999</v>
      </c>
      <c r="T1854" s="3">
        <f>Table5[[#This Row],[Scaling Value]]*Table5[[#This Row],[Fusion]]</f>
        <v>663.40849639999999</v>
      </c>
    </row>
    <row r="1855" spans="8:20">
      <c r="H1855" s="1">
        <v>38.479999999999997</v>
      </c>
      <c r="I1855" s="3">
        <v>41.535179999999997</v>
      </c>
      <c r="J1855" s="1">
        <v>42.72757</v>
      </c>
      <c r="K1855" s="3">
        <v>1267.444</v>
      </c>
      <c r="L1855" s="1">
        <v>0</v>
      </c>
      <c r="M1855" s="1">
        <v>9.9499989999999994E-10</v>
      </c>
      <c r="N1855" s="1">
        <v>1.7987600000000001E-4</v>
      </c>
      <c r="O1855" s="1">
        <v>4.2545770000000003</v>
      </c>
      <c r="P1855" s="1">
        <v>836.12080000000003</v>
      </c>
      <c r="R1855">
        <v>0.52370000000000005</v>
      </c>
      <c r="S1855" s="4">
        <v>1267.444</v>
      </c>
      <c r="T1855" s="3">
        <f>Table5[[#This Row],[Scaling Value]]*Table5[[#This Row],[Fusion]]</f>
        <v>663.76042280000001</v>
      </c>
    </row>
    <row r="1856" spans="8:20">
      <c r="H1856" s="1">
        <v>38.49</v>
      </c>
      <c r="I1856" s="3">
        <v>41.545180000000002</v>
      </c>
      <c r="J1856" s="1">
        <v>42.737859999999998</v>
      </c>
      <c r="K1856" s="3">
        <v>1268.116</v>
      </c>
      <c r="L1856" s="1">
        <v>0</v>
      </c>
      <c r="M1856" s="1">
        <v>9.9552739999999997E-10</v>
      </c>
      <c r="N1856" s="1">
        <v>1.7997139999999999E-4</v>
      </c>
      <c r="O1856" s="1">
        <v>4.2568330000000003</v>
      </c>
      <c r="P1856" s="1">
        <v>836.56410000000005</v>
      </c>
      <c r="R1856">
        <v>0.52370000000000005</v>
      </c>
      <c r="S1856" s="5">
        <v>1268.116</v>
      </c>
      <c r="T1856" s="3">
        <f>Table5[[#This Row],[Scaling Value]]*Table5[[#This Row],[Fusion]]</f>
        <v>664.11234920000004</v>
      </c>
    </row>
    <row r="1857" spans="8:20">
      <c r="H1857" s="1">
        <v>38.5</v>
      </c>
      <c r="I1857" s="3">
        <v>41.55518</v>
      </c>
      <c r="J1857" s="1">
        <v>42.748150000000003</v>
      </c>
      <c r="K1857" s="3">
        <v>1268.788</v>
      </c>
      <c r="L1857" s="1">
        <v>0</v>
      </c>
      <c r="M1857" s="1">
        <v>9.9605469999999994E-10</v>
      </c>
      <c r="N1857" s="1">
        <v>1.8006669999999999E-4</v>
      </c>
      <c r="O1857" s="1">
        <v>4.2590870000000001</v>
      </c>
      <c r="P1857" s="1">
        <v>837.00720000000001</v>
      </c>
      <c r="R1857">
        <v>0.52370000000000005</v>
      </c>
      <c r="S1857" s="4">
        <v>1268.788</v>
      </c>
      <c r="T1857" s="3">
        <f>Table5[[#This Row],[Scaling Value]]*Table5[[#This Row],[Fusion]]</f>
        <v>664.46427560000006</v>
      </c>
    </row>
    <row r="1858" spans="8:20">
      <c r="H1858" s="1">
        <v>38.51</v>
      </c>
      <c r="I1858" s="3">
        <v>41.565179999999998</v>
      </c>
      <c r="J1858" s="1">
        <v>42.758429999999997</v>
      </c>
      <c r="K1858" s="3">
        <v>1269.4590000000001</v>
      </c>
      <c r="L1858" s="1">
        <v>0</v>
      </c>
      <c r="M1858" s="1">
        <v>9.9658159999999998E-10</v>
      </c>
      <c r="N1858" s="1">
        <v>1.8016199999999999E-4</v>
      </c>
      <c r="O1858" s="1">
        <v>4.2613399999999997</v>
      </c>
      <c r="P1858" s="1">
        <v>837.45</v>
      </c>
      <c r="R1858">
        <v>0.52370000000000005</v>
      </c>
      <c r="S1858" s="5">
        <v>1269.4590000000001</v>
      </c>
      <c r="T1858" s="3">
        <f>Table5[[#This Row],[Scaling Value]]*Table5[[#This Row],[Fusion]]</f>
        <v>664.81567830000006</v>
      </c>
    </row>
    <row r="1859" spans="8:20">
      <c r="H1859" s="1">
        <v>38.520000000000003</v>
      </c>
      <c r="I1859" s="3">
        <v>41.575180000000003</v>
      </c>
      <c r="J1859" s="1">
        <v>42.768720000000002</v>
      </c>
      <c r="K1859" s="3">
        <v>1270.1300000000001</v>
      </c>
      <c r="L1859" s="1">
        <v>0</v>
      </c>
      <c r="M1859" s="1">
        <v>9.9710819999999993E-10</v>
      </c>
      <c r="N1859" s="1">
        <v>1.8025720000000001E-4</v>
      </c>
      <c r="O1859" s="1">
        <v>4.263592</v>
      </c>
      <c r="P1859" s="1">
        <v>837.89250000000004</v>
      </c>
      <c r="R1859">
        <v>0.52370000000000005</v>
      </c>
      <c r="S1859" s="4">
        <v>1270.1300000000001</v>
      </c>
      <c r="T1859" s="3">
        <f>Table5[[#This Row],[Scaling Value]]*Table5[[#This Row],[Fusion]]</f>
        <v>665.16708100000017</v>
      </c>
    </row>
    <row r="1860" spans="8:20">
      <c r="H1860" s="1">
        <v>38.53</v>
      </c>
      <c r="I1860" s="3">
        <v>41.585180000000001</v>
      </c>
      <c r="J1860" s="1">
        <v>42.77901</v>
      </c>
      <c r="K1860" s="3">
        <v>1270.8</v>
      </c>
      <c r="L1860" s="1">
        <v>0</v>
      </c>
      <c r="M1860" s="1">
        <v>9.9763449999999998E-10</v>
      </c>
      <c r="N1860" s="1">
        <v>1.8035229999999999E-4</v>
      </c>
      <c r="O1860" s="1">
        <v>4.2658420000000001</v>
      </c>
      <c r="P1860" s="1">
        <v>838.3347</v>
      </c>
      <c r="R1860">
        <v>0.52370000000000005</v>
      </c>
      <c r="S1860" s="5">
        <v>1270.8</v>
      </c>
      <c r="T1860" s="3">
        <f>Table5[[#This Row],[Scaling Value]]*Table5[[#This Row],[Fusion]]</f>
        <v>665.51796000000002</v>
      </c>
    </row>
    <row r="1861" spans="8:20">
      <c r="H1861" s="1">
        <v>38.54</v>
      </c>
      <c r="I1861" s="3">
        <v>41.595179999999999</v>
      </c>
      <c r="J1861" s="1">
        <v>42.789299999999997</v>
      </c>
      <c r="K1861" s="3">
        <v>1271.47</v>
      </c>
      <c r="L1861" s="1">
        <v>0</v>
      </c>
      <c r="M1861" s="1">
        <v>9.9816049999999995E-10</v>
      </c>
      <c r="N1861" s="1">
        <v>1.804474E-4</v>
      </c>
      <c r="O1861" s="1">
        <v>4.2680920000000002</v>
      </c>
      <c r="P1861" s="1">
        <v>838.77679999999998</v>
      </c>
      <c r="R1861">
        <v>0.52370000000000005</v>
      </c>
      <c r="S1861" s="4">
        <v>1271.47</v>
      </c>
      <c r="T1861" s="3">
        <f>Table5[[#This Row],[Scaling Value]]*Table5[[#This Row],[Fusion]]</f>
        <v>665.86883900000009</v>
      </c>
    </row>
    <row r="1862" spans="8:20">
      <c r="H1862" s="1">
        <v>38.549999999999997</v>
      </c>
      <c r="I1862" s="3">
        <v>41.605179999999997</v>
      </c>
      <c r="J1862" s="1">
        <v>42.799579999999999</v>
      </c>
      <c r="K1862" s="3">
        <v>1272.1400000000001</v>
      </c>
      <c r="L1862" s="1">
        <v>0</v>
      </c>
      <c r="M1862" s="1">
        <v>9.1929629999999998E-10</v>
      </c>
      <c r="N1862" s="1">
        <v>1.6672200000000001E-4</v>
      </c>
      <c r="O1862" s="1">
        <v>3.995571</v>
      </c>
      <c r="P1862" s="1">
        <v>825.45699999999999</v>
      </c>
      <c r="R1862">
        <v>0.52370000000000005</v>
      </c>
      <c r="S1862" s="5">
        <v>1272.1400000000001</v>
      </c>
      <c r="T1862" s="3">
        <f>Table5[[#This Row],[Scaling Value]]*Table5[[#This Row],[Fusion]]</f>
        <v>666.21971800000017</v>
      </c>
    </row>
    <row r="1863" spans="8:20">
      <c r="H1863" s="1">
        <v>38.56</v>
      </c>
      <c r="I1863" s="3">
        <v>41.615180000000002</v>
      </c>
      <c r="J1863" s="1">
        <v>42.809869999999997</v>
      </c>
      <c r="K1863" s="3">
        <v>1272.809</v>
      </c>
      <c r="L1863" s="1">
        <v>0</v>
      </c>
      <c r="M1863" s="1">
        <v>9.1977989999999997E-10</v>
      </c>
      <c r="N1863" s="1">
        <v>1.6680969999999999E-4</v>
      </c>
      <c r="O1863" s="1">
        <v>3.9976729999999998</v>
      </c>
      <c r="P1863" s="1">
        <v>825.8913</v>
      </c>
      <c r="R1863">
        <v>0.52370000000000005</v>
      </c>
      <c r="S1863" s="4">
        <v>1272.809</v>
      </c>
      <c r="T1863" s="3">
        <f>Table5[[#This Row],[Scaling Value]]*Table5[[#This Row],[Fusion]]</f>
        <v>666.5700733000001</v>
      </c>
    </row>
    <row r="1864" spans="8:20">
      <c r="H1864" s="1">
        <v>38.57</v>
      </c>
      <c r="I1864" s="3">
        <v>41.62518</v>
      </c>
      <c r="J1864" s="1">
        <v>42.820160000000001</v>
      </c>
      <c r="K1864" s="3">
        <v>1273.4780000000001</v>
      </c>
      <c r="L1864" s="1">
        <v>0</v>
      </c>
      <c r="M1864" s="1">
        <v>9.202633E-10</v>
      </c>
      <c r="N1864" s="1">
        <v>1.668974E-4</v>
      </c>
      <c r="O1864" s="1">
        <v>3.9997729999999998</v>
      </c>
      <c r="P1864" s="1">
        <v>826.32529999999997</v>
      </c>
      <c r="R1864">
        <v>0.52370000000000005</v>
      </c>
      <c r="S1864" s="5">
        <v>1273.4780000000001</v>
      </c>
      <c r="T1864" s="3">
        <f>Table5[[#This Row],[Scaling Value]]*Table5[[#This Row],[Fusion]]</f>
        <v>666.92042860000015</v>
      </c>
    </row>
    <row r="1865" spans="8:20">
      <c r="H1865" s="1">
        <v>38.58</v>
      </c>
      <c r="I1865" s="3">
        <v>41.635179999999998</v>
      </c>
      <c r="J1865" s="1">
        <v>42.830440000000003</v>
      </c>
      <c r="K1865" s="3">
        <v>1274.146</v>
      </c>
      <c r="L1865" s="1">
        <v>0</v>
      </c>
      <c r="M1865" s="1">
        <v>9.2074640000000004E-10</v>
      </c>
      <c r="N1865" s="1">
        <v>1.66985E-4</v>
      </c>
      <c r="O1865" s="1">
        <v>4.0018729999999998</v>
      </c>
      <c r="P1865" s="1">
        <v>826.75909999999999</v>
      </c>
      <c r="R1865">
        <v>0.52370000000000005</v>
      </c>
      <c r="S1865" s="4">
        <v>1274.146</v>
      </c>
      <c r="T1865" s="3">
        <f>Table5[[#This Row],[Scaling Value]]*Table5[[#This Row],[Fusion]]</f>
        <v>667.27026020000005</v>
      </c>
    </row>
    <row r="1866" spans="8:20">
      <c r="H1866" s="1">
        <v>38.590000000000003</v>
      </c>
      <c r="I1866" s="3">
        <v>41.645180000000003</v>
      </c>
      <c r="J1866" s="1">
        <v>42.840730000000001</v>
      </c>
      <c r="K1866" s="3">
        <v>1274.8150000000001</v>
      </c>
      <c r="L1866" s="1">
        <v>0</v>
      </c>
      <c r="M1866" s="1">
        <v>9.2122940000000005E-10</v>
      </c>
      <c r="N1866" s="1">
        <v>1.670726E-4</v>
      </c>
      <c r="O1866" s="1">
        <v>4.0039720000000001</v>
      </c>
      <c r="P1866" s="1">
        <v>827.19280000000003</v>
      </c>
      <c r="R1866">
        <v>0.52370000000000005</v>
      </c>
      <c r="S1866" s="5">
        <v>1274.8150000000001</v>
      </c>
      <c r="T1866" s="3">
        <f>Table5[[#This Row],[Scaling Value]]*Table5[[#This Row],[Fusion]]</f>
        <v>667.6206155000001</v>
      </c>
    </row>
    <row r="1867" spans="8:20">
      <c r="H1867" s="1">
        <v>38.6</v>
      </c>
      <c r="I1867" s="3">
        <v>41.655180000000001</v>
      </c>
      <c r="J1867" s="1">
        <v>42.851019999999998</v>
      </c>
      <c r="K1867" s="3">
        <v>1275.4829999999999</v>
      </c>
      <c r="L1867" s="1">
        <v>0</v>
      </c>
      <c r="M1867" s="1">
        <v>9.2171209999999996E-10</v>
      </c>
      <c r="N1867" s="1">
        <v>1.6716020000000001E-4</v>
      </c>
      <c r="O1867" s="1">
        <v>4.0060710000000004</v>
      </c>
      <c r="P1867" s="1">
        <v>827.62620000000004</v>
      </c>
      <c r="R1867">
        <v>0.52370000000000005</v>
      </c>
      <c r="S1867" s="4">
        <v>1275.4829999999999</v>
      </c>
      <c r="T1867" s="3">
        <f>Table5[[#This Row],[Scaling Value]]*Table5[[#This Row],[Fusion]]</f>
        <v>667.9704471</v>
      </c>
    </row>
    <row r="1868" spans="8:20">
      <c r="H1868" s="1">
        <v>38.61</v>
      </c>
      <c r="I1868" s="3">
        <v>41.665179999999999</v>
      </c>
      <c r="J1868" s="1">
        <v>42.861310000000003</v>
      </c>
      <c r="K1868" s="3">
        <v>1276.1500000000001</v>
      </c>
      <c r="L1868" s="1">
        <v>0</v>
      </c>
      <c r="M1868" s="1">
        <v>9.2219460000000002E-10</v>
      </c>
      <c r="N1868" s="1">
        <v>1.672477E-4</v>
      </c>
      <c r="O1868" s="1">
        <v>4.0081680000000004</v>
      </c>
      <c r="P1868" s="1">
        <v>828.05949999999996</v>
      </c>
      <c r="R1868">
        <v>0.52370000000000005</v>
      </c>
      <c r="S1868" s="5">
        <v>1276.1500000000001</v>
      </c>
      <c r="T1868" s="3">
        <f>Table5[[#This Row],[Scaling Value]]*Table5[[#This Row],[Fusion]]</f>
        <v>668.3197550000001</v>
      </c>
    </row>
    <row r="1869" spans="8:20">
      <c r="H1869" s="1">
        <v>38.619999999999997</v>
      </c>
      <c r="I1869" s="3">
        <v>41.675179999999997</v>
      </c>
      <c r="J1869" s="1">
        <v>42.871589999999998</v>
      </c>
      <c r="K1869" s="3">
        <v>1276.818</v>
      </c>
      <c r="L1869" s="1">
        <v>0</v>
      </c>
      <c r="M1869" s="1">
        <v>9.2267690000000001E-10</v>
      </c>
      <c r="N1869" s="1">
        <v>1.6733509999999999E-4</v>
      </c>
      <c r="O1869" s="1">
        <v>4.0102640000000003</v>
      </c>
      <c r="P1869" s="1">
        <v>828.49249999999995</v>
      </c>
      <c r="R1869">
        <v>0.52370000000000005</v>
      </c>
      <c r="S1869" s="4">
        <v>1276.818</v>
      </c>
      <c r="T1869" s="3">
        <f>Table5[[#This Row],[Scaling Value]]*Table5[[#This Row],[Fusion]]</f>
        <v>668.66958660000012</v>
      </c>
    </row>
    <row r="1870" spans="8:20">
      <c r="H1870" s="1">
        <v>38.630000000000003</v>
      </c>
      <c r="I1870" s="3">
        <v>41.685180000000003</v>
      </c>
      <c r="J1870" s="1">
        <v>42.881880000000002</v>
      </c>
      <c r="K1870" s="3">
        <v>1277.4849999999999</v>
      </c>
      <c r="L1870" s="1">
        <v>0</v>
      </c>
      <c r="M1870" s="1">
        <v>9.2315879999999997E-10</v>
      </c>
      <c r="N1870" s="1">
        <v>1.6742250000000001E-4</v>
      </c>
      <c r="O1870" s="1">
        <v>4.0123579999999999</v>
      </c>
      <c r="P1870" s="1">
        <v>828.92529999999999</v>
      </c>
      <c r="R1870">
        <v>0.52370000000000005</v>
      </c>
      <c r="S1870" s="5">
        <v>1277.4849999999999</v>
      </c>
      <c r="T1870" s="3">
        <f>Table5[[#This Row],[Scaling Value]]*Table5[[#This Row],[Fusion]]</f>
        <v>669.01889449999999</v>
      </c>
    </row>
    <row r="1871" spans="8:20">
      <c r="H1871" s="1">
        <v>38.64</v>
      </c>
      <c r="I1871" s="3">
        <v>41.695180000000001</v>
      </c>
      <c r="J1871" s="1">
        <v>42.89217</v>
      </c>
      <c r="K1871" s="3">
        <v>1278.1510000000001</v>
      </c>
      <c r="L1871" s="1">
        <v>0</v>
      </c>
      <c r="M1871" s="1">
        <v>9.2364049999999998E-10</v>
      </c>
      <c r="N1871" s="1">
        <v>1.6750989999999999E-4</v>
      </c>
      <c r="O1871" s="1">
        <v>4.0144520000000004</v>
      </c>
      <c r="P1871" s="1">
        <v>829.3578</v>
      </c>
      <c r="R1871">
        <v>0.52370000000000005</v>
      </c>
      <c r="S1871" s="4">
        <v>1278.1510000000001</v>
      </c>
      <c r="T1871" s="3">
        <f>Table5[[#This Row],[Scaling Value]]*Table5[[#This Row],[Fusion]]</f>
        <v>669.36767870000006</v>
      </c>
    </row>
    <row r="1872" spans="8:20">
      <c r="H1872" s="1">
        <v>38.65</v>
      </c>
      <c r="I1872" s="3">
        <v>41.705179999999999</v>
      </c>
      <c r="J1872" s="1">
        <v>42.902450000000002</v>
      </c>
      <c r="K1872" s="3">
        <v>1278.817</v>
      </c>
      <c r="L1872" s="1">
        <v>0</v>
      </c>
      <c r="M1872" s="1">
        <v>8.5077649999999995E-10</v>
      </c>
      <c r="N1872" s="1">
        <v>1.547849E-4</v>
      </c>
      <c r="O1872" s="1">
        <v>3.7579669999999998</v>
      </c>
      <c r="P1872" s="1">
        <v>815.64769999999999</v>
      </c>
      <c r="R1872">
        <v>0.52370000000000005</v>
      </c>
      <c r="S1872" s="5">
        <v>1278.817</v>
      </c>
      <c r="T1872" s="3">
        <f>Table5[[#This Row],[Scaling Value]]*Table5[[#This Row],[Fusion]]</f>
        <v>669.71646290000012</v>
      </c>
    </row>
    <row r="1873" spans="8:20">
      <c r="H1873" s="1">
        <v>38.659999999999997</v>
      </c>
      <c r="I1873" s="3">
        <v>41.715179999999997</v>
      </c>
      <c r="J1873" s="1">
        <v>42.912739999999999</v>
      </c>
      <c r="K1873" s="3">
        <v>1279.4829999999999</v>
      </c>
      <c r="L1873" s="1">
        <v>0</v>
      </c>
      <c r="M1873" s="1">
        <v>8.5121929999999997E-10</v>
      </c>
      <c r="N1873" s="1">
        <v>1.548655E-4</v>
      </c>
      <c r="O1873" s="1">
        <v>3.7599230000000001</v>
      </c>
      <c r="P1873" s="1">
        <v>816.07230000000004</v>
      </c>
      <c r="R1873">
        <v>0.52370000000000005</v>
      </c>
      <c r="S1873" s="4">
        <v>1279.4829999999999</v>
      </c>
      <c r="T1873" s="3">
        <f>Table5[[#This Row],[Scaling Value]]*Table5[[#This Row],[Fusion]]</f>
        <v>670.06524710000008</v>
      </c>
    </row>
    <row r="1874" spans="8:20">
      <c r="H1874" s="1">
        <v>38.67</v>
      </c>
      <c r="I1874" s="3">
        <v>41.725180000000002</v>
      </c>
      <c r="J1874" s="1">
        <v>42.923029999999997</v>
      </c>
      <c r="K1874" s="3">
        <v>1280.1479999999999</v>
      </c>
      <c r="L1874" s="1">
        <v>0</v>
      </c>
      <c r="M1874" s="1">
        <v>8.5166199999999995E-10</v>
      </c>
      <c r="N1874" s="1">
        <v>1.549461E-4</v>
      </c>
      <c r="O1874" s="1">
        <v>3.761879</v>
      </c>
      <c r="P1874" s="1">
        <v>816.49659999999994</v>
      </c>
      <c r="R1874">
        <v>0.52370000000000005</v>
      </c>
      <c r="S1874" s="5">
        <v>1280.1479999999999</v>
      </c>
      <c r="T1874" s="3">
        <f>Table5[[#This Row],[Scaling Value]]*Table5[[#This Row],[Fusion]]</f>
        <v>670.4135076</v>
      </c>
    </row>
    <row r="1875" spans="8:20">
      <c r="H1875" s="1">
        <v>38.68</v>
      </c>
      <c r="I1875" s="3">
        <v>41.73518</v>
      </c>
      <c r="J1875" s="1">
        <v>42.933309999999999</v>
      </c>
      <c r="K1875" s="3">
        <v>1280.8130000000001</v>
      </c>
      <c r="L1875" s="1">
        <v>0</v>
      </c>
      <c r="M1875" s="1">
        <v>8.5210430000000001E-10</v>
      </c>
      <c r="N1875" s="1">
        <v>1.5502650000000001E-4</v>
      </c>
      <c r="O1875" s="1">
        <v>3.7638319999999998</v>
      </c>
      <c r="P1875" s="1">
        <v>816.92070000000001</v>
      </c>
      <c r="R1875">
        <v>0.52370000000000005</v>
      </c>
      <c r="S1875" s="4">
        <v>1280.8130000000001</v>
      </c>
      <c r="T1875" s="3">
        <f>Table5[[#This Row],[Scaling Value]]*Table5[[#This Row],[Fusion]]</f>
        <v>670.76176810000015</v>
      </c>
    </row>
    <row r="1876" spans="8:20">
      <c r="H1876" s="1">
        <v>38.69</v>
      </c>
      <c r="I1876" s="3">
        <v>41.745179999999998</v>
      </c>
      <c r="J1876" s="1">
        <v>42.943600000000004</v>
      </c>
      <c r="K1876" s="3">
        <v>1281.4780000000001</v>
      </c>
      <c r="L1876" s="1">
        <v>0</v>
      </c>
      <c r="M1876" s="1">
        <v>8.5254629999999998E-10</v>
      </c>
      <c r="N1876" s="1">
        <v>1.55107E-4</v>
      </c>
      <c r="O1876" s="1">
        <v>3.7657850000000002</v>
      </c>
      <c r="P1876" s="1">
        <v>817.34450000000004</v>
      </c>
      <c r="R1876">
        <v>0.52370000000000005</v>
      </c>
      <c r="S1876" s="5">
        <v>1281.4780000000001</v>
      </c>
      <c r="T1876" s="3">
        <f>Table5[[#This Row],[Scaling Value]]*Table5[[#This Row],[Fusion]]</f>
        <v>671.11002860000008</v>
      </c>
    </row>
    <row r="1877" spans="8:20">
      <c r="H1877" s="1">
        <v>38.700000000000003</v>
      </c>
      <c r="I1877" s="3">
        <v>41.755180000000003</v>
      </c>
      <c r="J1877" s="1">
        <v>42.953890000000001</v>
      </c>
      <c r="K1877" s="3">
        <v>1282.1420000000001</v>
      </c>
      <c r="L1877" s="1">
        <v>0</v>
      </c>
      <c r="M1877" s="1">
        <v>8.5298809999999998E-10</v>
      </c>
      <c r="N1877" s="1">
        <v>1.5518730000000001E-4</v>
      </c>
      <c r="O1877" s="1">
        <v>3.7677360000000002</v>
      </c>
      <c r="P1877" s="1">
        <v>817.76800000000003</v>
      </c>
      <c r="R1877">
        <v>0.52370000000000005</v>
      </c>
      <c r="S1877" s="4">
        <v>1282.1420000000001</v>
      </c>
      <c r="T1877" s="3">
        <f>Table5[[#This Row],[Scaling Value]]*Table5[[#This Row],[Fusion]]</f>
        <v>671.45776540000008</v>
      </c>
    </row>
    <row r="1878" spans="8:20">
      <c r="H1878" s="1">
        <v>38.71</v>
      </c>
      <c r="I1878" s="3">
        <v>41.765180000000001</v>
      </c>
      <c r="J1878" s="1">
        <v>42.964179999999999</v>
      </c>
      <c r="K1878" s="3">
        <v>1282.8050000000001</v>
      </c>
      <c r="L1878" s="1">
        <v>0</v>
      </c>
      <c r="M1878" s="1">
        <v>8.534296E-10</v>
      </c>
      <c r="N1878" s="1">
        <v>1.5526759999999999E-4</v>
      </c>
      <c r="O1878" s="1">
        <v>3.7696860000000001</v>
      </c>
      <c r="P1878" s="1">
        <v>818.19129999999996</v>
      </c>
      <c r="R1878">
        <v>0.52370000000000005</v>
      </c>
      <c r="S1878" s="5">
        <v>1282.8050000000001</v>
      </c>
      <c r="T1878" s="3">
        <f>Table5[[#This Row],[Scaling Value]]*Table5[[#This Row],[Fusion]]</f>
        <v>671.80497850000006</v>
      </c>
    </row>
    <row r="1879" spans="8:20">
      <c r="H1879" s="1">
        <v>38.72</v>
      </c>
      <c r="I1879" s="3">
        <v>41.775179999999999</v>
      </c>
      <c r="J1879" s="1">
        <v>42.974460000000001</v>
      </c>
      <c r="K1879" s="3">
        <v>1283.4680000000001</v>
      </c>
      <c r="L1879" s="1">
        <v>0</v>
      </c>
      <c r="M1879" s="1">
        <v>8.5387080000000002E-10</v>
      </c>
      <c r="N1879" s="1">
        <v>1.553479E-4</v>
      </c>
      <c r="O1879" s="1">
        <v>3.7716349999999998</v>
      </c>
      <c r="P1879" s="1">
        <v>818.61419999999998</v>
      </c>
      <c r="R1879">
        <v>0.52370000000000005</v>
      </c>
      <c r="S1879" s="4">
        <v>1283.4680000000001</v>
      </c>
      <c r="T1879" s="3">
        <f>Table5[[#This Row],[Scaling Value]]*Table5[[#This Row],[Fusion]]</f>
        <v>672.15219160000015</v>
      </c>
    </row>
    <row r="1880" spans="8:20">
      <c r="H1880" s="1">
        <v>38.729999999999997</v>
      </c>
      <c r="I1880" s="3">
        <v>41.785179999999997</v>
      </c>
      <c r="J1880" s="1">
        <v>42.984749999999998</v>
      </c>
      <c r="K1880" s="3">
        <v>1284.1310000000001</v>
      </c>
      <c r="L1880" s="1">
        <v>0</v>
      </c>
      <c r="M1880" s="1">
        <v>8.5431170000000005E-10</v>
      </c>
      <c r="N1880" s="1">
        <v>1.554281E-4</v>
      </c>
      <c r="O1880" s="1">
        <v>3.7735829999999999</v>
      </c>
      <c r="P1880" s="1">
        <v>819.03689999999995</v>
      </c>
      <c r="R1880">
        <v>0.52370000000000005</v>
      </c>
      <c r="S1880" s="5">
        <v>1284.1310000000001</v>
      </c>
      <c r="T1880" s="3">
        <f>Table5[[#This Row],[Scaling Value]]*Table5[[#This Row],[Fusion]]</f>
        <v>672.49940470000013</v>
      </c>
    </row>
    <row r="1881" spans="8:20">
      <c r="H1881" s="1">
        <v>38.74</v>
      </c>
      <c r="I1881" s="3">
        <v>41.795180000000002</v>
      </c>
      <c r="J1881" s="1">
        <v>42.995040000000003</v>
      </c>
      <c r="K1881" s="3">
        <v>1284.7929999999999</v>
      </c>
      <c r="L1881" s="1">
        <v>0</v>
      </c>
      <c r="M1881" s="1">
        <v>8.5475229999999998E-10</v>
      </c>
      <c r="N1881" s="1">
        <v>1.555083E-4</v>
      </c>
      <c r="O1881" s="1">
        <v>3.7755290000000001</v>
      </c>
      <c r="P1881" s="1">
        <v>819.45939999999996</v>
      </c>
      <c r="R1881">
        <v>0.52370000000000005</v>
      </c>
      <c r="S1881" s="4">
        <v>1284.7929999999999</v>
      </c>
      <c r="T1881" s="3">
        <f>Table5[[#This Row],[Scaling Value]]*Table5[[#This Row],[Fusion]]</f>
        <v>672.84609409999996</v>
      </c>
    </row>
    <row r="1882" spans="8:20">
      <c r="H1882" s="1">
        <v>38.75</v>
      </c>
      <c r="I1882" s="3">
        <v>41.80518</v>
      </c>
      <c r="J1882" s="1">
        <v>43.005319999999998</v>
      </c>
      <c r="K1882" s="3">
        <v>1285.4549999999999</v>
      </c>
      <c r="L1882" s="1">
        <v>0</v>
      </c>
      <c r="M1882" s="1">
        <v>7.8742589999999997E-10</v>
      </c>
      <c r="N1882" s="1">
        <v>1.437101E-4</v>
      </c>
      <c r="O1882" s="1">
        <v>3.5341659999999999</v>
      </c>
      <c r="P1882" s="1">
        <v>805.38170000000002</v>
      </c>
      <c r="R1882">
        <v>0.52370000000000005</v>
      </c>
      <c r="S1882" s="5">
        <v>1285.4549999999999</v>
      </c>
      <c r="T1882" s="3">
        <f>Table5[[#This Row],[Scaling Value]]*Table5[[#This Row],[Fusion]]</f>
        <v>673.19278350000002</v>
      </c>
    </row>
    <row r="1883" spans="8:20">
      <c r="H1883" s="1">
        <v>38.76</v>
      </c>
      <c r="I1883" s="3">
        <v>41.815179999999998</v>
      </c>
      <c r="J1883" s="1">
        <v>43.015610000000002</v>
      </c>
      <c r="K1883" s="3">
        <v>1286.117</v>
      </c>
      <c r="L1883" s="1">
        <v>0</v>
      </c>
      <c r="M1883" s="1">
        <v>7.8783120000000003E-10</v>
      </c>
      <c r="N1883" s="1">
        <v>1.437841E-4</v>
      </c>
      <c r="O1883" s="1">
        <v>3.5359850000000002</v>
      </c>
      <c r="P1883" s="1">
        <v>805.7962</v>
      </c>
      <c r="R1883">
        <v>0.52370000000000005</v>
      </c>
      <c r="S1883" s="4">
        <v>1286.117</v>
      </c>
      <c r="T1883" s="3">
        <f>Table5[[#This Row],[Scaling Value]]*Table5[[#This Row],[Fusion]]</f>
        <v>673.53947290000008</v>
      </c>
    </row>
    <row r="1884" spans="8:20">
      <c r="H1884" s="1">
        <v>38.770000000000003</v>
      </c>
      <c r="I1884" s="3">
        <v>41.825180000000003</v>
      </c>
      <c r="J1884" s="1">
        <v>43.0259</v>
      </c>
      <c r="K1884" s="3">
        <v>1286.778</v>
      </c>
      <c r="L1884" s="1">
        <v>0</v>
      </c>
      <c r="M1884" s="1">
        <v>7.8823619999999999E-10</v>
      </c>
      <c r="N1884" s="1">
        <v>1.4385799999999999E-4</v>
      </c>
      <c r="O1884" s="1">
        <v>3.5378029999999998</v>
      </c>
      <c r="P1884" s="1">
        <v>806.21040000000005</v>
      </c>
      <c r="R1884">
        <v>0.52370000000000005</v>
      </c>
      <c r="S1884" s="5">
        <v>1286.778</v>
      </c>
      <c r="T1884" s="3">
        <f>Table5[[#This Row],[Scaling Value]]*Table5[[#This Row],[Fusion]]</f>
        <v>673.88563860000011</v>
      </c>
    </row>
    <row r="1885" spans="8:20">
      <c r="H1885" s="1">
        <v>38.78</v>
      </c>
      <c r="I1885" s="3">
        <v>41.835180000000001</v>
      </c>
      <c r="J1885" s="1">
        <v>43.036189999999998</v>
      </c>
      <c r="K1885" s="3">
        <v>1287.4390000000001</v>
      </c>
      <c r="L1885" s="1">
        <v>0</v>
      </c>
      <c r="M1885" s="1">
        <v>7.8864089999999995E-10</v>
      </c>
      <c r="N1885" s="1">
        <v>1.4393190000000001E-4</v>
      </c>
      <c r="O1885" s="1">
        <v>3.5396190000000001</v>
      </c>
      <c r="P1885" s="1">
        <v>806.62429999999995</v>
      </c>
      <c r="R1885">
        <v>0.52370000000000005</v>
      </c>
      <c r="S1885" s="4">
        <v>1287.4390000000001</v>
      </c>
      <c r="T1885" s="3">
        <f>Table5[[#This Row],[Scaling Value]]*Table5[[#This Row],[Fusion]]</f>
        <v>674.23180430000014</v>
      </c>
    </row>
    <row r="1886" spans="8:20">
      <c r="H1886" s="1">
        <v>38.79</v>
      </c>
      <c r="I1886" s="3">
        <v>41.845179999999999</v>
      </c>
      <c r="J1886" s="1">
        <v>43.046469999999999</v>
      </c>
      <c r="K1886" s="3">
        <v>1288.0989999999999</v>
      </c>
      <c r="L1886" s="1">
        <v>0</v>
      </c>
      <c r="M1886" s="1">
        <v>7.8904539999999996E-10</v>
      </c>
      <c r="N1886" s="1">
        <v>1.440057E-4</v>
      </c>
      <c r="O1886" s="1">
        <v>3.5414349999999999</v>
      </c>
      <c r="P1886" s="1">
        <v>807.03800000000001</v>
      </c>
      <c r="R1886">
        <v>0.52370000000000005</v>
      </c>
      <c r="S1886" s="5">
        <v>1288.0989999999999</v>
      </c>
      <c r="T1886" s="3">
        <f>Table5[[#This Row],[Scaling Value]]*Table5[[#This Row],[Fusion]]</f>
        <v>674.57744630000002</v>
      </c>
    </row>
    <row r="1887" spans="8:20">
      <c r="H1887" s="1">
        <v>38.799999999999997</v>
      </c>
      <c r="I1887" s="3">
        <v>41.855179999999997</v>
      </c>
      <c r="J1887" s="1">
        <v>43.056759999999997</v>
      </c>
      <c r="K1887" s="3">
        <v>1288.759</v>
      </c>
      <c r="L1887" s="1">
        <v>0</v>
      </c>
      <c r="M1887" s="1">
        <v>7.8944959999999997E-10</v>
      </c>
      <c r="N1887" s="1">
        <v>1.440794E-4</v>
      </c>
      <c r="O1887" s="1">
        <v>3.5432489999999999</v>
      </c>
      <c r="P1887" s="1">
        <v>807.45140000000004</v>
      </c>
      <c r="R1887">
        <v>0.52370000000000005</v>
      </c>
      <c r="S1887" s="4">
        <v>1288.759</v>
      </c>
      <c r="T1887" s="3">
        <f>Table5[[#This Row],[Scaling Value]]*Table5[[#This Row],[Fusion]]</f>
        <v>674.92308830000013</v>
      </c>
    </row>
    <row r="1888" spans="8:20">
      <c r="H1888" s="1">
        <v>38.81</v>
      </c>
      <c r="I1888" s="3">
        <v>41.865180000000002</v>
      </c>
      <c r="J1888" s="1">
        <v>43.067050000000002</v>
      </c>
      <c r="K1888" s="3">
        <v>1289.4179999999999</v>
      </c>
      <c r="L1888" s="1">
        <v>0</v>
      </c>
      <c r="M1888" s="1">
        <v>7.898535E-10</v>
      </c>
      <c r="N1888" s="1">
        <v>1.4415319999999999E-4</v>
      </c>
      <c r="O1888" s="1">
        <v>3.5450620000000002</v>
      </c>
      <c r="P1888" s="1">
        <v>807.8646</v>
      </c>
      <c r="R1888">
        <v>0.52370000000000005</v>
      </c>
      <c r="S1888" s="5">
        <v>1289.4179999999999</v>
      </c>
      <c r="T1888" s="3">
        <f>Table5[[#This Row],[Scaling Value]]*Table5[[#This Row],[Fusion]]</f>
        <v>675.26820659999998</v>
      </c>
    </row>
    <row r="1889" spans="8:20">
      <c r="H1889" s="1">
        <v>38.82</v>
      </c>
      <c r="I1889" s="3">
        <v>41.87518</v>
      </c>
      <c r="J1889" s="1">
        <v>43.077330000000003</v>
      </c>
      <c r="K1889" s="3">
        <v>1290.077</v>
      </c>
      <c r="L1889" s="1">
        <v>0</v>
      </c>
      <c r="M1889" s="1">
        <v>7.9025719999999995E-10</v>
      </c>
      <c r="N1889" s="1">
        <v>1.4422689999999999E-4</v>
      </c>
      <c r="O1889" s="1">
        <v>3.5468739999999999</v>
      </c>
      <c r="P1889" s="1">
        <v>808.27750000000003</v>
      </c>
      <c r="R1889">
        <v>0.52370000000000005</v>
      </c>
      <c r="S1889" s="4">
        <v>1290.077</v>
      </c>
      <c r="T1889" s="3">
        <f>Table5[[#This Row],[Scaling Value]]*Table5[[#This Row],[Fusion]]</f>
        <v>675.61332490000007</v>
      </c>
    </row>
    <row r="1890" spans="8:20">
      <c r="H1890" s="1">
        <v>38.83</v>
      </c>
      <c r="I1890" s="3">
        <v>41.885179999999998</v>
      </c>
      <c r="J1890" s="1">
        <v>43.087620000000001</v>
      </c>
      <c r="K1890" s="3">
        <v>1290.7360000000001</v>
      </c>
      <c r="L1890" s="1">
        <v>0</v>
      </c>
      <c r="M1890" s="1">
        <v>7.9066079999999998E-10</v>
      </c>
      <c r="N1890" s="1">
        <v>1.4430049999999999E-4</v>
      </c>
      <c r="O1890" s="1">
        <v>3.5486849999999999</v>
      </c>
      <c r="P1890" s="1">
        <v>808.69029999999998</v>
      </c>
      <c r="R1890">
        <v>0.52370000000000005</v>
      </c>
      <c r="S1890" s="5">
        <v>1290.7360000000001</v>
      </c>
      <c r="T1890" s="3">
        <f>Table5[[#This Row],[Scaling Value]]*Table5[[#This Row],[Fusion]]</f>
        <v>675.95844320000015</v>
      </c>
    </row>
    <row r="1891" spans="8:20">
      <c r="H1891" s="1">
        <v>38.840000000000003</v>
      </c>
      <c r="I1891" s="3">
        <v>41.895180000000003</v>
      </c>
      <c r="J1891" s="1">
        <v>43.097909999999999</v>
      </c>
      <c r="K1891" s="3">
        <v>1291.395</v>
      </c>
      <c r="L1891" s="1">
        <v>0</v>
      </c>
      <c r="M1891" s="1">
        <v>7.9106419999999995E-10</v>
      </c>
      <c r="N1891" s="1">
        <v>1.4437409999999999E-4</v>
      </c>
      <c r="O1891" s="1">
        <v>3.5504959999999999</v>
      </c>
      <c r="P1891" s="1">
        <v>809.10289999999998</v>
      </c>
      <c r="R1891">
        <v>0.52370000000000005</v>
      </c>
      <c r="S1891" s="4">
        <v>1291.395</v>
      </c>
      <c r="T1891" s="3">
        <f>Table5[[#This Row],[Scaling Value]]*Table5[[#This Row],[Fusion]]</f>
        <v>676.30356150000011</v>
      </c>
    </row>
    <row r="1892" spans="8:20">
      <c r="H1892" s="1">
        <v>38.85</v>
      </c>
      <c r="I1892" s="3">
        <v>41.905180000000001</v>
      </c>
      <c r="J1892" s="1">
        <v>43.108199999999997</v>
      </c>
      <c r="K1892" s="3">
        <v>1292.0530000000001</v>
      </c>
      <c r="L1892" s="1">
        <v>0</v>
      </c>
      <c r="M1892" s="1">
        <v>7.2884989999999999E-10</v>
      </c>
      <c r="N1892" s="1">
        <v>1.3343470000000001E-4</v>
      </c>
      <c r="O1892" s="1">
        <v>3.323394</v>
      </c>
      <c r="P1892" s="1">
        <v>794.68209999999999</v>
      </c>
      <c r="R1892">
        <v>0.52370000000000005</v>
      </c>
      <c r="S1892" s="5">
        <v>1292.0530000000001</v>
      </c>
      <c r="T1892" s="3">
        <f>Table5[[#This Row],[Scaling Value]]*Table5[[#This Row],[Fusion]]</f>
        <v>676.64815610000016</v>
      </c>
    </row>
    <row r="1893" spans="8:20">
      <c r="H1893" s="1">
        <v>38.86</v>
      </c>
      <c r="I1893" s="3">
        <v>41.915179999999999</v>
      </c>
      <c r="J1893" s="1">
        <v>43.118479999999998</v>
      </c>
      <c r="K1893" s="3">
        <v>1292.711</v>
      </c>
      <c r="L1893" s="1">
        <v>0</v>
      </c>
      <c r="M1893" s="1">
        <v>7.29221E-10</v>
      </c>
      <c r="N1893" s="1">
        <v>1.3350269999999999E-4</v>
      </c>
      <c r="O1893" s="1">
        <v>3.3250860000000002</v>
      </c>
      <c r="P1893" s="1">
        <v>795.08659999999998</v>
      </c>
      <c r="R1893">
        <v>0.52370000000000005</v>
      </c>
      <c r="S1893" s="4">
        <v>1292.711</v>
      </c>
      <c r="T1893" s="3">
        <f>Table5[[#This Row],[Scaling Value]]*Table5[[#This Row],[Fusion]]</f>
        <v>676.9927507000001</v>
      </c>
    </row>
    <row r="1894" spans="8:20">
      <c r="H1894" s="1">
        <v>38.869999999999997</v>
      </c>
      <c r="I1894" s="3">
        <v>41.925179999999997</v>
      </c>
      <c r="J1894" s="1">
        <v>43.128770000000003</v>
      </c>
      <c r="K1894" s="3">
        <v>1293.3679999999999</v>
      </c>
      <c r="L1894" s="1">
        <v>0</v>
      </c>
      <c r="M1894" s="1">
        <v>7.2959180000000002E-10</v>
      </c>
      <c r="N1894" s="1">
        <v>1.335706E-4</v>
      </c>
      <c r="O1894" s="1">
        <v>3.3267769999999999</v>
      </c>
      <c r="P1894" s="1">
        <v>795.49099999999999</v>
      </c>
      <c r="R1894">
        <v>0.52370000000000005</v>
      </c>
      <c r="S1894" s="5">
        <v>1293.3679999999999</v>
      </c>
      <c r="T1894" s="3">
        <f>Table5[[#This Row],[Scaling Value]]*Table5[[#This Row],[Fusion]]</f>
        <v>677.33682160000001</v>
      </c>
    </row>
    <row r="1895" spans="8:20">
      <c r="H1895" s="1">
        <v>38.880000000000003</v>
      </c>
      <c r="I1895" s="3">
        <v>41.935180000000003</v>
      </c>
      <c r="J1895" s="1">
        <v>43.139060000000001</v>
      </c>
      <c r="K1895" s="3">
        <v>1294.0250000000001</v>
      </c>
      <c r="L1895" s="1">
        <v>0</v>
      </c>
      <c r="M1895" s="1">
        <v>7.299625E-10</v>
      </c>
      <c r="N1895" s="1">
        <v>1.336384E-4</v>
      </c>
      <c r="O1895" s="1">
        <v>3.3284669999999998</v>
      </c>
      <c r="P1895" s="1">
        <v>795.89509999999996</v>
      </c>
      <c r="R1895">
        <v>0.52370000000000005</v>
      </c>
      <c r="S1895" s="4">
        <v>1294.0250000000001</v>
      </c>
      <c r="T1895" s="3">
        <f>Table5[[#This Row],[Scaling Value]]*Table5[[#This Row],[Fusion]]</f>
        <v>677.68089250000014</v>
      </c>
    </row>
    <row r="1896" spans="8:20">
      <c r="H1896" s="1">
        <v>38.89</v>
      </c>
      <c r="I1896" s="3">
        <v>41.945180000000001</v>
      </c>
      <c r="J1896" s="1">
        <v>43.149340000000002</v>
      </c>
      <c r="K1896" s="3">
        <v>1294.682</v>
      </c>
      <c r="L1896" s="1">
        <v>0</v>
      </c>
      <c r="M1896" s="1">
        <v>7.3033289999999999E-10</v>
      </c>
      <c r="N1896" s="1">
        <v>1.337062E-4</v>
      </c>
      <c r="O1896" s="1">
        <v>3.3301560000000001</v>
      </c>
      <c r="P1896" s="1">
        <v>796.29899999999998</v>
      </c>
      <c r="R1896">
        <v>0.52370000000000005</v>
      </c>
      <c r="S1896" s="5">
        <v>1294.682</v>
      </c>
      <c r="T1896" s="3">
        <f>Table5[[#This Row],[Scaling Value]]*Table5[[#This Row],[Fusion]]</f>
        <v>678.02496340000005</v>
      </c>
    </row>
    <row r="1897" spans="8:20">
      <c r="H1897" s="1">
        <v>38.9</v>
      </c>
      <c r="I1897" s="3">
        <v>41.955179999999999</v>
      </c>
      <c r="J1897" s="1">
        <v>43.15963</v>
      </c>
      <c r="K1897" s="3">
        <v>1295.338</v>
      </c>
      <c r="L1897" s="1">
        <v>0</v>
      </c>
      <c r="M1897" s="1">
        <v>7.3070299999999999E-10</v>
      </c>
      <c r="N1897" s="1">
        <v>1.33774E-4</v>
      </c>
      <c r="O1897" s="1">
        <v>3.3318439999999998</v>
      </c>
      <c r="P1897" s="1">
        <v>796.70259999999996</v>
      </c>
      <c r="R1897">
        <v>0.52370000000000005</v>
      </c>
      <c r="S1897" s="4">
        <v>1295.338</v>
      </c>
      <c r="T1897" s="3">
        <f>Table5[[#This Row],[Scaling Value]]*Table5[[#This Row],[Fusion]]</f>
        <v>678.36851060000004</v>
      </c>
    </row>
    <row r="1898" spans="8:20">
      <c r="H1898" s="1">
        <v>38.909999999999997</v>
      </c>
      <c r="I1898" s="3">
        <v>41.965179999999997</v>
      </c>
      <c r="J1898" s="1">
        <v>43.169919999999998</v>
      </c>
      <c r="K1898" s="3">
        <v>1295.9939999999999</v>
      </c>
      <c r="L1898" s="1">
        <v>0</v>
      </c>
      <c r="M1898" s="1">
        <v>7.3107290000000003E-10</v>
      </c>
      <c r="N1898" s="1">
        <v>1.3384169999999999E-4</v>
      </c>
      <c r="O1898" s="1">
        <v>3.3335300000000001</v>
      </c>
      <c r="P1898" s="1">
        <v>797.10590000000002</v>
      </c>
      <c r="R1898">
        <v>0.52370000000000005</v>
      </c>
      <c r="S1898" s="5">
        <v>1295.9939999999999</v>
      </c>
      <c r="T1898" s="3">
        <f>Table5[[#This Row],[Scaling Value]]*Table5[[#This Row],[Fusion]]</f>
        <v>678.71205780000003</v>
      </c>
    </row>
    <row r="1899" spans="8:20">
      <c r="H1899" s="1">
        <v>38.92</v>
      </c>
      <c r="I1899" s="3">
        <v>41.975180000000002</v>
      </c>
      <c r="J1899" s="1">
        <v>43.180199999999999</v>
      </c>
      <c r="K1899" s="3">
        <v>1296.6489999999999</v>
      </c>
      <c r="L1899" s="1">
        <v>0</v>
      </c>
      <c r="M1899" s="1">
        <v>7.3144260000000001E-10</v>
      </c>
      <c r="N1899" s="1">
        <v>1.3390940000000001E-4</v>
      </c>
      <c r="O1899" s="1">
        <v>3.335216</v>
      </c>
      <c r="P1899" s="1">
        <v>797.50890000000004</v>
      </c>
      <c r="R1899">
        <v>0.52370000000000005</v>
      </c>
      <c r="S1899" s="4">
        <v>1296.6489999999999</v>
      </c>
      <c r="T1899" s="3">
        <f>Table5[[#This Row],[Scaling Value]]*Table5[[#This Row],[Fusion]]</f>
        <v>679.05508129999998</v>
      </c>
    </row>
    <row r="1900" spans="8:20">
      <c r="H1900" s="1">
        <v>38.93</v>
      </c>
      <c r="I1900" s="3">
        <v>41.98518</v>
      </c>
      <c r="J1900" s="1">
        <v>43.190489999999997</v>
      </c>
      <c r="K1900" s="3">
        <v>1297.3040000000001</v>
      </c>
      <c r="L1900" s="1">
        <v>0</v>
      </c>
      <c r="M1900" s="1">
        <v>7.3181189999999996E-10</v>
      </c>
      <c r="N1900" s="1">
        <v>1.3397699999999999E-4</v>
      </c>
      <c r="O1900" s="1">
        <v>3.3369</v>
      </c>
      <c r="P1900" s="1">
        <v>797.91160000000002</v>
      </c>
      <c r="R1900">
        <v>0.52370000000000005</v>
      </c>
      <c r="S1900" s="5">
        <v>1297.3040000000001</v>
      </c>
      <c r="T1900" s="3">
        <f>Table5[[#This Row],[Scaling Value]]*Table5[[#This Row],[Fusion]]</f>
        <v>679.39810480000017</v>
      </c>
    </row>
    <row r="1901" spans="8:20">
      <c r="H1901" s="1">
        <v>38.94</v>
      </c>
      <c r="I1901" s="3">
        <v>41.995179999999998</v>
      </c>
      <c r="J1901" s="1">
        <v>43.200780000000002</v>
      </c>
      <c r="K1901" s="3">
        <v>1297.9580000000001</v>
      </c>
      <c r="L1901" s="1">
        <v>0</v>
      </c>
      <c r="M1901" s="1">
        <v>7.3218099999999996E-10</v>
      </c>
      <c r="N1901" s="1">
        <v>1.3404460000000001E-4</v>
      </c>
      <c r="O1901" s="1">
        <v>3.3385829999999999</v>
      </c>
      <c r="P1901" s="1">
        <v>798.31410000000005</v>
      </c>
      <c r="R1901">
        <v>0.52370000000000005</v>
      </c>
      <c r="S1901" s="4">
        <v>1297.9580000000001</v>
      </c>
      <c r="T1901" s="3">
        <f>Table5[[#This Row],[Scaling Value]]*Table5[[#This Row],[Fusion]]</f>
        <v>679.7406046000001</v>
      </c>
    </row>
    <row r="1902" spans="8:20">
      <c r="H1902" s="1">
        <v>38.950000000000003</v>
      </c>
      <c r="I1902" s="3">
        <v>42.005180000000003</v>
      </c>
      <c r="J1902" s="1">
        <v>43.211069999999999</v>
      </c>
      <c r="K1902" s="3">
        <v>1298.6120000000001</v>
      </c>
      <c r="L1902" s="1">
        <v>0</v>
      </c>
      <c r="M1902" s="1">
        <v>6.7468539999999995E-10</v>
      </c>
      <c r="N1902" s="1">
        <v>1.239008E-4</v>
      </c>
      <c r="O1902" s="1">
        <v>3.124924</v>
      </c>
      <c r="P1902" s="1">
        <v>783.57470000000001</v>
      </c>
      <c r="R1902">
        <v>0.52370000000000005</v>
      </c>
      <c r="S1902" s="5">
        <v>1298.6120000000001</v>
      </c>
      <c r="T1902" s="3">
        <f>Table5[[#This Row],[Scaling Value]]*Table5[[#This Row],[Fusion]]</f>
        <v>680.08310440000014</v>
      </c>
    </row>
    <row r="1903" spans="8:20">
      <c r="H1903" s="1">
        <v>38.96</v>
      </c>
      <c r="I1903" s="3">
        <v>42.015180000000001</v>
      </c>
      <c r="J1903" s="1">
        <v>43.221350000000001</v>
      </c>
      <c r="K1903" s="3">
        <v>1299.2650000000001</v>
      </c>
      <c r="L1903" s="1">
        <v>0</v>
      </c>
      <c r="M1903" s="1">
        <v>6.7502490000000002E-10</v>
      </c>
      <c r="N1903" s="1">
        <v>1.2396320000000001E-4</v>
      </c>
      <c r="O1903" s="1">
        <v>3.1264959999999999</v>
      </c>
      <c r="P1903" s="1">
        <v>783.96889999999996</v>
      </c>
      <c r="R1903">
        <v>0.52370000000000005</v>
      </c>
      <c r="S1903" s="4">
        <v>1299.2650000000001</v>
      </c>
      <c r="T1903" s="3">
        <f>Table5[[#This Row],[Scaling Value]]*Table5[[#This Row],[Fusion]]</f>
        <v>680.42508050000015</v>
      </c>
    </row>
    <row r="1904" spans="8:20">
      <c r="H1904" s="1">
        <v>38.97</v>
      </c>
      <c r="I1904" s="3">
        <v>42.025179999999999</v>
      </c>
      <c r="J1904" s="1">
        <v>43.231639999999999</v>
      </c>
      <c r="K1904" s="3">
        <v>1299.9179999999999</v>
      </c>
      <c r="L1904" s="1">
        <v>0</v>
      </c>
      <c r="M1904" s="1">
        <v>6.753641E-10</v>
      </c>
      <c r="N1904" s="1">
        <v>1.240255E-4</v>
      </c>
      <c r="O1904" s="1">
        <v>3.1280670000000002</v>
      </c>
      <c r="P1904" s="1">
        <v>784.36279999999999</v>
      </c>
      <c r="R1904">
        <v>0.52370000000000005</v>
      </c>
      <c r="S1904" s="5">
        <v>1299.9179999999999</v>
      </c>
      <c r="T1904" s="3">
        <f>Table5[[#This Row],[Scaling Value]]*Table5[[#This Row],[Fusion]]</f>
        <v>680.76705660000005</v>
      </c>
    </row>
    <row r="1905" spans="8:20">
      <c r="H1905" s="1">
        <v>38.979999999999997</v>
      </c>
      <c r="I1905" s="3">
        <v>42.035179999999997</v>
      </c>
      <c r="J1905" s="1">
        <v>43.241930000000004</v>
      </c>
      <c r="K1905" s="3">
        <v>1300.5709999999999</v>
      </c>
      <c r="L1905" s="1">
        <v>0</v>
      </c>
      <c r="M1905" s="1">
        <v>6.7570299999999998E-10</v>
      </c>
      <c r="N1905" s="1">
        <v>1.2408769999999999E-4</v>
      </c>
      <c r="O1905" s="1">
        <v>3.1296369999999998</v>
      </c>
      <c r="P1905" s="1">
        <v>784.75649999999996</v>
      </c>
      <c r="R1905">
        <v>0.52370000000000005</v>
      </c>
      <c r="S1905" s="4">
        <v>1300.5709999999999</v>
      </c>
      <c r="T1905" s="3">
        <f>Table5[[#This Row],[Scaling Value]]*Table5[[#This Row],[Fusion]]</f>
        <v>681.10903270000006</v>
      </c>
    </row>
    <row r="1906" spans="8:20">
      <c r="H1906" s="1">
        <v>38.99</v>
      </c>
      <c r="I1906" s="3">
        <v>42.045180000000002</v>
      </c>
      <c r="J1906" s="1">
        <v>43.252209999999998</v>
      </c>
      <c r="K1906" s="3">
        <v>1301.223</v>
      </c>
      <c r="L1906" s="1">
        <v>0</v>
      </c>
      <c r="M1906" s="1">
        <v>6.760417E-10</v>
      </c>
      <c r="N1906" s="1">
        <v>1.241499E-4</v>
      </c>
      <c r="O1906" s="1">
        <v>3.1312060000000002</v>
      </c>
      <c r="P1906" s="1">
        <v>785.1499</v>
      </c>
      <c r="R1906">
        <v>0.52370000000000005</v>
      </c>
      <c r="S1906" s="5">
        <v>1301.223</v>
      </c>
      <c r="T1906" s="3">
        <f>Table5[[#This Row],[Scaling Value]]*Table5[[#This Row],[Fusion]]</f>
        <v>681.45048510000004</v>
      </c>
    </row>
    <row r="1907" spans="8:20">
      <c r="H1907" s="1">
        <v>39</v>
      </c>
      <c r="I1907" s="3">
        <v>42.05518</v>
      </c>
      <c r="J1907" s="1">
        <v>43.262500000000003</v>
      </c>
      <c r="K1907" s="3">
        <v>1301.874</v>
      </c>
      <c r="L1907" s="1">
        <v>0</v>
      </c>
      <c r="M1907" s="1">
        <v>6.7638029999999999E-10</v>
      </c>
      <c r="N1907" s="1">
        <v>1.2421209999999999E-4</v>
      </c>
      <c r="O1907" s="1">
        <v>3.1327739999999999</v>
      </c>
      <c r="P1907" s="1">
        <v>785.54309999999998</v>
      </c>
      <c r="R1907">
        <v>0.52370000000000005</v>
      </c>
      <c r="S1907" s="4">
        <v>1301.874</v>
      </c>
      <c r="T1907" s="3">
        <f>Table5[[#This Row],[Scaling Value]]*Table5[[#This Row],[Fusion]]</f>
        <v>681.7914138000001</v>
      </c>
    </row>
    <row r="1908" spans="8:20">
      <c r="H1908" s="1">
        <v>39.01</v>
      </c>
      <c r="I1908" s="3">
        <v>42.065179999999998</v>
      </c>
      <c r="J1908" s="1">
        <v>43.272790000000001</v>
      </c>
      <c r="K1908" s="3">
        <v>1302.5250000000001</v>
      </c>
      <c r="L1908" s="1">
        <v>0</v>
      </c>
      <c r="M1908" s="1">
        <v>6.7671870000000002E-10</v>
      </c>
      <c r="N1908" s="1">
        <v>1.242742E-4</v>
      </c>
      <c r="O1908" s="1">
        <v>3.134341</v>
      </c>
      <c r="P1908" s="1">
        <v>785.93600000000004</v>
      </c>
      <c r="R1908">
        <v>0.52370000000000005</v>
      </c>
      <c r="S1908" s="5">
        <v>1302.5250000000001</v>
      </c>
      <c r="T1908" s="3">
        <f>Table5[[#This Row],[Scaling Value]]*Table5[[#This Row],[Fusion]]</f>
        <v>682.13234250000016</v>
      </c>
    </row>
    <row r="1909" spans="8:20">
      <c r="H1909" s="1">
        <v>39.020000000000003</v>
      </c>
      <c r="I1909" s="3">
        <v>42.075180000000003</v>
      </c>
      <c r="J1909" s="1">
        <v>43.283079999999998</v>
      </c>
      <c r="K1909" s="3">
        <v>1303.1759999999999</v>
      </c>
      <c r="L1909" s="1">
        <v>0</v>
      </c>
      <c r="M1909" s="1">
        <v>6.7705679999999995E-10</v>
      </c>
      <c r="N1909" s="1">
        <v>1.243363E-4</v>
      </c>
      <c r="O1909" s="1">
        <v>3.135907</v>
      </c>
      <c r="P1909" s="1">
        <v>786.32870000000003</v>
      </c>
      <c r="R1909">
        <v>0.52370000000000005</v>
      </c>
      <c r="S1909" s="4">
        <v>1303.1759999999999</v>
      </c>
      <c r="T1909" s="3">
        <f>Table5[[#This Row],[Scaling Value]]*Table5[[#This Row],[Fusion]]</f>
        <v>682.4732712</v>
      </c>
    </row>
    <row r="1910" spans="8:20">
      <c r="H1910" s="1">
        <v>39.03</v>
      </c>
      <c r="I1910" s="3">
        <v>42.085180000000001</v>
      </c>
      <c r="J1910" s="1">
        <v>43.29336</v>
      </c>
      <c r="K1910" s="3">
        <v>1303.827</v>
      </c>
      <c r="L1910" s="1">
        <v>0</v>
      </c>
      <c r="M1910" s="1">
        <v>6.7739470000000002E-10</v>
      </c>
      <c r="N1910" s="1">
        <v>1.2439840000000001E-4</v>
      </c>
      <c r="O1910" s="1">
        <v>3.1374719999999998</v>
      </c>
      <c r="P1910" s="1">
        <v>786.72119999999995</v>
      </c>
      <c r="R1910">
        <v>0.52370000000000005</v>
      </c>
      <c r="S1910" s="5">
        <v>1303.827</v>
      </c>
      <c r="T1910" s="3">
        <f>Table5[[#This Row],[Scaling Value]]*Table5[[#This Row],[Fusion]]</f>
        <v>682.81419990000006</v>
      </c>
    </row>
    <row r="1911" spans="8:20">
      <c r="H1911" s="1">
        <v>39.04</v>
      </c>
      <c r="I1911" s="3">
        <v>42.095179999999999</v>
      </c>
      <c r="J1911" s="1">
        <v>43.303649999999998</v>
      </c>
      <c r="K1911" s="3">
        <v>1304.4770000000001</v>
      </c>
      <c r="L1911" s="1">
        <v>0</v>
      </c>
      <c r="M1911" s="1">
        <v>6.777326E-10</v>
      </c>
      <c r="N1911" s="1">
        <v>1.2446040000000001E-4</v>
      </c>
      <c r="O1911" s="1">
        <v>3.1390370000000001</v>
      </c>
      <c r="P1911" s="1">
        <v>787.11360000000002</v>
      </c>
      <c r="R1911">
        <v>0.52370000000000005</v>
      </c>
      <c r="S1911" s="4">
        <v>1304.4770000000001</v>
      </c>
      <c r="T1911" s="3">
        <f>Table5[[#This Row],[Scaling Value]]*Table5[[#This Row],[Fusion]]</f>
        <v>683.15460490000009</v>
      </c>
    </row>
    <row r="1912" spans="8:20">
      <c r="H1912" s="1">
        <v>39.049999999999997</v>
      </c>
      <c r="I1912" s="3">
        <v>42.105179999999997</v>
      </c>
      <c r="J1912" s="1">
        <v>43.313940000000002</v>
      </c>
      <c r="K1912" s="3">
        <v>1305.127</v>
      </c>
      <c r="L1912" s="1">
        <v>0</v>
      </c>
      <c r="M1912" s="1">
        <v>6.2459400000000005E-10</v>
      </c>
      <c r="N1912" s="1">
        <v>1.15054E-4</v>
      </c>
      <c r="O1912" s="1">
        <v>2.9380510000000002</v>
      </c>
      <c r="P1912" s="1">
        <v>772.08190000000002</v>
      </c>
      <c r="R1912">
        <v>0.52370000000000005</v>
      </c>
      <c r="S1912" s="5">
        <v>1305.127</v>
      </c>
      <c r="T1912" s="3">
        <f>Table5[[#This Row],[Scaling Value]]*Table5[[#This Row],[Fusion]]</f>
        <v>683.49500990000001</v>
      </c>
    </row>
    <row r="1913" spans="8:20">
      <c r="H1913" s="1">
        <v>39.06</v>
      </c>
      <c r="I1913" s="3">
        <v>42.115180000000002</v>
      </c>
      <c r="J1913" s="1">
        <v>43.324219999999997</v>
      </c>
      <c r="K1913" s="3">
        <v>1305.777</v>
      </c>
      <c r="L1913" s="1">
        <v>0</v>
      </c>
      <c r="M1913" s="1">
        <v>6.2490479999999996E-10</v>
      </c>
      <c r="N1913" s="1">
        <v>1.151113E-4</v>
      </c>
      <c r="O1913" s="1">
        <v>2.9395129999999998</v>
      </c>
      <c r="P1913" s="1">
        <v>772.46609999999998</v>
      </c>
      <c r="R1913">
        <v>0.52370000000000005</v>
      </c>
      <c r="S1913" s="4">
        <v>1305.777</v>
      </c>
      <c r="T1913" s="3">
        <f>Table5[[#This Row],[Scaling Value]]*Table5[[#This Row],[Fusion]]</f>
        <v>683.83541490000005</v>
      </c>
    </row>
    <row r="1914" spans="8:20">
      <c r="H1914" s="1">
        <v>39.07</v>
      </c>
      <c r="I1914" s="3">
        <v>42.12518</v>
      </c>
      <c r="J1914" s="1">
        <v>43.334510000000002</v>
      </c>
      <c r="K1914" s="3">
        <v>1306.4259999999999</v>
      </c>
      <c r="L1914" s="1">
        <v>0</v>
      </c>
      <c r="M1914" s="1">
        <v>6.2521549999999995E-10</v>
      </c>
      <c r="N1914" s="1">
        <v>1.151685E-4</v>
      </c>
      <c r="O1914" s="1">
        <v>2.9409749999999999</v>
      </c>
      <c r="P1914" s="1">
        <v>772.8501</v>
      </c>
      <c r="R1914">
        <v>0.52370000000000005</v>
      </c>
      <c r="S1914" s="5">
        <v>1306.4259999999999</v>
      </c>
      <c r="T1914" s="3">
        <f>Table5[[#This Row],[Scaling Value]]*Table5[[#This Row],[Fusion]]</f>
        <v>684.17529620000005</v>
      </c>
    </row>
    <row r="1915" spans="8:20">
      <c r="H1915" s="1">
        <v>39.08</v>
      </c>
      <c r="I1915" s="3">
        <v>42.135179999999998</v>
      </c>
      <c r="J1915" s="1">
        <v>43.344799999999999</v>
      </c>
      <c r="K1915" s="3">
        <v>1307.075</v>
      </c>
      <c r="L1915" s="1">
        <v>0</v>
      </c>
      <c r="M1915" s="1">
        <v>6.2552590000000005E-10</v>
      </c>
      <c r="N1915" s="1">
        <v>1.152257E-4</v>
      </c>
      <c r="O1915" s="1">
        <v>2.9424350000000001</v>
      </c>
      <c r="P1915" s="1">
        <v>773.23389999999995</v>
      </c>
      <c r="R1915">
        <v>0.52370000000000005</v>
      </c>
      <c r="S1915" s="4">
        <v>1307.075</v>
      </c>
      <c r="T1915" s="3">
        <f>Table5[[#This Row],[Scaling Value]]*Table5[[#This Row],[Fusion]]</f>
        <v>684.51517750000005</v>
      </c>
    </row>
    <row r="1916" spans="8:20">
      <c r="H1916" s="1">
        <v>39.090000000000003</v>
      </c>
      <c r="I1916" s="3">
        <v>42.145180000000003</v>
      </c>
      <c r="J1916" s="1">
        <v>43.355089999999997</v>
      </c>
      <c r="K1916" s="3">
        <v>1307.723</v>
      </c>
      <c r="L1916" s="1">
        <v>0</v>
      </c>
      <c r="M1916" s="1">
        <v>6.2583609999999998E-10</v>
      </c>
      <c r="N1916" s="1">
        <v>1.152828E-4</v>
      </c>
      <c r="O1916" s="1">
        <v>2.9438939999999998</v>
      </c>
      <c r="P1916" s="1">
        <v>773.6173</v>
      </c>
      <c r="R1916">
        <v>0.52370000000000005</v>
      </c>
      <c r="S1916" s="5">
        <v>1307.723</v>
      </c>
      <c r="T1916" s="3">
        <f>Table5[[#This Row],[Scaling Value]]*Table5[[#This Row],[Fusion]]</f>
        <v>684.85453510000002</v>
      </c>
    </row>
    <row r="1917" spans="8:20">
      <c r="H1917" s="1">
        <v>39.1</v>
      </c>
      <c r="I1917" s="3">
        <v>42.155180000000001</v>
      </c>
      <c r="J1917" s="1">
        <v>43.365369999999999</v>
      </c>
      <c r="K1917" s="3">
        <v>1308.3699999999999</v>
      </c>
      <c r="L1917" s="1">
        <v>0</v>
      </c>
      <c r="M1917" s="1">
        <v>6.2614600000000002E-10</v>
      </c>
      <c r="N1917" s="1">
        <v>1.153399E-4</v>
      </c>
      <c r="O1917" s="1">
        <v>2.9453520000000002</v>
      </c>
      <c r="P1917" s="1">
        <v>774.00040000000001</v>
      </c>
      <c r="R1917">
        <v>0.52370000000000005</v>
      </c>
      <c r="S1917" s="4">
        <v>1308.3699999999999</v>
      </c>
      <c r="T1917" s="3">
        <f>Table5[[#This Row],[Scaling Value]]*Table5[[#This Row],[Fusion]]</f>
        <v>685.19336899999996</v>
      </c>
    </row>
    <row r="1918" spans="8:20">
      <c r="H1918" s="1">
        <v>39.11</v>
      </c>
      <c r="I1918" s="3">
        <v>42.165179999999999</v>
      </c>
      <c r="J1918" s="1">
        <v>43.375660000000003</v>
      </c>
      <c r="K1918" s="3">
        <v>1309.018</v>
      </c>
      <c r="L1918" s="1">
        <v>0</v>
      </c>
      <c r="M1918" s="1">
        <v>6.2645580000000003E-10</v>
      </c>
      <c r="N1918" s="1">
        <v>1.1539700000000001E-4</v>
      </c>
      <c r="O1918" s="1">
        <v>2.946809</v>
      </c>
      <c r="P1918" s="1">
        <v>774.38329999999996</v>
      </c>
      <c r="R1918">
        <v>0.52370000000000005</v>
      </c>
      <c r="S1918" s="5">
        <v>1309.018</v>
      </c>
      <c r="T1918" s="3">
        <f>Table5[[#This Row],[Scaling Value]]*Table5[[#This Row],[Fusion]]</f>
        <v>685.53272660000005</v>
      </c>
    </row>
    <row r="1919" spans="8:20">
      <c r="H1919" s="1">
        <v>39.119999999999997</v>
      </c>
      <c r="I1919" s="3">
        <v>42.175179999999997</v>
      </c>
      <c r="J1919" s="1">
        <v>43.385950000000001</v>
      </c>
      <c r="K1919" s="3">
        <v>1309.664</v>
      </c>
      <c r="L1919" s="1">
        <v>0</v>
      </c>
      <c r="M1919" s="1">
        <v>6.2676539999999998E-10</v>
      </c>
      <c r="N1919" s="1">
        <v>1.15454E-4</v>
      </c>
      <c r="O1919" s="1">
        <v>2.9482650000000001</v>
      </c>
      <c r="P1919" s="1">
        <v>774.76599999999996</v>
      </c>
      <c r="R1919">
        <v>0.52370000000000005</v>
      </c>
      <c r="S1919" s="4">
        <v>1309.664</v>
      </c>
      <c r="T1919" s="3">
        <f>Table5[[#This Row],[Scaling Value]]*Table5[[#This Row],[Fusion]]</f>
        <v>685.87103680000007</v>
      </c>
    </row>
    <row r="1920" spans="8:20">
      <c r="H1920" s="1">
        <v>39.130000000000003</v>
      </c>
      <c r="I1920" s="3">
        <v>42.185180000000003</v>
      </c>
      <c r="J1920" s="1">
        <v>43.396230000000003</v>
      </c>
      <c r="K1920" s="3">
        <v>1310.3109999999999</v>
      </c>
      <c r="L1920" s="1">
        <v>0</v>
      </c>
      <c r="M1920" s="1">
        <v>6.2707470000000004E-10</v>
      </c>
      <c r="N1920" s="1">
        <v>1.15511E-4</v>
      </c>
      <c r="O1920" s="1">
        <v>2.9497200000000001</v>
      </c>
      <c r="P1920" s="1">
        <v>775.14840000000004</v>
      </c>
      <c r="R1920">
        <v>0.52370000000000005</v>
      </c>
      <c r="S1920" s="5">
        <v>1310.3109999999999</v>
      </c>
      <c r="T1920" s="3">
        <f>Table5[[#This Row],[Scaling Value]]*Table5[[#This Row],[Fusion]]</f>
        <v>686.20987070000001</v>
      </c>
    </row>
    <row r="1921" spans="8:20">
      <c r="H1921" s="1">
        <v>39.14</v>
      </c>
      <c r="I1921" s="3">
        <v>42.195180000000001</v>
      </c>
      <c r="J1921" s="1">
        <v>43.40652</v>
      </c>
      <c r="K1921" s="3">
        <v>1310.9570000000001</v>
      </c>
      <c r="L1921" s="1">
        <v>0</v>
      </c>
      <c r="M1921" s="1">
        <v>6.2738380000000003E-10</v>
      </c>
      <c r="N1921" s="1">
        <v>1.155679E-4</v>
      </c>
      <c r="O1921" s="1">
        <v>2.951174</v>
      </c>
      <c r="P1921" s="1">
        <v>775.53039999999999</v>
      </c>
      <c r="R1921">
        <v>0.52370000000000005</v>
      </c>
      <c r="S1921" s="4">
        <v>1310.9570000000001</v>
      </c>
      <c r="T1921" s="3">
        <f>Table5[[#This Row],[Scaling Value]]*Table5[[#This Row],[Fusion]]</f>
        <v>686.54818090000015</v>
      </c>
    </row>
    <row r="1922" spans="8:20">
      <c r="H1922" s="1">
        <v>39.15</v>
      </c>
      <c r="I1922" s="3">
        <v>42.205179999999999</v>
      </c>
      <c r="J1922" s="1">
        <v>43.416809999999998</v>
      </c>
      <c r="K1922" s="3">
        <v>1311.6020000000001</v>
      </c>
      <c r="L1922" s="1">
        <v>0</v>
      </c>
      <c r="M1922" s="1">
        <v>5.7826740000000001E-10</v>
      </c>
      <c r="N1922" s="1">
        <v>1.068447E-4</v>
      </c>
      <c r="O1922" s="1">
        <v>2.7621289999999998</v>
      </c>
      <c r="P1922" s="1">
        <v>760.23199999999997</v>
      </c>
      <c r="R1922">
        <v>0.52370000000000005</v>
      </c>
      <c r="S1922" s="5">
        <v>1311.6020000000001</v>
      </c>
      <c r="T1922" s="3">
        <f>Table5[[#This Row],[Scaling Value]]*Table5[[#This Row],[Fusion]]</f>
        <v>686.88596740000014</v>
      </c>
    </row>
    <row r="1923" spans="8:20">
      <c r="H1923" s="1">
        <v>39.159999999999997</v>
      </c>
      <c r="I1923" s="3">
        <v>42.215179999999997</v>
      </c>
      <c r="J1923" s="1">
        <v>43.42709</v>
      </c>
      <c r="K1923" s="3">
        <v>1312.2470000000001</v>
      </c>
      <c r="L1923" s="1">
        <v>0</v>
      </c>
      <c r="M1923" s="1">
        <v>5.7855169999999996E-10</v>
      </c>
      <c r="N1923" s="1">
        <v>1.068972E-4</v>
      </c>
      <c r="O1923" s="1">
        <v>2.763487</v>
      </c>
      <c r="P1923" s="1">
        <v>760.60569999999996</v>
      </c>
      <c r="R1923">
        <v>0.52370000000000005</v>
      </c>
      <c r="S1923" s="4">
        <v>1312.2470000000001</v>
      </c>
      <c r="T1923" s="3">
        <f>Table5[[#This Row],[Scaling Value]]*Table5[[#This Row],[Fusion]]</f>
        <v>687.22375390000013</v>
      </c>
    </row>
    <row r="1924" spans="8:20">
      <c r="H1924" s="1">
        <v>39.17</v>
      </c>
      <c r="I1924" s="3">
        <v>42.225180000000002</v>
      </c>
      <c r="J1924" s="1">
        <v>43.437379999999997</v>
      </c>
      <c r="K1924" s="3">
        <v>1312.8910000000001</v>
      </c>
      <c r="L1924" s="1">
        <v>0</v>
      </c>
      <c r="M1924" s="1">
        <v>5.7883570000000001E-10</v>
      </c>
      <c r="N1924" s="1">
        <v>1.069497E-4</v>
      </c>
      <c r="O1924" s="1">
        <v>2.7648429999999999</v>
      </c>
      <c r="P1924" s="1">
        <v>760.97910000000002</v>
      </c>
      <c r="R1924">
        <v>0.52370000000000005</v>
      </c>
      <c r="S1924" s="5">
        <v>1312.8910000000001</v>
      </c>
      <c r="T1924" s="3">
        <f>Table5[[#This Row],[Scaling Value]]*Table5[[#This Row],[Fusion]]</f>
        <v>687.5610167000001</v>
      </c>
    </row>
    <row r="1925" spans="8:20">
      <c r="H1925" s="1">
        <v>39.18</v>
      </c>
      <c r="I1925" s="3">
        <v>42.23518</v>
      </c>
      <c r="J1925" s="1">
        <v>43.447670000000002</v>
      </c>
      <c r="K1925" s="3">
        <v>1313.5350000000001</v>
      </c>
      <c r="L1925" s="1">
        <v>0</v>
      </c>
      <c r="M1925" s="1">
        <v>5.7911950000000001E-10</v>
      </c>
      <c r="N1925" s="1">
        <v>1.070021E-4</v>
      </c>
      <c r="O1925" s="1">
        <v>2.7661989999999999</v>
      </c>
      <c r="P1925" s="1">
        <v>761.35220000000004</v>
      </c>
      <c r="R1925">
        <v>0.52370000000000005</v>
      </c>
      <c r="S1925" s="4">
        <v>1313.5350000000001</v>
      </c>
      <c r="T1925" s="3">
        <f>Table5[[#This Row],[Scaling Value]]*Table5[[#This Row],[Fusion]]</f>
        <v>687.89827950000006</v>
      </c>
    </row>
    <row r="1926" spans="8:20">
      <c r="H1926" s="1">
        <v>39.19</v>
      </c>
      <c r="I1926" s="3">
        <v>42.245179999999998</v>
      </c>
      <c r="J1926" s="1">
        <v>43.45796</v>
      </c>
      <c r="K1926" s="3">
        <v>1314.1780000000001</v>
      </c>
      <c r="L1926" s="1">
        <v>0</v>
      </c>
      <c r="M1926" s="1">
        <v>5.7940310000000004E-10</v>
      </c>
      <c r="N1926" s="1">
        <v>1.070545E-4</v>
      </c>
      <c r="O1926" s="1">
        <v>2.7675540000000001</v>
      </c>
      <c r="P1926" s="1">
        <v>761.7251</v>
      </c>
      <c r="R1926">
        <v>0.52370000000000005</v>
      </c>
      <c r="S1926" s="5">
        <v>1314.1780000000001</v>
      </c>
      <c r="T1926" s="3">
        <f>Table5[[#This Row],[Scaling Value]]*Table5[[#This Row],[Fusion]]</f>
        <v>688.2350186000001</v>
      </c>
    </row>
    <row r="1927" spans="8:20">
      <c r="H1927" s="1">
        <v>39.200000000000003</v>
      </c>
      <c r="I1927" s="3">
        <v>42.255180000000003</v>
      </c>
      <c r="J1927" s="1">
        <v>43.468240000000002</v>
      </c>
      <c r="K1927" s="3">
        <v>1314.8209999999999</v>
      </c>
      <c r="L1927" s="1">
        <v>0</v>
      </c>
      <c r="M1927" s="1">
        <v>5.7968660000000004E-10</v>
      </c>
      <c r="N1927" s="1">
        <v>1.071069E-4</v>
      </c>
      <c r="O1927" s="1">
        <v>2.7689080000000001</v>
      </c>
      <c r="P1927" s="1">
        <v>762.09770000000003</v>
      </c>
      <c r="R1927">
        <v>0.52370000000000005</v>
      </c>
      <c r="S1927" s="4">
        <v>1314.8209999999999</v>
      </c>
      <c r="T1927" s="3">
        <f>Table5[[#This Row],[Scaling Value]]*Table5[[#This Row],[Fusion]]</f>
        <v>688.57175770000003</v>
      </c>
    </row>
    <row r="1928" spans="8:20">
      <c r="H1928" s="1">
        <v>39.21</v>
      </c>
      <c r="I1928" s="3">
        <v>42.265180000000001</v>
      </c>
      <c r="J1928" s="1">
        <v>43.478529999999999</v>
      </c>
      <c r="K1928" s="3">
        <v>1315.4639999999999</v>
      </c>
      <c r="L1928" s="1">
        <v>0</v>
      </c>
      <c r="M1928" s="1">
        <v>5.7997010000000005E-10</v>
      </c>
      <c r="N1928" s="1">
        <v>1.071593E-4</v>
      </c>
      <c r="O1928" s="1">
        <v>2.7702619999999998</v>
      </c>
      <c r="P1928" s="1">
        <v>762.47050000000002</v>
      </c>
      <c r="R1928">
        <v>0.52370000000000005</v>
      </c>
      <c r="S1928" s="5">
        <v>1315.4639999999999</v>
      </c>
      <c r="T1928" s="3">
        <f>Table5[[#This Row],[Scaling Value]]*Table5[[#This Row],[Fusion]]</f>
        <v>688.90849680000008</v>
      </c>
    </row>
    <row r="1929" spans="8:20">
      <c r="H1929" s="1">
        <v>39.22</v>
      </c>
      <c r="I1929" s="3">
        <v>42.275179999999999</v>
      </c>
      <c r="J1929" s="1">
        <v>43.488819999999997</v>
      </c>
      <c r="K1929" s="3">
        <v>1316.107</v>
      </c>
      <c r="L1929" s="1">
        <v>0</v>
      </c>
      <c r="M1929" s="1">
        <v>5.8025360000000005E-10</v>
      </c>
      <c r="N1929" s="1">
        <v>1.072117E-4</v>
      </c>
      <c r="O1929" s="1">
        <v>2.7716159999999999</v>
      </c>
      <c r="P1929" s="1">
        <v>762.84310000000005</v>
      </c>
      <c r="R1929">
        <v>0.52370000000000005</v>
      </c>
      <c r="S1929" s="4">
        <v>1316.107</v>
      </c>
      <c r="T1929" s="3">
        <f>Table5[[#This Row],[Scaling Value]]*Table5[[#This Row],[Fusion]]</f>
        <v>689.24523590000001</v>
      </c>
    </row>
    <row r="1930" spans="8:20">
      <c r="H1930" s="1">
        <v>39.229999999999997</v>
      </c>
      <c r="I1930" s="3">
        <v>42.285179999999997</v>
      </c>
      <c r="J1930" s="1">
        <v>43.499099999999999</v>
      </c>
      <c r="K1930" s="3">
        <v>1316.749</v>
      </c>
      <c r="L1930" s="1">
        <v>0</v>
      </c>
      <c r="M1930" s="1">
        <v>5.8053679999999996E-10</v>
      </c>
      <c r="N1930" s="1">
        <v>1.0726399999999999E-4</v>
      </c>
      <c r="O1930" s="1">
        <v>2.7729689999999998</v>
      </c>
      <c r="P1930" s="1">
        <v>763.21550000000002</v>
      </c>
      <c r="R1930">
        <v>0.52370000000000005</v>
      </c>
      <c r="S1930" s="5">
        <v>1316.749</v>
      </c>
      <c r="T1930" s="3">
        <f>Table5[[#This Row],[Scaling Value]]*Table5[[#This Row],[Fusion]]</f>
        <v>689.58145130000014</v>
      </c>
    </row>
    <row r="1931" spans="8:20">
      <c r="H1931" s="1">
        <v>39.24</v>
      </c>
      <c r="I1931" s="3">
        <v>42.295180000000002</v>
      </c>
      <c r="J1931" s="1">
        <v>43.509390000000003</v>
      </c>
      <c r="K1931" s="3">
        <v>1317.3910000000001</v>
      </c>
      <c r="L1931" s="1">
        <v>0</v>
      </c>
      <c r="M1931" s="1">
        <v>5.8081990000000004E-10</v>
      </c>
      <c r="N1931" s="1">
        <v>1.0731629999999999E-4</v>
      </c>
      <c r="O1931" s="1">
        <v>2.774321</v>
      </c>
      <c r="P1931" s="1">
        <v>763.58759999999995</v>
      </c>
      <c r="R1931">
        <v>0.52370000000000005</v>
      </c>
      <c r="S1931" s="4">
        <v>1317.3910000000001</v>
      </c>
      <c r="T1931" s="3">
        <f>Table5[[#This Row],[Scaling Value]]*Table5[[#This Row],[Fusion]]</f>
        <v>689.91766670000015</v>
      </c>
    </row>
    <row r="1932" spans="8:20">
      <c r="H1932" s="1">
        <v>39.25</v>
      </c>
      <c r="I1932" s="3">
        <v>42.30518</v>
      </c>
      <c r="J1932" s="1">
        <v>43.519680000000001</v>
      </c>
      <c r="K1932" s="3">
        <v>1318.0329999999999</v>
      </c>
      <c r="L1932" s="1">
        <v>0</v>
      </c>
      <c r="M1932" s="1">
        <v>5.3541810000000001E-10</v>
      </c>
      <c r="N1932" s="1">
        <v>9.9226329999999998E-5</v>
      </c>
      <c r="O1932" s="1">
        <v>2.59653</v>
      </c>
      <c r="P1932" s="1">
        <v>748.04970000000003</v>
      </c>
      <c r="R1932">
        <v>0.52370000000000005</v>
      </c>
      <c r="S1932" s="5">
        <v>1318.0329999999999</v>
      </c>
      <c r="T1932" s="3">
        <f>Table5[[#This Row],[Scaling Value]]*Table5[[#This Row],[Fusion]]</f>
        <v>690.25388210000006</v>
      </c>
    </row>
    <row r="1933" spans="8:20">
      <c r="H1933" s="1">
        <v>39.26</v>
      </c>
      <c r="I1933" s="3">
        <v>42.315179999999998</v>
      </c>
      <c r="J1933" s="1">
        <v>43.529969999999999</v>
      </c>
      <c r="K1933" s="3">
        <v>1318.674</v>
      </c>
      <c r="L1933" s="1">
        <v>0</v>
      </c>
      <c r="M1933" s="1">
        <v>5.3567839999999996E-10</v>
      </c>
      <c r="N1933" s="1">
        <v>9.9274569999999998E-5</v>
      </c>
      <c r="O1933" s="1">
        <v>2.5977920000000001</v>
      </c>
      <c r="P1933" s="1">
        <v>748.41340000000002</v>
      </c>
      <c r="R1933">
        <v>0.52370000000000005</v>
      </c>
      <c r="S1933" s="4">
        <v>1318.674</v>
      </c>
      <c r="T1933" s="3">
        <f>Table5[[#This Row],[Scaling Value]]*Table5[[#This Row],[Fusion]]</f>
        <v>690.58957380000004</v>
      </c>
    </row>
    <row r="1934" spans="8:20">
      <c r="H1934" s="1">
        <v>39.270000000000003</v>
      </c>
      <c r="I1934" s="3">
        <v>42.325180000000003</v>
      </c>
      <c r="J1934" s="1">
        <v>43.54025</v>
      </c>
      <c r="K1934" s="3">
        <v>1319.3140000000001</v>
      </c>
      <c r="L1934" s="1">
        <v>0</v>
      </c>
      <c r="M1934" s="1">
        <v>5.3593850000000005E-10</v>
      </c>
      <c r="N1934" s="1">
        <v>9.9322769999999995E-5</v>
      </c>
      <c r="O1934" s="1">
        <v>2.5990530000000001</v>
      </c>
      <c r="P1934" s="1">
        <v>748.77679999999998</v>
      </c>
      <c r="R1934">
        <v>0.52370000000000005</v>
      </c>
      <c r="S1934" s="5">
        <v>1319.3140000000001</v>
      </c>
      <c r="T1934" s="3">
        <f>Table5[[#This Row],[Scaling Value]]*Table5[[#This Row],[Fusion]]</f>
        <v>690.92474180000011</v>
      </c>
    </row>
    <row r="1935" spans="8:20">
      <c r="H1935" s="1">
        <v>39.28</v>
      </c>
      <c r="I1935" s="3">
        <v>42.335180000000001</v>
      </c>
      <c r="J1935" s="1">
        <v>43.550539999999998</v>
      </c>
      <c r="K1935" s="3">
        <v>1319.953</v>
      </c>
      <c r="L1935" s="1">
        <v>0</v>
      </c>
      <c r="M1935" s="1">
        <v>5.3619830000000005E-10</v>
      </c>
      <c r="N1935" s="1">
        <v>9.9370920000000002E-5</v>
      </c>
      <c r="O1935" s="1">
        <v>2.6003129999999999</v>
      </c>
      <c r="P1935" s="1">
        <v>749.13980000000004</v>
      </c>
      <c r="R1935">
        <v>0.52370000000000005</v>
      </c>
      <c r="S1935" s="4">
        <v>1319.953</v>
      </c>
      <c r="T1935" s="3">
        <f>Table5[[#This Row],[Scaling Value]]*Table5[[#This Row],[Fusion]]</f>
        <v>691.25938610000003</v>
      </c>
    </row>
    <row r="1936" spans="8:20">
      <c r="H1936" s="1">
        <v>39.29</v>
      </c>
      <c r="I1936" s="3">
        <v>42.345179999999999</v>
      </c>
      <c r="J1936" s="1">
        <v>43.560830000000003</v>
      </c>
      <c r="K1936" s="3">
        <v>1320.5930000000001</v>
      </c>
      <c r="L1936" s="1">
        <v>0</v>
      </c>
      <c r="M1936" s="1">
        <v>5.3645800000000001E-10</v>
      </c>
      <c r="N1936" s="1">
        <v>9.9419039999999994E-5</v>
      </c>
      <c r="O1936" s="1">
        <v>2.6015730000000001</v>
      </c>
      <c r="P1936" s="1">
        <v>749.50260000000003</v>
      </c>
      <c r="R1936">
        <v>0.52370000000000005</v>
      </c>
      <c r="S1936" s="5">
        <v>1320.5930000000001</v>
      </c>
      <c r="T1936" s="3">
        <f>Table5[[#This Row],[Scaling Value]]*Table5[[#This Row],[Fusion]]</f>
        <v>691.5945541000001</v>
      </c>
    </row>
    <row r="1937" spans="8:20">
      <c r="H1937" s="1">
        <v>39.299999999999997</v>
      </c>
      <c r="I1937" s="3">
        <v>42.355179999999997</v>
      </c>
      <c r="J1937" s="1">
        <v>43.571109999999997</v>
      </c>
      <c r="K1937" s="3">
        <v>1321.231</v>
      </c>
      <c r="L1937" s="1">
        <v>0</v>
      </c>
      <c r="M1937" s="1">
        <v>5.3671739999999998E-10</v>
      </c>
      <c r="N1937" s="1">
        <v>9.9467119999999996E-5</v>
      </c>
      <c r="O1937" s="1">
        <v>2.6028310000000001</v>
      </c>
      <c r="P1937" s="1">
        <v>749.86500000000001</v>
      </c>
      <c r="R1937">
        <v>0.52370000000000005</v>
      </c>
      <c r="S1937" s="4">
        <v>1321.231</v>
      </c>
      <c r="T1937" s="3">
        <f>Table5[[#This Row],[Scaling Value]]*Table5[[#This Row],[Fusion]]</f>
        <v>691.9286747000001</v>
      </c>
    </row>
    <row r="1938" spans="8:20">
      <c r="H1938" s="1">
        <v>39.31</v>
      </c>
      <c r="I1938" s="3">
        <v>42.365180000000002</v>
      </c>
      <c r="J1938" s="1">
        <v>43.581400000000002</v>
      </c>
      <c r="K1938" s="3">
        <v>1321.87</v>
      </c>
      <c r="L1938" s="1">
        <v>0</v>
      </c>
      <c r="M1938" s="1">
        <v>5.3697670000000002E-10</v>
      </c>
      <c r="N1938" s="1">
        <v>9.9515179999999997E-5</v>
      </c>
      <c r="O1938" s="1">
        <v>2.604088</v>
      </c>
      <c r="P1938" s="1">
        <v>750.22730000000001</v>
      </c>
      <c r="R1938">
        <v>0.52370000000000005</v>
      </c>
      <c r="S1938" s="5">
        <v>1321.87</v>
      </c>
      <c r="T1938" s="3">
        <f>Table5[[#This Row],[Scaling Value]]*Table5[[#This Row],[Fusion]]</f>
        <v>692.26331900000002</v>
      </c>
    </row>
    <row r="1939" spans="8:20">
      <c r="H1939" s="1">
        <v>39.32</v>
      </c>
      <c r="I1939" s="3">
        <v>42.37518</v>
      </c>
      <c r="J1939" s="1">
        <v>43.59169</v>
      </c>
      <c r="K1939" s="3">
        <v>1322.508</v>
      </c>
      <c r="L1939" s="1">
        <v>0</v>
      </c>
      <c r="M1939" s="1">
        <v>5.3723590000000003E-10</v>
      </c>
      <c r="N1939" s="1">
        <v>9.9563209999999996E-5</v>
      </c>
      <c r="O1939" s="1">
        <v>2.6053449999999998</v>
      </c>
      <c r="P1939" s="1">
        <v>750.58939999999996</v>
      </c>
      <c r="R1939">
        <v>0.52370000000000005</v>
      </c>
      <c r="S1939" s="4">
        <v>1322.508</v>
      </c>
      <c r="T1939" s="3">
        <f>Table5[[#This Row],[Scaling Value]]*Table5[[#This Row],[Fusion]]</f>
        <v>692.59743960000014</v>
      </c>
    </row>
    <row r="1940" spans="8:20">
      <c r="H1940" s="1">
        <v>39.33</v>
      </c>
      <c r="I1940" s="3">
        <v>42.385179999999998</v>
      </c>
      <c r="J1940" s="1">
        <v>43.601979999999998</v>
      </c>
      <c r="K1940" s="3">
        <v>1323.145</v>
      </c>
      <c r="L1940" s="1">
        <v>0</v>
      </c>
      <c r="M1940" s="1">
        <v>5.3749489999999998E-10</v>
      </c>
      <c r="N1940" s="1">
        <v>9.9611209999999993E-5</v>
      </c>
      <c r="O1940" s="1">
        <v>2.6066009999999999</v>
      </c>
      <c r="P1940" s="1">
        <v>750.95129999999995</v>
      </c>
      <c r="R1940">
        <v>0.52370000000000005</v>
      </c>
      <c r="S1940" s="5">
        <v>1323.145</v>
      </c>
      <c r="T1940" s="3">
        <f>Table5[[#This Row],[Scaling Value]]*Table5[[#This Row],[Fusion]]</f>
        <v>692.93103650000012</v>
      </c>
    </row>
    <row r="1941" spans="8:20">
      <c r="H1941" s="1">
        <v>39.340000000000003</v>
      </c>
      <c r="I1941" s="3">
        <v>42.395180000000003</v>
      </c>
      <c r="J1941" s="1">
        <v>43.612259999999999</v>
      </c>
      <c r="K1941" s="3">
        <v>1323.7829999999999</v>
      </c>
      <c r="L1941" s="1">
        <v>0</v>
      </c>
      <c r="M1941" s="1">
        <v>5.3775390000000003E-10</v>
      </c>
      <c r="N1941" s="1">
        <v>9.9659210000000004E-5</v>
      </c>
      <c r="O1941" s="1">
        <v>2.6078570000000001</v>
      </c>
      <c r="P1941" s="1">
        <v>751.31309999999996</v>
      </c>
      <c r="R1941">
        <v>0.52370000000000005</v>
      </c>
      <c r="S1941" s="4">
        <v>1323.7829999999999</v>
      </c>
      <c r="T1941" s="3">
        <f>Table5[[#This Row],[Scaling Value]]*Table5[[#This Row],[Fusion]]</f>
        <v>693.26515710000001</v>
      </c>
    </row>
    <row r="1942" spans="8:20">
      <c r="H1942" s="1">
        <v>39.35</v>
      </c>
      <c r="I1942" s="3">
        <v>42.405180000000001</v>
      </c>
      <c r="J1942" s="1">
        <v>43.622549999999997</v>
      </c>
      <c r="K1942" s="3">
        <v>1324.42</v>
      </c>
      <c r="L1942" s="1">
        <v>0</v>
      </c>
      <c r="M1942" s="1">
        <v>4.9578239999999996E-10</v>
      </c>
      <c r="N1942" s="1">
        <v>9.2156089999999996E-5</v>
      </c>
      <c r="O1942" s="1">
        <v>2.4406690000000002</v>
      </c>
      <c r="P1942" s="1">
        <v>735.56259999999997</v>
      </c>
      <c r="R1942">
        <v>0.52370000000000005</v>
      </c>
      <c r="S1942" s="5">
        <v>1324.42</v>
      </c>
      <c r="T1942" s="3">
        <f>Table5[[#This Row],[Scaling Value]]*Table5[[#This Row],[Fusion]]</f>
        <v>693.5987540000001</v>
      </c>
    </row>
    <row r="1943" spans="8:20">
      <c r="H1943" s="1">
        <v>39.36</v>
      </c>
      <c r="I1943" s="3">
        <v>42.415179999999999</v>
      </c>
      <c r="J1943" s="1">
        <v>43.632840000000002</v>
      </c>
      <c r="K1943" s="3">
        <v>1325.057</v>
      </c>
      <c r="L1943" s="1">
        <v>0</v>
      </c>
      <c r="M1943" s="1">
        <v>4.9602089999999999E-10</v>
      </c>
      <c r="N1943" s="1">
        <v>9.2200419999999994E-5</v>
      </c>
      <c r="O1943" s="1">
        <v>2.441843</v>
      </c>
      <c r="P1943" s="1">
        <v>735.91639999999995</v>
      </c>
      <c r="R1943">
        <v>0.52370000000000005</v>
      </c>
      <c r="S1943" s="4">
        <v>1325.057</v>
      </c>
      <c r="T1943" s="3">
        <f>Table5[[#This Row],[Scaling Value]]*Table5[[#This Row],[Fusion]]</f>
        <v>693.93235090000007</v>
      </c>
    </row>
    <row r="1944" spans="8:20">
      <c r="H1944" s="1">
        <v>39.369999999999997</v>
      </c>
      <c r="I1944" s="3">
        <v>42.425179999999997</v>
      </c>
      <c r="J1944" s="1">
        <v>43.643120000000003</v>
      </c>
      <c r="K1944" s="3">
        <v>1325.694</v>
      </c>
      <c r="L1944" s="1">
        <v>0</v>
      </c>
      <c r="M1944" s="1">
        <v>4.9625910000000002E-10</v>
      </c>
      <c r="N1944" s="1">
        <v>9.2244700000000001E-5</v>
      </c>
      <c r="O1944" s="1">
        <v>2.4430149999999999</v>
      </c>
      <c r="P1944" s="1">
        <v>736.26990000000001</v>
      </c>
      <c r="R1944">
        <v>0.52370000000000005</v>
      </c>
      <c r="S1944" s="5">
        <v>1325.694</v>
      </c>
      <c r="T1944" s="3">
        <f>Table5[[#This Row],[Scaling Value]]*Table5[[#This Row],[Fusion]]</f>
        <v>694.26594780000005</v>
      </c>
    </row>
    <row r="1945" spans="8:20">
      <c r="H1945" s="1">
        <v>39.380000000000003</v>
      </c>
      <c r="I1945" s="3">
        <v>42.435180000000003</v>
      </c>
      <c r="J1945" s="1">
        <v>43.653410000000001</v>
      </c>
      <c r="K1945" s="3">
        <v>1326.329</v>
      </c>
      <c r="L1945" s="1">
        <v>0</v>
      </c>
      <c r="M1945" s="1">
        <v>4.964971E-10</v>
      </c>
      <c r="N1945" s="1">
        <v>9.2288940000000006E-5</v>
      </c>
      <c r="O1945" s="1">
        <v>2.4441869999999999</v>
      </c>
      <c r="P1945" s="1">
        <v>736.62300000000005</v>
      </c>
      <c r="R1945">
        <v>0.52370000000000005</v>
      </c>
      <c r="S1945" s="4">
        <v>1326.329</v>
      </c>
      <c r="T1945" s="3">
        <f>Table5[[#This Row],[Scaling Value]]*Table5[[#This Row],[Fusion]]</f>
        <v>694.59849730000008</v>
      </c>
    </row>
    <row r="1946" spans="8:20">
      <c r="H1946" s="1">
        <v>39.39</v>
      </c>
      <c r="I1946" s="3">
        <v>42.445180000000001</v>
      </c>
      <c r="J1946" s="1">
        <v>43.663699999999999</v>
      </c>
      <c r="K1946" s="3">
        <v>1326.9649999999999</v>
      </c>
      <c r="L1946" s="1">
        <v>0</v>
      </c>
      <c r="M1946" s="1">
        <v>4.9673479999999998E-10</v>
      </c>
      <c r="N1946" s="1">
        <v>9.2333129999999994E-5</v>
      </c>
      <c r="O1946" s="1">
        <v>2.445357</v>
      </c>
      <c r="P1946" s="1">
        <v>736.97569999999996</v>
      </c>
      <c r="R1946">
        <v>0.52370000000000005</v>
      </c>
      <c r="S1946" s="5">
        <v>1326.9649999999999</v>
      </c>
      <c r="T1946" s="3">
        <f>Table5[[#This Row],[Scaling Value]]*Table5[[#This Row],[Fusion]]</f>
        <v>694.93157050000002</v>
      </c>
    </row>
    <row r="1947" spans="8:20">
      <c r="H1947" s="1">
        <v>39.4</v>
      </c>
      <c r="I1947" s="3">
        <v>42.455179999999999</v>
      </c>
      <c r="J1947" s="1">
        <v>43.67398</v>
      </c>
      <c r="K1947" s="3">
        <v>1327.6</v>
      </c>
      <c r="L1947" s="1">
        <v>0</v>
      </c>
      <c r="M1947" s="1">
        <v>4.9697249999999996E-10</v>
      </c>
      <c r="N1947" s="1">
        <v>9.2377309999999995E-5</v>
      </c>
      <c r="O1947" s="1">
        <v>2.4465270000000001</v>
      </c>
      <c r="P1947" s="1">
        <v>737.32839999999999</v>
      </c>
      <c r="R1947">
        <v>0.52370000000000005</v>
      </c>
      <c r="S1947" s="4">
        <v>1327.6</v>
      </c>
      <c r="T1947" s="3">
        <f>Table5[[#This Row],[Scaling Value]]*Table5[[#This Row],[Fusion]]</f>
        <v>695.26412000000005</v>
      </c>
    </row>
    <row r="1948" spans="8:20">
      <c r="H1948" s="1">
        <v>39.409999999999997</v>
      </c>
      <c r="I1948" s="3">
        <v>42.465179999999997</v>
      </c>
      <c r="J1948" s="1">
        <v>43.684269999999998</v>
      </c>
      <c r="K1948" s="3">
        <v>1328.2339999999999</v>
      </c>
      <c r="L1948" s="1">
        <v>0</v>
      </c>
      <c r="M1948" s="1">
        <v>4.9720989999999995E-10</v>
      </c>
      <c r="N1948" s="1">
        <v>9.2421440000000005E-5</v>
      </c>
      <c r="O1948" s="1">
        <v>2.4476960000000001</v>
      </c>
      <c r="P1948" s="1">
        <v>737.68060000000003</v>
      </c>
      <c r="R1948">
        <v>0.52370000000000005</v>
      </c>
      <c r="S1948" s="5">
        <v>1328.2339999999999</v>
      </c>
      <c r="T1948" s="3">
        <f>Table5[[#This Row],[Scaling Value]]*Table5[[#This Row],[Fusion]]</f>
        <v>695.59614580000004</v>
      </c>
    </row>
    <row r="1949" spans="8:20">
      <c r="H1949" s="1">
        <v>39.42</v>
      </c>
      <c r="I1949" s="3">
        <v>42.475180000000002</v>
      </c>
      <c r="J1949" s="1">
        <v>43.694560000000003</v>
      </c>
      <c r="K1949" s="3">
        <v>1328.867</v>
      </c>
      <c r="L1949" s="1">
        <v>0</v>
      </c>
      <c r="M1949" s="1">
        <v>4.9744709999999998E-10</v>
      </c>
      <c r="N1949" s="1">
        <v>9.2465519999999999E-5</v>
      </c>
      <c r="O1949" s="1">
        <v>2.4488639999999999</v>
      </c>
      <c r="P1949" s="1">
        <v>738.03240000000005</v>
      </c>
      <c r="R1949">
        <v>0.52370000000000005</v>
      </c>
      <c r="S1949" s="4">
        <v>1328.867</v>
      </c>
      <c r="T1949" s="3">
        <f>Table5[[#This Row],[Scaling Value]]*Table5[[#This Row],[Fusion]]</f>
        <v>695.92764790000001</v>
      </c>
    </row>
    <row r="1950" spans="8:20">
      <c r="H1950" s="1">
        <v>39.43</v>
      </c>
      <c r="I1950" s="3">
        <v>42.48518</v>
      </c>
      <c r="J1950" s="1">
        <v>43.70485</v>
      </c>
      <c r="K1950" s="3">
        <v>1329.5</v>
      </c>
      <c r="L1950" s="1">
        <v>0</v>
      </c>
      <c r="M1950" s="1">
        <v>4.9768389999999998E-10</v>
      </c>
      <c r="N1950" s="1">
        <v>9.2509550000000003E-5</v>
      </c>
      <c r="O1950" s="1">
        <v>2.4500299999999999</v>
      </c>
      <c r="P1950" s="1">
        <v>738.38379999999995</v>
      </c>
      <c r="R1950">
        <v>0.52370000000000005</v>
      </c>
      <c r="S1950" s="5">
        <v>1329.5</v>
      </c>
      <c r="T1950" s="3">
        <f>Table5[[#This Row],[Scaling Value]]*Table5[[#This Row],[Fusion]]</f>
        <v>696.25915000000009</v>
      </c>
    </row>
    <row r="1951" spans="8:20">
      <c r="H1951" s="1">
        <v>39.44</v>
      </c>
      <c r="I1951" s="3">
        <v>42.495179999999998</v>
      </c>
      <c r="J1951" s="1">
        <v>43.715130000000002</v>
      </c>
      <c r="K1951" s="3">
        <v>1330.1320000000001</v>
      </c>
      <c r="L1951" s="1">
        <v>0</v>
      </c>
      <c r="M1951" s="1">
        <v>4.9792050000000003E-10</v>
      </c>
      <c r="N1951" s="1">
        <v>9.2553530000000003E-5</v>
      </c>
      <c r="O1951" s="1">
        <v>2.4511940000000001</v>
      </c>
      <c r="P1951" s="1">
        <v>738.73490000000004</v>
      </c>
      <c r="R1951">
        <v>0.52370000000000005</v>
      </c>
      <c r="S1951" s="4">
        <v>1330.1320000000001</v>
      </c>
      <c r="T1951" s="3">
        <f>Table5[[#This Row],[Scaling Value]]*Table5[[#This Row],[Fusion]]</f>
        <v>696.59012840000014</v>
      </c>
    </row>
    <row r="1952" spans="8:20">
      <c r="H1952" s="1">
        <v>39.450000000000003</v>
      </c>
      <c r="I1952" s="3">
        <v>42.505180000000003</v>
      </c>
      <c r="J1952" s="1">
        <v>43.72542</v>
      </c>
      <c r="K1952" s="3">
        <v>1330.7650000000001</v>
      </c>
      <c r="L1952" s="1">
        <v>0</v>
      </c>
      <c r="M1952" s="1">
        <v>4.5911660000000001E-10</v>
      </c>
      <c r="N1952" s="1">
        <v>8.5594259999999999E-5</v>
      </c>
      <c r="O1952" s="1">
        <v>2.2939910000000001</v>
      </c>
      <c r="P1952" s="1">
        <v>722.79819999999995</v>
      </c>
      <c r="R1952">
        <v>0.52370000000000005</v>
      </c>
      <c r="S1952" s="5">
        <v>1330.7650000000001</v>
      </c>
      <c r="T1952" s="3">
        <f>Table5[[#This Row],[Scaling Value]]*Table5[[#This Row],[Fusion]]</f>
        <v>696.92163050000011</v>
      </c>
    </row>
    <row r="1953" spans="8:20">
      <c r="H1953" s="1">
        <v>39.46</v>
      </c>
      <c r="I1953" s="3">
        <v>42.515180000000001</v>
      </c>
      <c r="J1953" s="1">
        <v>43.735709999999997</v>
      </c>
      <c r="K1953" s="3">
        <v>1331.3969999999999</v>
      </c>
      <c r="L1953" s="1">
        <v>0</v>
      </c>
      <c r="M1953" s="1">
        <v>4.5933479999999998E-10</v>
      </c>
      <c r="N1953" s="1">
        <v>8.5634929999999998E-5</v>
      </c>
      <c r="O1953" s="1">
        <v>2.2950810000000001</v>
      </c>
      <c r="P1953" s="1">
        <v>723.14170000000001</v>
      </c>
      <c r="R1953">
        <v>0.52370000000000005</v>
      </c>
      <c r="S1953" s="4">
        <v>1331.3969999999999</v>
      </c>
      <c r="T1953" s="3">
        <f>Table5[[#This Row],[Scaling Value]]*Table5[[#This Row],[Fusion]]</f>
        <v>697.25260890000004</v>
      </c>
    </row>
    <row r="1954" spans="8:20">
      <c r="H1954" s="1">
        <v>39.47</v>
      </c>
      <c r="I1954" s="3">
        <v>42.525179999999999</v>
      </c>
      <c r="J1954" s="1">
        <v>43.745989999999999</v>
      </c>
      <c r="K1954" s="3">
        <v>1332.03</v>
      </c>
      <c r="L1954" s="1">
        <v>0</v>
      </c>
      <c r="M1954" s="1">
        <v>4.5955300000000001E-10</v>
      </c>
      <c r="N1954" s="1">
        <v>8.5675609999999997E-5</v>
      </c>
      <c r="O1954" s="1">
        <v>2.2961710000000002</v>
      </c>
      <c r="P1954" s="1">
        <v>723.48519999999996</v>
      </c>
      <c r="R1954">
        <v>0.52370000000000005</v>
      </c>
      <c r="S1954" s="5">
        <v>1332.03</v>
      </c>
      <c r="T1954" s="3">
        <f>Table5[[#This Row],[Scaling Value]]*Table5[[#This Row],[Fusion]]</f>
        <v>697.58411100000001</v>
      </c>
    </row>
    <row r="1955" spans="8:20">
      <c r="H1955" s="1">
        <v>39.479999999999997</v>
      </c>
      <c r="I1955" s="3">
        <v>42.535179999999997</v>
      </c>
      <c r="J1955" s="1">
        <v>43.756279999999997</v>
      </c>
      <c r="K1955" s="3">
        <v>1332.6610000000001</v>
      </c>
      <c r="L1955" s="1">
        <v>0</v>
      </c>
      <c r="M1955" s="1">
        <v>4.5977100000000001E-10</v>
      </c>
      <c r="N1955" s="1">
        <v>8.5716249999999994E-5</v>
      </c>
      <c r="O1955" s="1">
        <v>2.2972600000000001</v>
      </c>
      <c r="P1955" s="1">
        <v>723.82830000000001</v>
      </c>
      <c r="R1955">
        <v>0.52370000000000005</v>
      </c>
      <c r="S1955" s="4">
        <v>1332.6610000000001</v>
      </c>
      <c r="T1955" s="3">
        <f>Table5[[#This Row],[Scaling Value]]*Table5[[#This Row],[Fusion]]</f>
        <v>697.91456570000014</v>
      </c>
    </row>
    <row r="1956" spans="8:20">
      <c r="H1956" s="1">
        <v>39.49</v>
      </c>
      <c r="I1956" s="3">
        <v>42.545180000000002</v>
      </c>
      <c r="J1956" s="1">
        <v>43.766570000000002</v>
      </c>
      <c r="K1956" s="3">
        <v>1333.2919999999999</v>
      </c>
      <c r="L1956" s="1">
        <v>0</v>
      </c>
      <c r="M1956" s="1">
        <v>4.5998850000000002E-10</v>
      </c>
      <c r="N1956" s="1">
        <v>8.5756799999999999E-5</v>
      </c>
      <c r="O1956" s="1">
        <v>2.2983470000000001</v>
      </c>
      <c r="P1956" s="1">
        <v>724.17079999999999</v>
      </c>
      <c r="R1956">
        <v>0.52370000000000005</v>
      </c>
      <c r="S1956" s="5">
        <v>1333.2919999999999</v>
      </c>
      <c r="T1956" s="3">
        <f>Table5[[#This Row],[Scaling Value]]*Table5[[#This Row],[Fusion]]</f>
        <v>698.24502040000004</v>
      </c>
    </row>
    <row r="1957" spans="8:20">
      <c r="H1957" s="1">
        <v>39.5</v>
      </c>
      <c r="I1957" s="3">
        <v>42.55518</v>
      </c>
      <c r="J1957" s="1">
        <v>43.776859999999999</v>
      </c>
      <c r="K1957" s="3">
        <v>1333.921</v>
      </c>
      <c r="L1957" s="1">
        <v>0</v>
      </c>
      <c r="M1957" s="1">
        <v>4.6020569999999998E-10</v>
      </c>
      <c r="N1957" s="1">
        <v>8.5797299999999999E-5</v>
      </c>
      <c r="O1957" s="1">
        <v>2.2994330000000001</v>
      </c>
      <c r="P1957" s="1">
        <v>724.51279999999997</v>
      </c>
      <c r="R1957">
        <v>0.52370000000000005</v>
      </c>
      <c r="S1957" s="4">
        <v>1333.921</v>
      </c>
      <c r="T1957" s="3">
        <f>Table5[[#This Row],[Scaling Value]]*Table5[[#This Row],[Fusion]]</f>
        <v>698.57442770000011</v>
      </c>
    </row>
    <row r="1958" spans="8:20">
      <c r="H1958" s="1">
        <v>39.51</v>
      </c>
      <c r="I1958" s="3">
        <v>42.565179999999998</v>
      </c>
      <c r="J1958" s="1">
        <v>43.787140000000001</v>
      </c>
      <c r="K1958" s="3">
        <v>1334.55</v>
      </c>
      <c r="L1958" s="1">
        <v>0</v>
      </c>
      <c r="M1958" s="1">
        <v>4.604226E-10</v>
      </c>
      <c r="N1958" s="1">
        <v>8.5837729999999995E-5</v>
      </c>
      <c r="O1958" s="1">
        <v>2.300516</v>
      </c>
      <c r="P1958" s="1">
        <v>724.85419999999999</v>
      </c>
      <c r="R1958">
        <v>0.52370000000000005</v>
      </c>
      <c r="S1958" s="5">
        <v>1334.55</v>
      </c>
      <c r="T1958" s="3">
        <f>Table5[[#This Row],[Scaling Value]]*Table5[[#This Row],[Fusion]]</f>
        <v>698.90383500000007</v>
      </c>
    </row>
    <row r="1959" spans="8:20">
      <c r="H1959" s="1">
        <v>39.520000000000003</v>
      </c>
      <c r="I1959" s="3">
        <v>42.575180000000003</v>
      </c>
      <c r="J1959" s="1">
        <v>43.797429999999999</v>
      </c>
      <c r="K1959" s="3">
        <v>1335.1790000000001</v>
      </c>
      <c r="L1959" s="1">
        <v>0</v>
      </c>
      <c r="M1959" s="1">
        <v>4.6063950000000002E-10</v>
      </c>
      <c r="N1959" s="1">
        <v>8.5878160000000004E-5</v>
      </c>
      <c r="O1959" s="1">
        <v>2.3016000000000001</v>
      </c>
      <c r="P1959" s="1">
        <v>725.19560000000001</v>
      </c>
      <c r="R1959">
        <v>0.52370000000000005</v>
      </c>
      <c r="S1959" s="4">
        <v>1335.1790000000001</v>
      </c>
      <c r="T1959" s="3">
        <f>Table5[[#This Row],[Scaling Value]]*Table5[[#This Row],[Fusion]]</f>
        <v>699.23324230000014</v>
      </c>
    </row>
    <row r="1960" spans="8:20">
      <c r="H1960" s="1">
        <v>39.53</v>
      </c>
      <c r="I1960" s="3">
        <v>42.585180000000001</v>
      </c>
      <c r="J1960" s="1">
        <v>43.807720000000003</v>
      </c>
      <c r="K1960" s="3">
        <v>1335.8109999999999</v>
      </c>
      <c r="L1960" s="1">
        <v>0</v>
      </c>
      <c r="M1960" s="1">
        <v>4.6085749999999998E-10</v>
      </c>
      <c r="N1960" s="1">
        <v>8.5918810000000002E-5</v>
      </c>
      <c r="O1960" s="1">
        <v>2.302689</v>
      </c>
      <c r="P1960" s="1">
        <v>725.53890000000001</v>
      </c>
      <c r="R1960">
        <v>0.52370000000000005</v>
      </c>
      <c r="S1960" s="5">
        <v>1335.8109999999999</v>
      </c>
      <c r="T1960" s="3">
        <f>Table5[[#This Row],[Scaling Value]]*Table5[[#This Row],[Fusion]]</f>
        <v>699.56422070000008</v>
      </c>
    </row>
    <row r="1961" spans="8:20">
      <c r="H1961" s="1">
        <v>39.54</v>
      </c>
      <c r="I1961" s="3">
        <v>42.595179999999999</v>
      </c>
      <c r="J1961" s="1">
        <v>43.817999999999998</v>
      </c>
      <c r="K1961" s="3">
        <v>1336.442</v>
      </c>
      <c r="L1961" s="1">
        <v>0</v>
      </c>
      <c r="M1961" s="1">
        <v>4.6107519999999999E-10</v>
      </c>
      <c r="N1961" s="1">
        <v>8.5959399999999996E-5</v>
      </c>
      <c r="O1961" s="1">
        <v>2.3037770000000002</v>
      </c>
      <c r="P1961" s="1">
        <v>725.88170000000002</v>
      </c>
      <c r="R1961">
        <v>0.52370000000000005</v>
      </c>
      <c r="S1961" s="4">
        <v>1336.442</v>
      </c>
      <c r="T1961" s="3">
        <f>Table5[[#This Row],[Scaling Value]]*Table5[[#This Row],[Fusion]]</f>
        <v>699.8946754000001</v>
      </c>
    </row>
    <row r="1962" spans="8:20">
      <c r="H1962" s="1">
        <v>39.549999999999997</v>
      </c>
      <c r="I1962" s="3">
        <v>42.605179999999997</v>
      </c>
      <c r="J1962" s="1">
        <v>43.828290000000003</v>
      </c>
      <c r="K1962" s="3">
        <v>1337.07</v>
      </c>
      <c r="L1962" s="1">
        <v>0</v>
      </c>
      <c r="M1962" s="1">
        <v>4.2519700000000002E-10</v>
      </c>
      <c r="N1962" s="1">
        <v>7.9504210000000004E-5</v>
      </c>
      <c r="O1962" s="1">
        <v>2.1559780000000002</v>
      </c>
      <c r="P1962" s="1">
        <v>709.78589999999997</v>
      </c>
      <c r="R1962">
        <v>0.52370000000000005</v>
      </c>
      <c r="S1962" s="5">
        <v>1337.07</v>
      </c>
      <c r="T1962" s="3">
        <f>Table5[[#This Row],[Scaling Value]]*Table5[[#This Row],[Fusion]]</f>
        <v>700.22355900000002</v>
      </c>
    </row>
    <row r="1963" spans="8:20">
      <c r="H1963" s="1">
        <v>39.56</v>
      </c>
      <c r="I1963" s="3">
        <v>42.615180000000002</v>
      </c>
      <c r="J1963" s="1">
        <v>43.83858</v>
      </c>
      <c r="K1963" s="3">
        <v>1337.6990000000001</v>
      </c>
      <c r="L1963" s="1">
        <v>0</v>
      </c>
      <c r="M1963" s="1">
        <v>4.2539710000000001E-10</v>
      </c>
      <c r="N1963" s="1">
        <v>7.9541620000000006E-5</v>
      </c>
      <c r="O1963" s="1">
        <v>2.1569929999999999</v>
      </c>
      <c r="P1963" s="1">
        <v>710.11980000000005</v>
      </c>
      <c r="R1963">
        <v>0.52370000000000005</v>
      </c>
      <c r="S1963" s="4">
        <v>1337.6990000000001</v>
      </c>
      <c r="T1963" s="3">
        <f>Table5[[#This Row],[Scaling Value]]*Table5[[#This Row],[Fusion]]</f>
        <v>700.55296630000009</v>
      </c>
    </row>
    <row r="1964" spans="8:20">
      <c r="H1964" s="1">
        <v>39.57</v>
      </c>
      <c r="I1964" s="3">
        <v>42.62518</v>
      </c>
      <c r="J1964" s="1">
        <v>43.848869999999998</v>
      </c>
      <c r="K1964" s="3">
        <v>1338.3340000000001</v>
      </c>
      <c r="L1964" s="1">
        <v>0</v>
      </c>
      <c r="M1964" s="1">
        <v>4.2559879999999999E-10</v>
      </c>
      <c r="N1964" s="1">
        <v>7.9579350000000002E-5</v>
      </c>
      <c r="O1964" s="1">
        <v>2.1580159999999999</v>
      </c>
      <c r="P1964" s="1">
        <v>710.45669999999996</v>
      </c>
      <c r="R1964">
        <v>0.52370000000000005</v>
      </c>
      <c r="S1964" s="5">
        <v>1338.3340000000001</v>
      </c>
      <c r="T1964" s="3">
        <f>Table5[[#This Row],[Scaling Value]]*Table5[[#This Row],[Fusion]]</f>
        <v>700.88551580000012</v>
      </c>
    </row>
    <row r="1965" spans="8:20">
      <c r="H1965" s="1">
        <v>39.58</v>
      </c>
      <c r="I1965" s="3">
        <v>42.635179999999998</v>
      </c>
      <c r="J1965" s="1">
        <v>43.85915</v>
      </c>
      <c r="K1965" s="3">
        <v>1338.9680000000001</v>
      </c>
      <c r="L1965" s="1">
        <v>0</v>
      </c>
      <c r="M1965" s="1">
        <v>4.2580050000000002E-10</v>
      </c>
      <c r="N1965" s="1">
        <v>7.9617059999999998E-5</v>
      </c>
      <c r="O1965" s="1">
        <v>2.1590379999999998</v>
      </c>
      <c r="P1965" s="1">
        <v>710.79330000000004</v>
      </c>
      <c r="R1965">
        <v>0.52370000000000005</v>
      </c>
      <c r="S1965" s="4">
        <v>1338.9680000000001</v>
      </c>
      <c r="T1965" s="3">
        <f>Table5[[#This Row],[Scaling Value]]*Table5[[#This Row],[Fusion]]</f>
        <v>701.21754160000012</v>
      </c>
    </row>
    <row r="1966" spans="8:20">
      <c r="H1966" s="1">
        <v>39.590000000000003</v>
      </c>
      <c r="I1966" s="3">
        <v>42.645180000000003</v>
      </c>
      <c r="J1966" s="1">
        <v>43.869439999999997</v>
      </c>
      <c r="K1966" s="3">
        <v>1339.6020000000001</v>
      </c>
      <c r="L1966" s="1">
        <v>0</v>
      </c>
      <c r="M1966" s="1">
        <v>4.2600210000000003E-10</v>
      </c>
      <c r="N1966" s="1">
        <v>7.9654750000000005E-5</v>
      </c>
      <c r="O1966" s="1">
        <v>2.1600600000000001</v>
      </c>
      <c r="P1966" s="1">
        <v>711.12980000000005</v>
      </c>
      <c r="R1966">
        <v>0.52370000000000005</v>
      </c>
      <c r="S1966" s="5">
        <v>1339.6020000000001</v>
      </c>
      <c r="T1966" s="3">
        <f>Table5[[#This Row],[Scaling Value]]*Table5[[#This Row],[Fusion]]</f>
        <v>701.54956740000011</v>
      </c>
    </row>
    <row r="1967" spans="8:20">
      <c r="H1967" s="1">
        <v>39.6</v>
      </c>
      <c r="I1967" s="3">
        <v>42.655180000000001</v>
      </c>
      <c r="J1967" s="1">
        <v>43.879730000000002</v>
      </c>
      <c r="K1967" s="3">
        <v>1340.2349999999999</v>
      </c>
      <c r="L1967" s="1">
        <v>0</v>
      </c>
      <c r="M1967" s="1">
        <v>4.2620350000000002E-10</v>
      </c>
      <c r="N1967" s="1">
        <v>7.9692409999999997E-5</v>
      </c>
      <c r="O1967" s="1">
        <v>2.1610819999999999</v>
      </c>
      <c r="P1967" s="1">
        <v>711.46609999999998</v>
      </c>
      <c r="R1967">
        <v>0.52370000000000005</v>
      </c>
      <c r="S1967" s="4">
        <v>1340.2349999999999</v>
      </c>
      <c r="T1967" s="3">
        <f>Table5[[#This Row],[Scaling Value]]*Table5[[#This Row],[Fusion]]</f>
        <v>701.88106949999997</v>
      </c>
    </row>
    <row r="1968" spans="8:20">
      <c r="H1968" s="1">
        <v>39.61</v>
      </c>
      <c r="I1968" s="3">
        <v>42.665179999999999</v>
      </c>
      <c r="J1968" s="1">
        <v>43.890009999999997</v>
      </c>
      <c r="K1968" s="3">
        <v>1340.8679999999999</v>
      </c>
      <c r="L1968" s="1">
        <v>0</v>
      </c>
      <c r="M1968" s="1">
        <v>4.2640490000000001E-10</v>
      </c>
      <c r="N1968" s="1">
        <v>7.9730060000000001E-5</v>
      </c>
      <c r="O1968" s="1">
        <v>2.1621030000000001</v>
      </c>
      <c r="P1968" s="1">
        <v>711.80219999999997</v>
      </c>
      <c r="R1968">
        <v>0.52370000000000005</v>
      </c>
      <c r="S1968" s="5">
        <v>1340.8679999999999</v>
      </c>
      <c r="T1968" s="3">
        <f>Table5[[#This Row],[Scaling Value]]*Table5[[#This Row],[Fusion]]</f>
        <v>702.21257160000005</v>
      </c>
    </row>
    <row r="1969" spans="8:20">
      <c r="H1969" s="1">
        <v>39.619999999999997</v>
      </c>
      <c r="I1969" s="3">
        <v>42.675179999999997</v>
      </c>
      <c r="J1969" s="1">
        <v>43.900300000000001</v>
      </c>
      <c r="K1969" s="3">
        <v>1341.501</v>
      </c>
      <c r="L1969" s="1">
        <v>0</v>
      </c>
      <c r="M1969" s="1">
        <v>4.2660609999999999E-10</v>
      </c>
      <c r="N1969" s="1">
        <v>7.9767690000000005E-5</v>
      </c>
      <c r="O1969" s="1">
        <v>2.1631230000000001</v>
      </c>
      <c r="P1969" s="1">
        <v>712.13810000000001</v>
      </c>
      <c r="R1969">
        <v>0.52370000000000005</v>
      </c>
      <c r="S1969" s="4">
        <v>1341.501</v>
      </c>
      <c r="T1969" s="3">
        <f>Table5[[#This Row],[Scaling Value]]*Table5[[#This Row],[Fusion]]</f>
        <v>702.54407370000001</v>
      </c>
    </row>
    <row r="1970" spans="8:20">
      <c r="H1970" s="1">
        <v>39.630000000000003</v>
      </c>
      <c r="I1970" s="3">
        <v>42.685180000000003</v>
      </c>
      <c r="J1970" s="1">
        <v>43.910589999999999</v>
      </c>
      <c r="K1970" s="3">
        <v>1342.133</v>
      </c>
      <c r="L1970" s="1">
        <v>0</v>
      </c>
      <c r="M1970" s="1">
        <v>4.2680730000000002E-10</v>
      </c>
      <c r="N1970" s="1">
        <v>7.9805300000000007E-5</v>
      </c>
      <c r="O1970" s="1">
        <v>2.1641430000000001</v>
      </c>
      <c r="P1970" s="1">
        <v>712.47389999999996</v>
      </c>
      <c r="R1970">
        <v>0.52370000000000005</v>
      </c>
      <c r="S1970" s="5">
        <v>1342.133</v>
      </c>
      <c r="T1970" s="3">
        <f>Table5[[#This Row],[Scaling Value]]*Table5[[#This Row],[Fusion]]</f>
        <v>702.87505210000006</v>
      </c>
    </row>
    <row r="1971" spans="8:20">
      <c r="H1971" s="1">
        <v>39.64</v>
      </c>
      <c r="I1971" s="3">
        <v>42.695180000000001</v>
      </c>
      <c r="J1971" s="1">
        <v>43.920870000000001</v>
      </c>
      <c r="K1971" s="3">
        <v>1342.7660000000001</v>
      </c>
      <c r="L1971" s="1">
        <v>0</v>
      </c>
      <c r="M1971" s="1">
        <v>4.2700829999999998E-10</v>
      </c>
      <c r="N1971" s="1">
        <v>7.9842880000000006E-5</v>
      </c>
      <c r="O1971" s="1">
        <v>2.165162</v>
      </c>
      <c r="P1971" s="1">
        <v>712.80939999999998</v>
      </c>
      <c r="R1971">
        <v>0.52370000000000005</v>
      </c>
      <c r="S1971" s="4">
        <v>1342.7660000000001</v>
      </c>
      <c r="T1971" s="3">
        <f>Table5[[#This Row],[Scaling Value]]*Table5[[#This Row],[Fusion]]</f>
        <v>703.20655420000014</v>
      </c>
    </row>
    <row r="1972" spans="8:20">
      <c r="H1972" s="1">
        <v>39.65</v>
      </c>
      <c r="I1972" s="3">
        <v>42.705179999999999</v>
      </c>
      <c r="J1972" s="1">
        <v>43.931159999999998</v>
      </c>
      <c r="K1972" s="3">
        <v>1343.3969999999999</v>
      </c>
      <c r="L1972" s="1">
        <v>0</v>
      </c>
      <c r="M1972" s="1">
        <v>3.9383340000000002E-10</v>
      </c>
      <c r="N1972" s="1">
        <v>7.3855119999999998E-5</v>
      </c>
      <c r="O1972" s="1">
        <v>2.0262250000000002</v>
      </c>
      <c r="P1972" s="1">
        <v>696.5847</v>
      </c>
      <c r="R1972">
        <v>0.52370000000000005</v>
      </c>
      <c r="S1972" s="5">
        <v>1343.3969999999999</v>
      </c>
      <c r="T1972" s="3">
        <f>Table5[[#This Row],[Scaling Value]]*Table5[[#This Row],[Fusion]]</f>
        <v>703.53700890000005</v>
      </c>
    </row>
    <row r="1973" spans="8:20">
      <c r="H1973" s="1">
        <v>39.659999999999997</v>
      </c>
      <c r="I1973" s="3">
        <v>42.715179999999997</v>
      </c>
      <c r="J1973" s="1">
        <v>43.941450000000003</v>
      </c>
      <c r="K1973" s="3">
        <v>1344.029</v>
      </c>
      <c r="L1973" s="1">
        <v>0</v>
      </c>
      <c r="M1973" s="1">
        <v>3.9401849999999999E-10</v>
      </c>
      <c r="N1973" s="1">
        <v>7.3889830000000001E-5</v>
      </c>
      <c r="O1973" s="1">
        <v>2.0271780000000001</v>
      </c>
      <c r="P1973" s="1">
        <v>696.91210000000001</v>
      </c>
      <c r="R1973">
        <v>0.52370000000000005</v>
      </c>
      <c r="S1973" s="4">
        <v>1344.029</v>
      </c>
      <c r="T1973" s="3">
        <f>Table5[[#This Row],[Scaling Value]]*Table5[[#This Row],[Fusion]]</f>
        <v>703.8679873000001</v>
      </c>
    </row>
    <row r="1974" spans="8:20">
      <c r="H1974" s="1">
        <v>39.67</v>
      </c>
      <c r="I1974" s="3">
        <v>42.725180000000002</v>
      </c>
      <c r="J1974" s="1">
        <v>43.951740000000001</v>
      </c>
      <c r="K1974" s="3">
        <v>1344.66</v>
      </c>
      <c r="L1974" s="1">
        <v>0</v>
      </c>
      <c r="M1974" s="1">
        <v>3.9420350000000002E-10</v>
      </c>
      <c r="N1974" s="1">
        <v>7.3924530000000002E-5</v>
      </c>
      <c r="O1974" s="1">
        <v>2.02813</v>
      </c>
      <c r="P1974" s="1">
        <v>697.23929999999996</v>
      </c>
      <c r="R1974">
        <v>0.52370000000000005</v>
      </c>
      <c r="S1974" s="5">
        <v>1344.66</v>
      </c>
      <c r="T1974" s="3">
        <f>Table5[[#This Row],[Scaling Value]]*Table5[[#This Row],[Fusion]]</f>
        <v>704.19844200000011</v>
      </c>
    </row>
    <row r="1975" spans="8:20">
      <c r="H1975" s="1">
        <v>39.68</v>
      </c>
      <c r="I1975" s="3">
        <v>42.73518</v>
      </c>
      <c r="J1975" s="1">
        <v>43.962020000000003</v>
      </c>
      <c r="K1975" s="3">
        <v>1345.29</v>
      </c>
      <c r="L1975" s="1">
        <v>0</v>
      </c>
      <c r="M1975" s="1">
        <v>3.9438839999999998E-10</v>
      </c>
      <c r="N1975" s="1">
        <v>7.3959200000000002E-5</v>
      </c>
      <c r="O1975" s="1">
        <v>2.0290810000000001</v>
      </c>
      <c r="P1975" s="1">
        <v>697.56629999999996</v>
      </c>
      <c r="R1975">
        <v>0.52370000000000005</v>
      </c>
      <c r="S1975" s="4">
        <v>1345.29</v>
      </c>
      <c r="T1975" s="3">
        <f>Table5[[#This Row],[Scaling Value]]*Table5[[#This Row],[Fusion]]</f>
        <v>704.5283730000001</v>
      </c>
    </row>
    <row r="1976" spans="8:20">
      <c r="H1976" s="1">
        <v>39.69</v>
      </c>
      <c r="I1976" s="3">
        <v>42.745179999999998</v>
      </c>
      <c r="J1976" s="1">
        <v>43.97231</v>
      </c>
      <c r="K1976" s="3">
        <v>1345.921</v>
      </c>
      <c r="L1976" s="1">
        <v>0</v>
      </c>
      <c r="M1976" s="1">
        <v>3.945732E-10</v>
      </c>
      <c r="N1976" s="1">
        <v>7.399385E-5</v>
      </c>
      <c r="O1976" s="1">
        <v>2.0300310000000001</v>
      </c>
      <c r="P1976" s="1">
        <v>697.8931</v>
      </c>
      <c r="R1976">
        <v>0.52370000000000005</v>
      </c>
      <c r="S1976" s="5">
        <v>1345.921</v>
      </c>
      <c r="T1976" s="3">
        <f>Table5[[#This Row],[Scaling Value]]*Table5[[#This Row],[Fusion]]</f>
        <v>704.85882770000012</v>
      </c>
    </row>
    <row r="1977" spans="8:20">
      <c r="H1977" s="1">
        <v>39.700000000000003</v>
      </c>
      <c r="I1977" s="3">
        <v>42.755180000000003</v>
      </c>
      <c r="J1977" s="1">
        <v>43.982599999999998</v>
      </c>
      <c r="K1977" s="3">
        <v>1346.5509999999999</v>
      </c>
      <c r="L1977" s="1">
        <v>0</v>
      </c>
      <c r="M1977" s="1">
        <v>3.9475780000000001E-10</v>
      </c>
      <c r="N1977" s="1">
        <v>7.4028479999999996E-5</v>
      </c>
      <c r="O1977" s="1">
        <v>2.0309819999999998</v>
      </c>
      <c r="P1977" s="1">
        <v>698.21979999999996</v>
      </c>
      <c r="R1977">
        <v>0.52370000000000005</v>
      </c>
      <c r="S1977" s="4">
        <v>1346.5509999999999</v>
      </c>
      <c r="T1977" s="3">
        <f>Table5[[#This Row],[Scaling Value]]*Table5[[#This Row],[Fusion]]</f>
        <v>705.18875869999999</v>
      </c>
    </row>
    <row r="1978" spans="8:20">
      <c r="H1978" s="1">
        <v>39.71</v>
      </c>
      <c r="I1978" s="3">
        <v>42.765180000000001</v>
      </c>
      <c r="J1978" s="1">
        <v>43.99288</v>
      </c>
      <c r="K1978" s="3">
        <v>1347.18</v>
      </c>
      <c r="L1978" s="1">
        <v>0</v>
      </c>
      <c r="M1978" s="1">
        <v>3.9494240000000002E-10</v>
      </c>
      <c r="N1978" s="1">
        <v>7.4063100000000006E-5</v>
      </c>
      <c r="O1978" s="1">
        <v>2.0319310000000002</v>
      </c>
      <c r="P1978" s="1">
        <v>698.54629999999997</v>
      </c>
      <c r="R1978">
        <v>0.52370000000000005</v>
      </c>
      <c r="S1978" s="5">
        <v>1347.18</v>
      </c>
      <c r="T1978" s="3">
        <f>Table5[[#This Row],[Scaling Value]]*Table5[[#This Row],[Fusion]]</f>
        <v>705.51816600000006</v>
      </c>
    </row>
    <row r="1979" spans="8:20">
      <c r="H1979" s="1">
        <v>39.72</v>
      </c>
      <c r="I1979" s="3">
        <v>42.775179999999999</v>
      </c>
      <c r="J1979" s="1">
        <v>44.003169999999997</v>
      </c>
      <c r="K1979" s="3">
        <v>1347.81</v>
      </c>
      <c r="L1979" s="1">
        <v>0</v>
      </c>
      <c r="M1979" s="1">
        <v>3.951269E-10</v>
      </c>
      <c r="N1979" s="1">
        <v>7.40977E-5</v>
      </c>
      <c r="O1979" s="1">
        <v>2.03288</v>
      </c>
      <c r="P1979" s="1">
        <v>698.87260000000003</v>
      </c>
      <c r="R1979">
        <v>0.52370000000000005</v>
      </c>
      <c r="S1979" s="4">
        <v>1347.81</v>
      </c>
      <c r="T1979" s="3">
        <f>Table5[[#This Row],[Scaling Value]]*Table5[[#This Row],[Fusion]]</f>
        <v>705.84809700000005</v>
      </c>
    </row>
    <row r="1980" spans="8:20">
      <c r="H1980" s="1">
        <v>39.729999999999997</v>
      </c>
      <c r="I1980" s="3">
        <v>42.785179999999997</v>
      </c>
      <c r="J1980" s="1">
        <v>44.013460000000002</v>
      </c>
      <c r="K1980" s="3">
        <v>1348.4390000000001</v>
      </c>
      <c r="L1980" s="1">
        <v>0</v>
      </c>
      <c r="M1980" s="1">
        <v>3.953113E-10</v>
      </c>
      <c r="N1980" s="1">
        <v>7.4132270000000006E-5</v>
      </c>
      <c r="O1980" s="1">
        <v>2.0338289999999999</v>
      </c>
      <c r="P1980" s="1">
        <v>699.19870000000003</v>
      </c>
      <c r="R1980">
        <v>0.52370000000000005</v>
      </c>
      <c r="S1980" s="5">
        <v>1348.4390000000001</v>
      </c>
      <c r="T1980" s="3">
        <f>Table5[[#This Row],[Scaling Value]]*Table5[[#This Row],[Fusion]]</f>
        <v>706.17750430000012</v>
      </c>
    </row>
    <row r="1981" spans="8:20">
      <c r="H1981" s="1">
        <v>39.74</v>
      </c>
      <c r="I1981" s="3">
        <v>42.795180000000002</v>
      </c>
      <c r="J1981" s="1">
        <v>44.02375</v>
      </c>
      <c r="K1981" s="3">
        <v>1349.067</v>
      </c>
      <c r="L1981" s="1">
        <v>0</v>
      </c>
      <c r="M1981" s="1">
        <v>3.9549560000000002E-10</v>
      </c>
      <c r="N1981" s="1">
        <v>7.4166829999999998E-5</v>
      </c>
      <c r="O1981" s="1">
        <v>2.0347770000000001</v>
      </c>
      <c r="P1981" s="1">
        <v>699.52470000000005</v>
      </c>
      <c r="R1981">
        <v>0.52370000000000005</v>
      </c>
      <c r="S1981" s="4">
        <v>1349.067</v>
      </c>
      <c r="T1981" s="3">
        <f>Table5[[#This Row],[Scaling Value]]*Table5[[#This Row],[Fusion]]</f>
        <v>706.50638790000005</v>
      </c>
    </row>
    <row r="1982" spans="8:20">
      <c r="H1982" s="1">
        <v>39.75</v>
      </c>
      <c r="I1982" s="3">
        <v>42.80518</v>
      </c>
      <c r="J1982" s="1">
        <v>44.034030000000001</v>
      </c>
      <c r="K1982" s="3">
        <v>1349.6949999999999</v>
      </c>
      <c r="L1982" s="1">
        <v>0</v>
      </c>
      <c r="M1982" s="1">
        <v>3.6481540000000002E-10</v>
      </c>
      <c r="N1982" s="1">
        <v>6.8611900000000006E-5</v>
      </c>
      <c r="O1982" s="1">
        <v>1.904172</v>
      </c>
      <c r="P1982" s="1">
        <v>683.19330000000002</v>
      </c>
      <c r="R1982">
        <v>0.52370000000000005</v>
      </c>
      <c r="S1982" s="5">
        <v>1349.6949999999999</v>
      </c>
      <c r="T1982" s="3">
        <f>Table5[[#This Row],[Scaling Value]]*Table5[[#This Row],[Fusion]]</f>
        <v>706.83527150000009</v>
      </c>
    </row>
    <row r="1983" spans="8:20">
      <c r="H1983" s="1">
        <v>39.76</v>
      </c>
      <c r="I1983" s="3">
        <v>42.815179999999998</v>
      </c>
      <c r="J1983" s="1">
        <v>44.044319999999999</v>
      </c>
      <c r="K1983" s="3">
        <v>1350.3230000000001</v>
      </c>
      <c r="L1983" s="1">
        <v>0</v>
      </c>
      <c r="M1983" s="1">
        <v>3.6498520000000002E-10</v>
      </c>
      <c r="N1983" s="1">
        <v>6.8643820000000003E-5</v>
      </c>
      <c r="O1983" s="1">
        <v>1.905057</v>
      </c>
      <c r="P1983" s="1">
        <v>683.51120000000003</v>
      </c>
      <c r="R1983">
        <v>0.52370000000000005</v>
      </c>
      <c r="S1983" s="4">
        <v>1350.3230000000001</v>
      </c>
      <c r="T1983" s="3">
        <f>Table5[[#This Row],[Scaling Value]]*Table5[[#This Row],[Fusion]]</f>
        <v>707.16415510000013</v>
      </c>
    </row>
    <row r="1984" spans="8:20">
      <c r="H1984" s="1">
        <v>39.770000000000003</v>
      </c>
      <c r="I1984" s="3">
        <v>42.825180000000003</v>
      </c>
      <c r="J1984" s="1">
        <v>44.054609999999997</v>
      </c>
      <c r="K1984" s="3">
        <v>1350.951</v>
      </c>
      <c r="L1984" s="1">
        <v>0</v>
      </c>
      <c r="M1984" s="1">
        <v>3.6515480000000001E-10</v>
      </c>
      <c r="N1984" s="1">
        <v>6.8675719999999998E-5</v>
      </c>
      <c r="O1984" s="1">
        <v>1.9059429999999999</v>
      </c>
      <c r="P1984" s="1">
        <v>683.8288</v>
      </c>
      <c r="R1984">
        <v>0.52370000000000005</v>
      </c>
      <c r="S1984" s="5">
        <v>1350.951</v>
      </c>
      <c r="T1984" s="3">
        <f>Table5[[#This Row],[Scaling Value]]*Table5[[#This Row],[Fusion]]</f>
        <v>707.49303870000006</v>
      </c>
    </row>
    <row r="1985" spans="8:20">
      <c r="H1985" s="1">
        <v>39.78</v>
      </c>
      <c r="I1985" s="3">
        <v>42.835180000000001</v>
      </c>
      <c r="J1985" s="1">
        <v>44.064889999999998</v>
      </c>
      <c r="K1985" s="3">
        <v>1351.578</v>
      </c>
      <c r="L1985" s="1">
        <v>0</v>
      </c>
      <c r="M1985" s="1">
        <v>3.6532430000000001E-10</v>
      </c>
      <c r="N1985" s="1">
        <v>6.8707600000000006E-5</v>
      </c>
      <c r="O1985" s="1">
        <v>1.906828</v>
      </c>
      <c r="P1985" s="1">
        <v>684.14620000000002</v>
      </c>
      <c r="R1985">
        <v>0.52370000000000005</v>
      </c>
      <c r="S1985" s="4">
        <v>1351.578</v>
      </c>
      <c r="T1985" s="3">
        <f>Table5[[#This Row],[Scaling Value]]*Table5[[#This Row],[Fusion]]</f>
        <v>707.82139860000007</v>
      </c>
    </row>
    <row r="1986" spans="8:20">
      <c r="H1986" s="1">
        <v>39.79</v>
      </c>
      <c r="I1986" s="3">
        <v>42.845179999999999</v>
      </c>
      <c r="J1986" s="1">
        <v>44.075180000000003</v>
      </c>
      <c r="K1986" s="3">
        <v>1352.2049999999999</v>
      </c>
      <c r="L1986" s="1">
        <v>0</v>
      </c>
      <c r="M1986" s="1">
        <v>3.6549369999999999E-10</v>
      </c>
      <c r="N1986" s="1">
        <v>6.8739459999999999E-5</v>
      </c>
      <c r="O1986" s="1">
        <v>1.9077120000000001</v>
      </c>
      <c r="P1986" s="1">
        <v>684.46349999999995</v>
      </c>
      <c r="R1986">
        <v>0.52370000000000005</v>
      </c>
      <c r="S1986" s="5">
        <v>1352.2049999999999</v>
      </c>
      <c r="T1986" s="3">
        <f>Table5[[#This Row],[Scaling Value]]*Table5[[#This Row],[Fusion]]</f>
        <v>708.14975850000008</v>
      </c>
    </row>
    <row r="1987" spans="8:20">
      <c r="H1987" s="1">
        <v>39.799999999999997</v>
      </c>
      <c r="I1987" s="3">
        <v>42.855179999999997</v>
      </c>
      <c r="J1987" s="1">
        <v>44.085470000000001</v>
      </c>
      <c r="K1987" s="3">
        <v>1352.8309999999999</v>
      </c>
      <c r="L1987" s="1">
        <v>0</v>
      </c>
      <c r="M1987" s="1">
        <v>3.6566299999999998E-10</v>
      </c>
      <c r="N1987" s="1">
        <v>6.8771310000000004E-5</v>
      </c>
      <c r="O1987" s="1">
        <v>1.908596</v>
      </c>
      <c r="P1987" s="1">
        <v>684.78060000000005</v>
      </c>
      <c r="R1987">
        <v>0.52370000000000005</v>
      </c>
      <c r="S1987" s="4">
        <v>1352.8309999999999</v>
      </c>
      <c r="T1987" s="3">
        <f>Table5[[#This Row],[Scaling Value]]*Table5[[#This Row],[Fusion]]</f>
        <v>708.47759470000005</v>
      </c>
    </row>
    <row r="1988" spans="8:20">
      <c r="H1988" s="1">
        <v>39.81</v>
      </c>
      <c r="I1988" s="3">
        <v>42.865180000000002</v>
      </c>
      <c r="J1988" s="1">
        <v>44.095750000000002</v>
      </c>
      <c r="K1988" s="3">
        <v>1353.4570000000001</v>
      </c>
      <c r="L1988" s="1">
        <v>0</v>
      </c>
      <c r="M1988" s="1">
        <v>3.6583229999999998E-10</v>
      </c>
      <c r="N1988" s="1">
        <v>6.8803129999999994E-5</v>
      </c>
      <c r="O1988" s="1">
        <v>1.9094789999999999</v>
      </c>
      <c r="P1988" s="1">
        <v>685.09749999999997</v>
      </c>
      <c r="R1988">
        <v>0.52370000000000005</v>
      </c>
      <c r="S1988" s="5">
        <v>1353.4570000000001</v>
      </c>
      <c r="T1988" s="3">
        <f>Table5[[#This Row],[Scaling Value]]*Table5[[#This Row],[Fusion]]</f>
        <v>708.80543090000015</v>
      </c>
    </row>
    <row r="1989" spans="8:20">
      <c r="H1989" s="1">
        <v>39.82</v>
      </c>
      <c r="I1989" s="3">
        <v>42.87518</v>
      </c>
      <c r="J1989" s="1">
        <v>44.10604</v>
      </c>
      <c r="K1989" s="3">
        <v>1354.0830000000001</v>
      </c>
      <c r="L1989" s="1">
        <v>0</v>
      </c>
      <c r="M1989" s="1">
        <v>3.6600140000000001E-10</v>
      </c>
      <c r="N1989" s="1">
        <v>6.8834949999999997E-5</v>
      </c>
      <c r="O1989" s="1">
        <v>1.9103619999999999</v>
      </c>
      <c r="P1989" s="1">
        <v>685.41430000000003</v>
      </c>
      <c r="R1989">
        <v>0.52370000000000005</v>
      </c>
      <c r="S1989" s="4">
        <v>1354.0830000000001</v>
      </c>
      <c r="T1989" s="3">
        <f>Table5[[#This Row],[Scaling Value]]*Table5[[#This Row],[Fusion]]</f>
        <v>709.13326710000013</v>
      </c>
    </row>
    <row r="1990" spans="8:20">
      <c r="H1990" s="1">
        <v>39.83</v>
      </c>
      <c r="I1990" s="3">
        <v>42.885179999999998</v>
      </c>
      <c r="J1990" s="1">
        <v>44.116329999999998</v>
      </c>
      <c r="K1990" s="3">
        <v>1354.7090000000001</v>
      </c>
      <c r="L1990" s="1">
        <v>0</v>
      </c>
      <c r="M1990" s="1">
        <v>3.6617049999999999E-10</v>
      </c>
      <c r="N1990" s="1">
        <v>6.886676E-5</v>
      </c>
      <c r="O1990" s="1">
        <v>1.9112450000000001</v>
      </c>
      <c r="P1990" s="1">
        <v>685.73099999999999</v>
      </c>
      <c r="R1990">
        <v>0.52370000000000005</v>
      </c>
      <c r="S1990" s="5">
        <v>1354.7090000000001</v>
      </c>
      <c r="T1990" s="3">
        <f>Table5[[#This Row],[Scaling Value]]*Table5[[#This Row],[Fusion]]</f>
        <v>709.4611033000001</v>
      </c>
    </row>
    <row r="1991" spans="8:20">
      <c r="H1991" s="1">
        <v>39.840000000000003</v>
      </c>
      <c r="I1991" s="3">
        <v>42.895180000000003</v>
      </c>
      <c r="J1991" s="1">
        <v>44.126620000000003</v>
      </c>
      <c r="K1991" s="3">
        <v>1355.3340000000001</v>
      </c>
      <c r="L1991" s="1">
        <v>0</v>
      </c>
      <c r="M1991" s="1">
        <v>3.6633959999999997E-10</v>
      </c>
      <c r="N1991" s="1">
        <v>6.8898550000000001E-5</v>
      </c>
      <c r="O1991" s="1">
        <v>1.9121269999999999</v>
      </c>
      <c r="P1991" s="1">
        <v>686.04759999999999</v>
      </c>
      <c r="R1991">
        <v>0.52370000000000005</v>
      </c>
      <c r="S1991" s="4">
        <v>1355.3340000000001</v>
      </c>
      <c r="T1991" s="3">
        <f>Table5[[#This Row],[Scaling Value]]*Table5[[#This Row],[Fusion]]</f>
        <v>709.78841580000005</v>
      </c>
    </row>
    <row r="1992" spans="8:20">
      <c r="H1992" s="1">
        <v>39.85</v>
      </c>
      <c r="I1992" s="3">
        <v>42.905180000000001</v>
      </c>
      <c r="J1992" s="1">
        <v>44.136899999999997</v>
      </c>
      <c r="K1992" s="3">
        <v>1355.9590000000001</v>
      </c>
      <c r="L1992" s="1">
        <v>0</v>
      </c>
      <c r="M1992" s="1">
        <v>3.3796419999999998E-10</v>
      </c>
      <c r="N1992" s="1">
        <v>6.3744849999999997E-5</v>
      </c>
      <c r="O1992" s="1">
        <v>1.789364</v>
      </c>
      <c r="P1992" s="1">
        <v>669.63559999999995</v>
      </c>
      <c r="R1992">
        <v>0.52370000000000005</v>
      </c>
      <c r="S1992" s="5">
        <v>1355.9590000000001</v>
      </c>
      <c r="T1992" s="3">
        <f>Table5[[#This Row],[Scaling Value]]*Table5[[#This Row],[Fusion]]</f>
        <v>710.11572830000011</v>
      </c>
    </row>
    <row r="1993" spans="8:20">
      <c r="H1993" s="1">
        <v>39.86</v>
      </c>
      <c r="I1993" s="3">
        <v>42.915179999999999</v>
      </c>
      <c r="J1993" s="1">
        <v>44.147190000000002</v>
      </c>
      <c r="K1993" s="3">
        <v>1356.5840000000001</v>
      </c>
      <c r="L1993" s="1">
        <v>0</v>
      </c>
      <c r="M1993" s="1">
        <v>3.3811989999999999E-10</v>
      </c>
      <c r="N1993" s="1">
        <v>6.3774220000000005E-5</v>
      </c>
      <c r="O1993" s="1">
        <v>1.790189</v>
      </c>
      <c r="P1993" s="1">
        <v>669.94410000000005</v>
      </c>
      <c r="R1993">
        <v>0.52370000000000005</v>
      </c>
      <c r="S1993" s="4">
        <v>1356.5840000000001</v>
      </c>
      <c r="T1993" s="3">
        <f>Table5[[#This Row],[Scaling Value]]*Table5[[#This Row],[Fusion]]</f>
        <v>710.44304080000006</v>
      </c>
    </row>
    <row r="1994" spans="8:20">
      <c r="H1994" s="1">
        <v>39.869999999999997</v>
      </c>
      <c r="I1994" s="3">
        <v>42.925179999999997</v>
      </c>
      <c r="J1994" s="1">
        <v>44.15748</v>
      </c>
      <c r="K1994" s="3">
        <v>1357.2080000000001</v>
      </c>
      <c r="L1994" s="1">
        <v>0</v>
      </c>
      <c r="M1994" s="1">
        <v>3.3827550000000001E-10</v>
      </c>
      <c r="N1994" s="1">
        <v>6.3803569999999998E-5</v>
      </c>
      <c r="O1994" s="1">
        <v>1.791013</v>
      </c>
      <c r="P1994" s="1">
        <v>670.25250000000005</v>
      </c>
      <c r="R1994">
        <v>0.52370000000000005</v>
      </c>
      <c r="S1994" s="5">
        <v>1357.2080000000001</v>
      </c>
      <c r="T1994" s="3">
        <f>Table5[[#This Row],[Scaling Value]]*Table5[[#This Row],[Fusion]]</f>
        <v>710.76982960000009</v>
      </c>
    </row>
    <row r="1995" spans="8:20">
      <c r="H1995" s="1">
        <v>39.880000000000003</v>
      </c>
      <c r="I1995" s="3">
        <v>42.935180000000003</v>
      </c>
      <c r="J1995" s="1">
        <v>44.167760000000001</v>
      </c>
      <c r="K1995" s="3">
        <v>1357.8320000000001</v>
      </c>
      <c r="L1995" s="1">
        <v>0</v>
      </c>
      <c r="M1995" s="1">
        <v>3.3843109999999998E-10</v>
      </c>
      <c r="N1995" s="1">
        <v>6.3832910000000004E-5</v>
      </c>
      <c r="O1995" s="1">
        <v>1.791836</v>
      </c>
      <c r="P1995" s="1">
        <v>670.56060000000002</v>
      </c>
      <c r="R1995">
        <v>0.52370000000000005</v>
      </c>
      <c r="S1995" s="4">
        <v>1357.8320000000001</v>
      </c>
      <c r="T1995" s="3">
        <f>Table5[[#This Row],[Scaling Value]]*Table5[[#This Row],[Fusion]]</f>
        <v>711.09661840000012</v>
      </c>
    </row>
    <row r="1996" spans="8:20">
      <c r="H1996" s="1">
        <v>39.89</v>
      </c>
      <c r="I1996" s="3">
        <v>42.945180000000001</v>
      </c>
      <c r="J1996" s="1">
        <v>44.178049999999999</v>
      </c>
      <c r="K1996" s="3">
        <v>1358.4559999999999</v>
      </c>
      <c r="L1996" s="1">
        <v>0</v>
      </c>
      <c r="M1996" s="1">
        <v>3.3858649999999999E-10</v>
      </c>
      <c r="N1996" s="1">
        <v>6.3862229999999995E-5</v>
      </c>
      <c r="O1996" s="1">
        <v>1.792659</v>
      </c>
      <c r="P1996" s="1">
        <v>670.86860000000001</v>
      </c>
      <c r="R1996">
        <v>0.52370000000000005</v>
      </c>
      <c r="S1996" s="5">
        <v>1358.4559999999999</v>
      </c>
      <c r="T1996" s="3">
        <f>Table5[[#This Row],[Scaling Value]]*Table5[[#This Row],[Fusion]]</f>
        <v>711.42340720000004</v>
      </c>
    </row>
    <row r="1997" spans="8:20">
      <c r="H1997" s="1">
        <v>39.9</v>
      </c>
      <c r="I1997" s="3">
        <v>42.955179999999999</v>
      </c>
      <c r="J1997" s="1">
        <v>44.188339999999997</v>
      </c>
      <c r="K1997" s="3">
        <v>1359.079</v>
      </c>
      <c r="L1997" s="1">
        <v>0</v>
      </c>
      <c r="M1997" s="1">
        <v>3.3874180000000002E-10</v>
      </c>
      <c r="N1997" s="1">
        <v>6.3891529999999998E-5</v>
      </c>
      <c r="O1997" s="1">
        <v>1.7934810000000001</v>
      </c>
      <c r="P1997" s="1">
        <v>671.17639999999994</v>
      </c>
      <c r="R1997">
        <v>0.52370000000000005</v>
      </c>
      <c r="S1997" s="4">
        <v>1359.079</v>
      </c>
      <c r="T1997" s="3">
        <f>Table5[[#This Row],[Scaling Value]]*Table5[[#This Row],[Fusion]]</f>
        <v>711.74967230000004</v>
      </c>
    </row>
    <row r="1998" spans="8:20">
      <c r="H1998" s="1">
        <v>39.909999999999997</v>
      </c>
      <c r="I1998" s="3">
        <v>42.965179999999997</v>
      </c>
      <c r="J1998" s="1">
        <v>44.198630000000001</v>
      </c>
      <c r="K1998" s="3">
        <v>1359.702</v>
      </c>
      <c r="L1998" s="1">
        <v>0</v>
      </c>
      <c r="M1998" s="1">
        <v>3.3889709999999999E-10</v>
      </c>
      <c r="N1998" s="1">
        <v>6.392081E-5</v>
      </c>
      <c r="O1998" s="1">
        <v>1.794303</v>
      </c>
      <c r="P1998" s="1">
        <v>671.48400000000004</v>
      </c>
      <c r="R1998">
        <v>0.52370000000000005</v>
      </c>
      <c r="S1998" s="5">
        <v>1359.702</v>
      </c>
      <c r="T1998" s="3">
        <f>Table5[[#This Row],[Scaling Value]]*Table5[[#This Row],[Fusion]]</f>
        <v>712.07593740000004</v>
      </c>
    </row>
    <row r="1999" spans="8:20">
      <c r="H1999" s="1">
        <v>39.92</v>
      </c>
      <c r="I1999" s="3">
        <v>42.975180000000002</v>
      </c>
      <c r="J1999" s="1">
        <v>44.208910000000003</v>
      </c>
      <c r="K1999" s="3">
        <v>1360.325</v>
      </c>
      <c r="L1999" s="1">
        <v>0</v>
      </c>
      <c r="M1999" s="1">
        <v>3.3905220000000001E-10</v>
      </c>
      <c r="N1999" s="1">
        <v>6.3950070000000001E-5</v>
      </c>
      <c r="O1999" s="1">
        <v>1.7951250000000001</v>
      </c>
      <c r="P1999" s="1">
        <v>671.79139999999995</v>
      </c>
      <c r="R1999">
        <v>0.52370000000000005</v>
      </c>
      <c r="S1999" s="4">
        <v>1360.325</v>
      </c>
      <c r="T1999" s="3">
        <f>Table5[[#This Row],[Scaling Value]]*Table5[[#This Row],[Fusion]]</f>
        <v>712.40220250000004</v>
      </c>
    </row>
    <row r="2000" spans="8:20">
      <c r="H2000" s="1">
        <v>39.93</v>
      </c>
      <c r="I2000" s="3">
        <v>42.98518</v>
      </c>
      <c r="J2000" s="1">
        <v>44.219200000000001</v>
      </c>
      <c r="K2000" s="3">
        <v>1360.9469999999999</v>
      </c>
      <c r="L2000" s="1">
        <v>0</v>
      </c>
      <c r="M2000" s="1">
        <v>3.3920729999999998E-10</v>
      </c>
      <c r="N2000" s="1">
        <v>6.3979320000000001E-5</v>
      </c>
      <c r="O2000" s="1">
        <v>1.795946</v>
      </c>
      <c r="P2000" s="1">
        <v>672.09870000000001</v>
      </c>
      <c r="R2000">
        <v>0.52370000000000005</v>
      </c>
      <c r="S2000" s="5">
        <v>1360.9469999999999</v>
      </c>
      <c r="T2000" s="3">
        <f>Table5[[#This Row],[Scaling Value]]*Table5[[#This Row],[Fusion]]</f>
        <v>712.72794390000001</v>
      </c>
    </row>
    <row r="2001" spans="8:20">
      <c r="H2001" s="1">
        <v>39.94</v>
      </c>
      <c r="I2001" s="3">
        <v>42.995179999999998</v>
      </c>
      <c r="J2001" s="1">
        <v>44.229489999999998</v>
      </c>
      <c r="K2001" s="3">
        <v>1361.568</v>
      </c>
      <c r="L2001" s="1">
        <v>0</v>
      </c>
      <c r="M2001" s="1">
        <v>3.3936219999999998E-10</v>
      </c>
      <c r="N2001" s="1">
        <v>6.4008549999999999E-5</v>
      </c>
      <c r="O2001" s="1">
        <v>1.7967660000000001</v>
      </c>
      <c r="P2001" s="1">
        <v>672.40570000000002</v>
      </c>
      <c r="R2001">
        <v>0.52370000000000005</v>
      </c>
      <c r="S2001" s="4">
        <v>1361.568</v>
      </c>
      <c r="T2001" s="3">
        <f>Table5[[#This Row],[Scaling Value]]*Table5[[#This Row],[Fusion]]</f>
        <v>713.05316160000007</v>
      </c>
    </row>
    <row r="2002" spans="8:20">
      <c r="H2002" s="1">
        <v>39.950000000000003</v>
      </c>
      <c r="I2002" s="3">
        <v>43.005180000000003</v>
      </c>
      <c r="J2002" s="1">
        <v>44.23977</v>
      </c>
      <c r="K2002" s="3">
        <v>1362.19</v>
      </c>
      <c r="L2002" s="1">
        <v>0</v>
      </c>
      <c r="M2002" s="1">
        <v>3.1311600000000002E-10</v>
      </c>
      <c r="N2002" s="1">
        <v>5.9226779999999999E-5</v>
      </c>
      <c r="O2002" s="1">
        <v>1.6813849999999999</v>
      </c>
      <c r="P2002" s="1">
        <v>655.93809999999996</v>
      </c>
      <c r="R2002">
        <v>0.52370000000000005</v>
      </c>
      <c r="S2002" s="5">
        <v>1362.19</v>
      </c>
      <c r="T2002" s="3">
        <f>Table5[[#This Row],[Scaling Value]]*Table5[[#This Row],[Fusion]]</f>
        <v>713.37890300000015</v>
      </c>
    </row>
    <row r="2003" spans="8:20">
      <c r="H2003" s="1">
        <v>39.96</v>
      </c>
      <c r="I2003" s="3">
        <v>43.015180000000001</v>
      </c>
      <c r="J2003" s="1">
        <v>44.250059999999998</v>
      </c>
      <c r="K2003" s="3">
        <v>1362.8109999999999</v>
      </c>
      <c r="L2003" s="1">
        <v>0</v>
      </c>
      <c r="M2003" s="1">
        <v>3.1325879999999999E-10</v>
      </c>
      <c r="N2003" s="1">
        <v>5.9253779999999997E-5</v>
      </c>
      <c r="O2003" s="1">
        <v>1.682151</v>
      </c>
      <c r="P2003" s="1">
        <v>656.23710000000005</v>
      </c>
      <c r="R2003">
        <v>0.52370000000000005</v>
      </c>
      <c r="S2003" s="4">
        <v>1362.8109999999999</v>
      </c>
      <c r="T2003" s="3">
        <f>Table5[[#This Row],[Scaling Value]]*Table5[[#This Row],[Fusion]]</f>
        <v>713.70412070000009</v>
      </c>
    </row>
    <row r="2004" spans="8:20">
      <c r="H2004" s="1">
        <v>39.97</v>
      </c>
      <c r="I2004" s="3">
        <v>43.025179999999999</v>
      </c>
      <c r="J2004" s="1">
        <v>44.260350000000003</v>
      </c>
      <c r="K2004" s="3">
        <v>1363.431</v>
      </c>
      <c r="L2004" s="1">
        <v>0</v>
      </c>
      <c r="M2004" s="1">
        <v>3.1340140000000001E-10</v>
      </c>
      <c r="N2004" s="1">
        <v>5.9280760000000001E-5</v>
      </c>
      <c r="O2004" s="1">
        <v>1.682917</v>
      </c>
      <c r="P2004" s="1">
        <v>656.53589999999997</v>
      </c>
      <c r="R2004">
        <v>0.52370000000000005</v>
      </c>
      <c r="S2004" s="5">
        <v>1363.431</v>
      </c>
      <c r="T2004" s="3">
        <f>Table5[[#This Row],[Scaling Value]]*Table5[[#This Row],[Fusion]]</f>
        <v>714.02881470000011</v>
      </c>
    </row>
    <row r="2005" spans="8:20">
      <c r="H2005" s="1">
        <v>39.979999999999997</v>
      </c>
      <c r="I2005" s="3">
        <v>43.035179999999997</v>
      </c>
      <c r="J2005" s="1">
        <v>44.27064</v>
      </c>
      <c r="K2005" s="3">
        <v>1364.0509999999999</v>
      </c>
      <c r="L2005" s="1">
        <v>0</v>
      </c>
      <c r="M2005" s="1">
        <v>3.1354389999999999E-10</v>
      </c>
      <c r="N2005" s="1">
        <v>5.9307720000000003E-5</v>
      </c>
      <c r="O2005" s="1">
        <v>1.6836819999999999</v>
      </c>
      <c r="P2005" s="1">
        <v>656.83450000000005</v>
      </c>
      <c r="R2005">
        <v>0.52370000000000005</v>
      </c>
      <c r="S2005" s="4">
        <v>1364.0509999999999</v>
      </c>
      <c r="T2005" s="3">
        <f>Table5[[#This Row],[Scaling Value]]*Table5[[#This Row],[Fusion]]</f>
        <v>714.35350870000002</v>
      </c>
    </row>
    <row r="2006" spans="8:20">
      <c r="H2006" s="1">
        <v>39.99</v>
      </c>
      <c r="I2006" s="3">
        <v>43.045180000000002</v>
      </c>
      <c r="J2006" s="1">
        <v>44.280920000000002</v>
      </c>
      <c r="K2006" s="3">
        <v>1364.671</v>
      </c>
      <c r="L2006" s="1">
        <v>0</v>
      </c>
      <c r="M2006" s="1">
        <v>3.1368640000000002E-10</v>
      </c>
      <c r="N2006" s="1">
        <v>5.9334669999999998E-5</v>
      </c>
      <c r="O2006" s="1">
        <v>1.684447</v>
      </c>
      <c r="P2006" s="1">
        <v>657.13289999999995</v>
      </c>
      <c r="R2006">
        <v>0.52370000000000005</v>
      </c>
      <c r="S2006" s="5">
        <v>1364.671</v>
      </c>
      <c r="T2006" s="3">
        <f>Table5[[#This Row],[Scaling Value]]*Table5[[#This Row],[Fusion]]</f>
        <v>714.67820270000016</v>
      </c>
    </row>
    <row r="2007" spans="8:20">
      <c r="H2007" s="1">
        <v>40</v>
      </c>
      <c r="I2007" s="3">
        <v>43.05518</v>
      </c>
      <c r="J2007" s="1">
        <v>44.29121</v>
      </c>
      <c r="K2007" s="3">
        <v>1365.29</v>
      </c>
      <c r="L2007" s="1">
        <v>0</v>
      </c>
      <c r="M2007" s="1">
        <v>3.1382880000000002E-10</v>
      </c>
      <c r="N2007" s="1">
        <v>5.9361599999999998E-5</v>
      </c>
      <c r="O2007" s="1">
        <v>1.6852119999999999</v>
      </c>
      <c r="P2007" s="1">
        <v>657.43119999999999</v>
      </c>
      <c r="R2007">
        <v>0.52370000000000005</v>
      </c>
      <c r="S2007" s="4">
        <v>1365.29</v>
      </c>
      <c r="T2007" s="3">
        <f>Table5[[#This Row],[Scaling Value]]*Table5[[#This Row],[Fusion]]</f>
        <v>715.00237300000003</v>
      </c>
    </row>
    <row r="2008" spans="8:20">
      <c r="H2008" s="1">
        <v>40.01</v>
      </c>
      <c r="I2008" s="3">
        <v>43.065179999999998</v>
      </c>
      <c r="J2008" s="1">
        <v>44.301499999999997</v>
      </c>
      <c r="K2008" s="3">
        <v>1365.9090000000001</v>
      </c>
      <c r="L2008" s="1">
        <v>0</v>
      </c>
      <c r="M2008" s="1">
        <v>3.1397109999999999E-10</v>
      </c>
      <c r="N2008" s="1">
        <v>5.9388519999999997E-5</v>
      </c>
      <c r="O2008" s="1">
        <v>1.6859759999999999</v>
      </c>
      <c r="P2008" s="1">
        <v>657.72929999999997</v>
      </c>
      <c r="R2008">
        <v>0.52370000000000005</v>
      </c>
      <c r="S2008" s="5">
        <v>1365.9090000000001</v>
      </c>
      <c r="T2008" s="3">
        <f>Table5[[#This Row],[Scaling Value]]*Table5[[#This Row],[Fusion]]</f>
        <v>715.32654330000014</v>
      </c>
    </row>
    <row r="2009" spans="8:20">
      <c r="H2009" s="1">
        <v>40.020000000000003</v>
      </c>
      <c r="I2009" s="3">
        <v>43.075180000000003</v>
      </c>
      <c r="J2009" s="1">
        <v>44.311779999999999</v>
      </c>
      <c r="K2009" s="3">
        <v>1366.528</v>
      </c>
      <c r="L2009" s="1">
        <v>0</v>
      </c>
      <c r="M2009" s="1">
        <v>3.1411329999999998E-10</v>
      </c>
      <c r="N2009" s="1">
        <v>5.9415420000000002E-5</v>
      </c>
      <c r="O2009" s="1">
        <v>1.6867399999999999</v>
      </c>
      <c r="P2009" s="1">
        <v>658.02719999999999</v>
      </c>
      <c r="R2009">
        <v>0.52370000000000005</v>
      </c>
      <c r="S2009" s="4">
        <v>1366.528</v>
      </c>
      <c r="T2009" s="3">
        <f>Table5[[#This Row],[Scaling Value]]*Table5[[#This Row],[Fusion]]</f>
        <v>715.65071360000013</v>
      </c>
    </row>
    <row r="2010" spans="8:20">
      <c r="H2010" s="1">
        <v>40.03</v>
      </c>
      <c r="I2010" s="3">
        <v>43.085180000000001</v>
      </c>
      <c r="J2010" s="1">
        <v>44.322069999999997</v>
      </c>
      <c r="K2010" s="3">
        <v>1367.146</v>
      </c>
      <c r="L2010" s="1">
        <v>0</v>
      </c>
      <c r="M2010" s="1">
        <v>3.1425539999999999E-10</v>
      </c>
      <c r="N2010" s="1">
        <v>5.9442299999999998E-5</v>
      </c>
      <c r="O2010" s="1">
        <v>1.687503</v>
      </c>
      <c r="P2010" s="1">
        <v>658.32489999999996</v>
      </c>
      <c r="R2010">
        <v>0.52370000000000005</v>
      </c>
      <c r="S2010" s="5">
        <v>1367.146</v>
      </c>
      <c r="T2010" s="3">
        <f>Table5[[#This Row],[Scaling Value]]*Table5[[#This Row],[Fusion]]</f>
        <v>715.97436020000009</v>
      </c>
    </row>
    <row r="2011" spans="8:20">
      <c r="H2011" s="1">
        <v>40.04</v>
      </c>
      <c r="I2011" s="3">
        <v>43.095179999999999</v>
      </c>
      <c r="J2011" s="1">
        <v>44.332360000000001</v>
      </c>
      <c r="K2011" s="3">
        <v>1367.7639999999999</v>
      </c>
      <c r="L2011" s="1">
        <v>0</v>
      </c>
      <c r="M2011" s="1">
        <v>3.1439740000000002E-10</v>
      </c>
      <c r="N2011" s="1">
        <v>5.946916E-5</v>
      </c>
      <c r="O2011" s="1">
        <v>1.6882649999999999</v>
      </c>
      <c r="P2011" s="1">
        <v>658.62249999999995</v>
      </c>
      <c r="R2011">
        <v>0.52370000000000005</v>
      </c>
      <c r="S2011" s="4">
        <v>1367.7639999999999</v>
      </c>
      <c r="T2011" s="3">
        <f>Table5[[#This Row],[Scaling Value]]*Table5[[#This Row],[Fusion]]</f>
        <v>716.29800680000005</v>
      </c>
    </row>
    <row r="2012" spans="8:20">
      <c r="H2012" s="1">
        <v>40.049999999999997</v>
      </c>
      <c r="I2012" s="3">
        <v>43.105179999999997</v>
      </c>
      <c r="J2012" s="1">
        <v>44.342640000000003</v>
      </c>
      <c r="K2012" s="3">
        <v>1368.3820000000001</v>
      </c>
      <c r="L2012" s="1">
        <v>0</v>
      </c>
      <c r="M2012" s="1">
        <v>2.901186E-10</v>
      </c>
      <c r="N2012" s="1">
        <v>5.5032219999999999E-5</v>
      </c>
      <c r="O2012" s="1">
        <v>1.5798300000000001</v>
      </c>
      <c r="P2012" s="1">
        <v>642.12390000000005</v>
      </c>
      <c r="R2012">
        <v>0.52370000000000005</v>
      </c>
      <c r="S2012" s="5">
        <v>1368.3820000000001</v>
      </c>
      <c r="T2012" s="3">
        <f>Table5[[#This Row],[Scaling Value]]*Table5[[#This Row],[Fusion]]</f>
        <v>716.62165340000013</v>
      </c>
    </row>
    <row r="2013" spans="8:20">
      <c r="H2013" s="1">
        <v>40.06</v>
      </c>
      <c r="I2013" s="3">
        <v>43.115180000000002</v>
      </c>
      <c r="J2013" s="1">
        <v>44.352930000000001</v>
      </c>
      <c r="K2013" s="3">
        <v>1368.999</v>
      </c>
      <c r="L2013" s="1">
        <v>0</v>
      </c>
      <c r="M2013" s="1">
        <v>2.9024940000000002E-10</v>
      </c>
      <c r="N2013" s="1">
        <v>5.5057040000000001E-5</v>
      </c>
      <c r="O2013" s="1">
        <v>1.580543</v>
      </c>
      <c r="P2013" s="1">
        <v>642.4135</v>
      </c>
      <c r="R2013">
        <v>0.52370000000000005</v>
      </c>
      <c r="S2013" s="4">
        <v>1368.999</v>
      </c>
      <c r="T2013" s="3">
        <f>Table5[[#This Row],[Scaling Value]]*Table5[[#This Row],[Fusion]]</f>
        <v>716.94477630000006</v>
      </c>
    </row>
    <row r="2014" spans="8:20">
      <c r="H2014" s="1">
        <v>40.07</v>
      </c>
      <c r="I2014" s="3">
        <v>43.12518</v>
      </c>
      <c r="J2014" s="1">
        <v>44.363219999999998</v>
      </c>
      <c r="K2014" s="3">
        <v>1369.616</v>
      </c>
      <c r="L2014" s="1">
        <v>0</v>
      </c>
      <c r="M2014" s="1">
        <v>2.903802E-10</v>
      </c>
      <c r="N2014" s="1">
        <v>5.5081850000000002E-5</v>
      </c>
      <c r="O2014" s="1">
        <v>1.5812550000000001</v>
      </c>
      <c r="P2014" s="1">
        <v>642.7029</v>
      </c>
      <c r="R2014">
        <v>0.52370000000000005</v>
      </c>
      <c r="S2014" s="5">
        <v>1369.616</v>
      </c>
      <c r="T2014" s="3">
        <f>Table5[[#This Row],[Scaling Value]]*Table5[[#This Row],[Fusion]]</f>
        <v>717.2678992000001</v>
      </c>
    </row>
    <row r="2015" spans="8:20">
      <c r="H2015" s="1">
        <v>40.08</v>
      </c>
      <c r="I2015" s="3">
        <v>43.135179999999998</v>
      </c>
      <c r="J2015" s="1">
        <v>44.373510000000003</v>
      </c>
      <c r="K2015" s="3">
        <v>1370.232</v>
      </c>
      <c r="L2015" s="1">
        <v>0</v>
      </c>
      <c r="M2015" s="1">
        <v>2.9051089999999999E-10</v>
      </c>
      <c r="N2015" s="1">
        <v>5.5106640000000001E-5</v>
      </c>
      <c r="O2015" s="1">
        <v>1.581966</v>
      </c>
      <c r="P2015" s="1">
        <v>642.9923</v>
      </c>
      <c r="R2015">
        <v>0.52370000000000005</v>
      </c>
      <c r="S2015" s="4">
        <v>1370.232</v>
      </c>
      <c r="T2015" s="3">
        <f>Table5[[#This Row],[Scaling Value]]*Table5[[#This Row],[Fusion]]</f>
        <v>717.59049840000011</v>
      </c>
    </row>
    <row r="2016" spans="8:20">
      <c r="H2016" s="1">
        <v>40.090000000000003</v>
      </c>
      <c r="I2016" s="3">
        <v>43.145180000000003</v>
      </c>
      <c r="J2016" s="1">
        <v>44.383789999999998</v>
      </c>
      <c r="K2016" s="3">
        <v>1370.8489999999999</v>
      </c>
      <c r="L2016" s="1">
        <v>0</v>
      </c>
      <c r="M2016" s="1">
        <v>2.9064159999999998E-10</v>
      </c>
      <c r="N2016" s="1">
        <v>5.5131430000000001E-5</v>
      </c>
      <c r="O2016" s="1">
        <v>1.582678</v>
      </c>
      <c r="P2016" s="1">
        <v>643.28150000000005</v>
      </c>
      <c r="R2016">
        <v>0.52370000000000005</v>
      </c>
      <c r="S2016" s="5">
        <v>1370.8489999999999</v>
      </c>
      <c r="T2016" s="3">
        <f>Table5[[#This Row],[Scaling Value]]*Table5[[#This Row],[Fusion]]</f>
        <v>717.91362130000005</v>
      </c>
    </row>
    <row r="2017" spans="8:20">
      <c r="H2017" s="1">
        <v>40.1</v>
      </c>
      <c r="I2017" s="3">
        <v>43.155180000000001</v>
      </c>
      <c r="J2017" s="1">
        <v>44.394080000000002</v>
      </c>
      <c r="K2017" s="3">
        <v>1371.4649999999999</v>
      </c>
      <c r="L2017" s="1">
        <v>0</v>
      </c>
      <c r="M2017" s="1">
        <v>2.907722E-10</v>
      </c>
      <c r="N2017" s="1">
        <v>5.515621E-5</v>
      </c>
      <c r="O2017" s="1">
        <v>1.5833889999999999</v>
      </c>
      <c r="P2017" s="1">
        <v>643.57060000000001</v>
      </c>
      <c r="R2017">
        <v>0.52370000000000005</v>
      </c>
      <c r="S2017" s="4">
        <v>1371.4649999999999</v>
      </c>
      <c r="T2017" s="3">
        <f>Table5[[#This Row],[Scaling Value]]*Table5[[#This Row],[Fusion]]</f>
        <v>718.23622050000006</v>
      </c>
    </row>
    <row r="2018" spans="8:20">
      <c r="H2018" s="1">
        <v>40.11</v>
      </c>
      <c r="I2018" s="3">
        <v>43.165179999999999</v>
      </c>
      <c r="J2018" s="1">
        <v>44.40437</v>
      </c>
      <c r="K2018" s="3">
        <v>1372.08</v>
      </c>
      <c r="L2018" s="1">
        <v>0</v>
      </c>
      <c r="M2018" s="1">
        <v>2.9090269999999998E-10</v>
      </c>
      <c r="N2018" s="1">
        <v>5.5180960000000003E-5</v>
      </c>
      <c r="O2018" s="1">
        <v>1.5841000000000001</v>
      </c>
      <c r="P2018" s="1">
        <v>643.85950000000003</v>
      </c>
      <c r="R2018">
        <v>0.52370000000000005</v>
      </c>
      <c r="S2018" s="5">
        <v>1372.08</v>
      </c>
      <c r="T2018" s="3">
        <f>Table5[[#This Row],[Scaling Value]]*Table5[[#This Row],[Fusion]]</f>
        <v>718.55829600000004</v>
      </c>
    </row>
    <row r="2019" spans="8:20">
      <c r="H2019" s="1">
        <v>40.119999999999997</v>
      </c>
      <c r="I2019" s="3">
        <v>43.175179999999997</v>
      </c>
      <c r="J2019" s="1">
        <v>44.414650000000002</v>
      </c>
      <c r="K2019" s="3">
        <v>1372.6949999999999</v>
      </c>
      <c r="L2019" s="1">
        <v>0</v>
      </c>
      <c r="M2019" s="1">
        <v>2.9103309999999998E-10</v>
      </c>
      <c r="N2019" s="1">
        <v>5.520571E-5</v>
      </c>
      <c r="O2019" s="1">
        <v>1.5848100000000001</v>
      </c>
      <c r="P2019" s="1">
        <v>644.14819999999997</v>
      </c>
      <c r="R2019">
        <v>0.52370000000000005</v>
      </c>
      <c r="S2019" s="4">
        <v>1372.6949999999999</v>
      </c>
      <c r="T2019" s="3">
        <f>Table5[[#This Row],[Scaling Value]]*Table5[[#This Row],[Fusion]]</f>
        <v>718.88037150000002</v>
      </c>
    </row>
    <row r="2020" spans="8:20">
      <c r="H2020" s="1">
        <v>40.130000000000003</v>
      </c>
      <c r="I2020" s="3">
        <v>43.185180000000003</v>
      </c>
      <c r="J2020" s="1">
        <v>44.424939999999999</v>
      </c>
      <c r="K2020" s="3">
        <v>1373.31</v>
      </c>
      <c r="L2020" s="1">
        <v>0</v>
      </c>
      <c r="M2020" s="1">
        <v>2.9116349999999998E-10</v>
      </c>
      <c r="N2020" s="1">
        <v>5.5230440000000002E-5</v>
      </c>
      <c r="O2020" s="1">
        <v>1.58552</v>
      </c>
      <c r="P2020" s="1">
        <v>644.43669999999997</v>
      </c>
      <c r="R2020">
        <v>0.52370000000000005</v>
      </c>
      <c r="S2020" s="5">
        <v>1373.31</v>
      </c>
      <c r="T2020" s="3">
        <f>Table5[[#This Row],[Scaling Value]]*Table5[[#This Row],[Fusion]]</f>
        <v>719.20244700000001</v>
      </c>
    </row>
    <row r="2021" spans="8:20">
      <c r="H2021" s="1">
        <v>40.14</v>
      </c>
      <c r="I2021" s="3">
        <v>43.195180000000001</v>
      </c>
      <c r="J2021" s="1">
        <v>44.435229999999997</v>
      </c>
      <c r="K2021" s="3">
        <v>1373.925</v>
      </c>
      <c r="L2021" s="1">
        <v>0</v>
      </c>
      <c r="M2021" s="1">
        <v>2.9129380000000001E-10</v>
      </c>
      <c r="N2021" s="1">
        <v>5.5255160000000003E-5</v>
      </c>
      <c r="O2021" s="1">
        <v>1.58623</v>
      </c>
      <c r="P2021" s="1">
        <v>644.7251</v>
      </c>
      <c r="R2021">
        <v>0.52370000000000005</v>
      </c>
      <c r="S2021" s="4">
        <v>1373.925</v>
      </c>
      <c r="T2021" s="3">
        <f>Table5[[#This Row],[Scaling Value]]*Table5[[#This Row],[Fusion]]</f>
        <v>719.5245225000001</v>
      </c>
    </row>
    <row r="2022" spans="8:20">
      <c r="H2022" s="1">
        <v>40.15</v>
      </c>
      <c r="I2022" s="3">
        <v>43.205179999999999</v>
      </c>
      <c r="J2022" s="1">
        <v>44.445520000000002</v>
      </c>
      <c r="K2022" s="3">
        <v>1374.539</v>
      </c>
      <c r="L2022" s="1">
        <v>0</v>
      </c>
      <c r="M2022" s="1">
        <v>2.6883289999999998E-10</v>
      </c>
      <c r="N2022" s="1">
        <v>5.1137929999999999E-5</v>
      </c>
      <c r="O2022" s="1">
        <v>1.4843310000000001</v>
      </c>
      <c r="P2022" s="1">
        <v>628.21990000000005</v>
      </c>
      <c r="R2022">
        <v>0.52370000000000005</v>
      </c>
      <c r="S2022" s="5">
        <v>1374.539</v>
      </c>
      <c r="T2022" s="3">
        <f>Table5[[#This Row],[Scaling Value]]*Table5[[#This Row],[Fusion]]</f>
        <v>719.84607430000005</v>
      </c>
    </row>
    <row r="2023" spans="8:20">
      <c r="H2023" s="1">
        <v>40.159999999999997</v>
      </c>
      <c r="I2023" s="3">
        <v>43.215179999999997</v>
      </c>
      <c r="J2023" s="1">
        <v>44.455800000000004</v>
      </c>
      <c r="K2023" s="3">
        <v>1375.153</v>
      </c>
      <c r="L2023" s="1">
        <v>0</v>
      </c>
      <c r="M2023" s="1">
        <v>2.6895300000000001E-10</v>
      </c>
      <c r="N2023" s="1">
        <v>5.1160769999999998E-5</v>
      </c>
      <c r="O2023" s="1">
        <v>1.4849939999999999</v>
      </c>
      <c r="P2023" s="1">
        <v>628.50040000000001</v>
      </c>
      <c r="R2023">
        <v>0.52370000000000005</v>
      </c>
      <c r="S2023" s="4">
        <v>1375.153</v>
      </c>
      <c r="T2023" s="3">
        <f>Table5[[#This Row],[Scaling Value]]*Table5[[#This Row],[Fusion]]</f>
        <v>720.16762610000012</v>
      </c>
    </row>
    <row r="2024" spans="8:20">
      <c r="H2024" s="1">
        <v>40.17</v>
      </c>
      <c r="I2024" s="3">
        <v>43.225180000000002</v>
      </c>
      <c r="J2024" s="1">
        <v>44.466090000000001</v>
      </c>
      <c r="K2024" s="3">
        <v>1375.7660000000001</v>
      </c>
      <c r="L2024" s="1">
        <v>0</v>
      </c>
      <c r="M2024" s="1">
        <v>2.6907289999999998E-10</v>
      </c>
      <c r="N2024" s="1">
        <v>5.1183590000000002E-5</v>
      </c>
      <c r="O2024" s="1">
        <v>1.485657</v>
      </c>
      <c r="P2024" s="1">
        <v>628.78070000000002</v>
      </c>
      <c r="R2024">
        <v>0.52370000000000005</v>
      </c>
      <c r="S2024" s="5">
        <v>1375.7660000000001</v>
      </c>
      <c r="T2024" s="3">
        <f>Table5[[#This Row],[Scaling Value]]*Table5[[#This Row],[Fusion]]</f>
        <v>720.48865420000016</v>
      </c>
    </row>
    <row r="2025" spans="8:20">
      <c r="H2025" s="1">
        <v>40.18</v>
      </c>
      <c r="I2025" s="3">
        <v>43.23518</v>
      </c>
      <c r="J2025" s="1">
        <v>44.476379999999999</v>
      </c>
      <c r="K2025" s="3">
        <v>1376.3789999999999</v>
      </c>
      <c r="L2025" s="1">
        <v>0</v>
      </c>
      <c r="M2025" s="1">
        <v>2.6919279999999999E-10</v>
      </c>
      <c r="N2025" s="1">
        <v>5.1206389999999997E-5</v>
      </c>
      <c r="O2025" s="1">
        <v>1.486318</v>
      </c>
      <c r="P2025" s="1">
        <v>629.06079999999997</v>
      </c>
      <c r="R2025">
        <v>0.52370000000000005</v>
      </c>
      <c r="S2025" s="4">
        <v>1376.3789999999999</v>
      </c>
      <c r="T2025" s="3">
        <f>Table5[[#This Row],[Scaling Value]]*Table5[[#This Row],[Fusion]]</f>
        <v>720.80968230000008</v>
      </c>
    </row>
    <row r="2026" spans="8:20">
      <c r="H2026" s="1">
        <v>40.19</v>
      </c>
      <c r="I2026" s="3">
        <v>43.245179999999998</v>
      </c>
      <c r="J2026" s="1">
        <v>44.486660000000001</v>
      </c>
      <c r="K2026" s="3">
        <v>1376.992</v>
      </c>
      <c r="L2026" s="1">
        <v>0</v>
      </c>
      <c r="M2026" s="1">
        <v>2.6931259999999997E-10</v>
      </c>
      <c r="N2026" s="1">
        <v>5.1229179999999999E-5</v>
      </c>
      <c r="O2026" s="1">
        <v>1.48698</v>
      </c>
      <c r="P2026" s="1">
        <v>629.34079999999994</v>
      </c>
      <c r="R2026">
        <v>0.52370000000000005</v>
      </c>
      <c r="S2026" s="5">
        <v>1376.992</v>
      </c>
      <c r="T2026" s="3">
        <f>Table5[[#This Row],[Scaling Value]]*Table5[[#This Row],[Fusion]]</f>
        <v>721.1307104</v>
      </c>
    </row>
    <row r="2027" spans="8:20">
      <c r="H2027" s="1">
        <v>40.200000000000003</v>
      </c>
      <c r="I2027" s="3">
        <v>43.255180000000003</v>
      </c>
      <c r="J2027" s="1">
        <v>44.496949999999998</v>
      </c>
      <c r="K2027" s="3">
        <v>1377.604</v>
      </c>
      <c r="L2027" s="1">
        <v>0</v>
      </c>
      <c r="M2027" s="1">
        <v>2.6943229999999998E-10</v>
      </c>
      <c r="N2027" s="1">
        <v>5.1251939999999999E-5</v>
      </c>
      <c r="O2027" s="1">
        <v>1.487641</v>
      </c>
      <c r="P2027" s="1">
        <v>629.62049999999999</v>
      </c>
      <c r="R2027">
        <v>0.52370000000000005</v>
      </c>
      <c r="S2027" s="4">
        <v>1377.604</v>
      </c>
      <c r="T2027" s="3">
        <f>Table5[[#This Row],[Scaling Value]]*Table5[[#This Row],[Fusion]]</f>
        <v>721.45121480000012</v>
      </c>
    </row>
    <row r="2028" spans="8:20">
      <c r="H2028" s="1">
        <v>40.21</v>
      </c>
      <c r="I2028" s="3">
        <v>43.265180000000001</v>
      </c>
      <c r="J2028" s="1">
        <v>44.507240000000003</v>
      </c>
      <c r="K2028" s="3">
        <v>1378.2149999999999</v>
      </c>
      <c r="L2028" s="1">
        <v>0</v>
      </c>
      <c r="M2028" s="1">
        <v>2.695519E-10</v>
      </c>
      <c r="N2028" s="1">
        <v>5.1274699999999999E-5</v>
      </c>
      <c r="O2028" s="1">
        <v>1.4883010000000001</v>
      </c>
      <c r="P2028" s="1">
        <v>629.9</v>
      </c>
      <c r="R2028">
        <v>0.52370000000000005</v>
      </c>
      <c r="S2028" s="5">
        <v>1378.2149999999999</v>
      </c>
      <c r="T2028" s="3">
        <f>Table5[[#This Row],[Scaling Value]]*Table5[[#This Row],[Fusion]]</f>
        <v>721.77119549999998</v>
      </c>
    </row>
    <row r="2029" spans="8:20">
      <c r="H2029" s="1">
        <v>40.22</v>
      </c>
      <c r="I2029" s="3">
        <v>43.275179999999999</v>
      </c>
      <c r="J2029" s="1">
        <v>44.517530000000001</v>
      </c>
      <c r="K2029" s="3">
        <v>1378.826</v>
      </c>
      <c r="L2029" s="1">
        <v>0</v>
      </c>
      <c r="M2029" s="1">
        <v>2.6967139999999999E-10</v>
      </c>
      <c r="N2029" s="1">
        <v>5.1297430000000003E-5</v>
      </c>
      <c r="O2029" s="1">
        <v>1.488961</v>
      </c>
      <c r="P2029" s="1">
        <v>630.17930000000001</v>
      </c>
      <c r="R2029">
        <v>0.52370000000000005</v>
      </c>
      <c r="S2029" s="4">
        <v>1378.826</v>
      </c>
      <c r="T2029" s="3">
        <f>Table5[[#This Row],[Scaling Value]]*Table5[[#This Row],[Fusion]]</f>
        <v>722.09117620000006</v>
      </c>
    </row>
    <row r="2030" spans="8:20">
      <c r="H2030" s="1">
        <v>40.229999999999997</v>
      </c>
      <c r="I2030" s="3">
        <v>43.285179999999997</v>
      </c>
      <c r="J2030" s="1">
        <v>44.527810000000002</v>
      </c>
      <c r="K2030" s="3">
        <v>1379.4369999999999</v>
      </c>
      <c r="L2030" s="1">
        <v>0</v>
      </c>
      <c r="M2030" s="1">
        <v>2.6979089999999998E-10</v>
      </c>
      <c r="N2030" s="1">
        <v>5.132015E-5</v>
      </c>
      <c r="O2030" s="1">
        <v>1.4896210000000001</v>
      </c>
      <c r="P2030" s="1">
        <v>630.45839999999998</v>
      </c>
      <c r="R2030">
        <v>0.52370000000000005</v>
      </c>
      <c r="S2030" s="5">
        <v>1379.4369999999999</v>
      </c>
      <c r="T2030" s="3">
        <f>Table5[[#This Row],[Scaling Value]]*Table5[[#This Row],[Fusion]]</f>
        <v>722.41115690000004</v>
      </c>
    </row>
    <row r="2031" spans="8:20">
      <c r="H2031" s="1">
        <v>40.24</v>
      </c>
      <c r="I2031" s="3">
        <v>43.295180000000002</v>
      </c>
      <c r="J2031" s="1">
        <v>44.5381</v>
      </c>
      <c r="K2031" s="3">
        <v>1380.047</v>
      </c>
      <c r="L2031" s="1">
        <v>0</v>
      </c>
      <c r="M2031" s="1">
        <v>2.6991020000000001E-10</v>
      </c>
      <c r="N2031" s="1">
        <v>5.1342860000000003E-5</v>
      </c>
      <c r="O2031" s="1">
        <v>1.49028</v>
      </c>
      <c r="P2031" s="1">
        <v>630.7373</v>
      </c>
      <c r="R2031">
        <v>0.52370000000000005</v>
      </c>
      <c r="S2031" s="4">
        <v>1380.047</v>
      </c>
      <c r="T2031" s="3">
        <f>Table5[[#This Row],[Scaling Value]]*Table5[[#This Row],[Fusion]]</f>
        <v>722.73061390000009</v>
      </c>
    </row>
    <row r="2032" spans="8:20">
      <c r="H2032" s="1">
        <v>40.25</v>
      </c>
      <c r="I2032" s="3">
        <v>43.30518</v>
      </c>
      <c r="J2032" s="1">
        <v>44.548389999999998</v>
      </c>
      <c r="K2032" s="3">
        <v>1380.6569999999999</v>
      </c>
      <c r="L2032" s="1">
        <v>0</v>
      </c>
      <c r="M2032" s="1">
        <v>2.4912929999999998E-10</v>
      </c>
      <c r="N2032" s="1">
        <v>4.752205E-5</v>
      </c>
      <c r="O2032" s="1">
        <v>1.39453</v>
      </c>
      <c r="P2032" s="1">
        <v>614.24810000000002</v>
      </c>
      <c r="R2032">
        <v>0.52370000000000005</v>
      </c>
      <c r="S2032" s="5">
        <v>1380.6569999999999</v>
      </c>
      <c r="T2032" s="3">
        <f>Table5[[#This Row],[Scaling Value]]*Table5[[#This Row],[Fusion]]</f>
        <v>723.05007090000004</v>
      </c>
    </row>
    <row r="2033" spans="8:20">
      <c r="H2033" s="1">
        <v>40.26</v>
      </c>
      <c r="I2033" s="3">
        <v>43.315179999999998</v>
      </c>
      <c r="J2033" s="1">
        <v>44.558669999999999</v>
      </c>
      <c r="K2033" s="3">
        <v>1381.2670000000001</v>
      </c>
      <c r="L2033" s="1">
        <v>0</v>
      </c>
      <c r="M2033" s="1">
        <v>2.4923929999999999E-10</v>
      </c>
      <c r="N2033" s="1">
        <v>4.7543029999999997E-5</v>
      </c>
      <c r="O2033" s="1">
        <v>1.395146</v>
      </c>
      <c r="P2033" s="1">
        <v>614.51940000000002</v>
      </c>
      <c r="R2033">
        <v>0.52370000000000005</v>
      </c>
      <c r="S2033" s="4">
        <v>1381.2670000000001</v>
      </c>
      <c r="T2033" s="3">
        <f>Table5[[#This Row],[Scaling Value]]*Table5[[#This Row],[Fusion]]</f>
        <v>723.36952790000009</v>
      </c>
    </row>
    <row r="2034" spans="8:20">
      <c r="H2034" s="1">
        <v>40.270000000000003</v>
      </c>
      <c r="I2034" s="3">
        <v>43.325180000000003</v>
      </c>
      <c r="J2034" s="1">
        <v>44.568959999999997</v>
      </c>
      <c r="K2034" s="3">
        <v>1381.876</v>
      </c>
      <c r="L2034" s="1">
        <v>0</v>
      </c>
      <c r="M2034" s="1">
        <v>2.4934919999999997E-10</v>
      </c>
      <c r="N2034" s="1">
        <v>4.7564000000000001E-5</v>
      </c>
      <c r="O2034" s="1">
        <v>1.395761</v>
      </c>
      <c r="P2034" s="1">
        <v>614.79039999999998</v>
      </c>
      <c r="R2034">
        <v>0.52370000000000005</v>
      </c>
      <c r="S2034" s="5">
        <v>1381.876</v>
      </c>
      <c r="T2034" s="3">
        <f>Table5[[#This Row],[Scaling Value]]*Table5[[#This Row],[Fusion]]</f>
        <v>723.68846120000001</v>
      </c>
    </row>
    <row r="2035" spans="8:20">
      <c r="H2035" s="1">
        <v>40.28</v>
      </c>
      <c r="I2035" s="3">
        <v>43.335180000000001</v>
      </c>
      <c r="J2035" s="1">
        <v>44.579250000000002</v>
      </c>
      <c r="K2035" s="3">
        <v>1382.4849999999999</v>
      </c>
      <c r="L2035" s="1">
        <v>0</v>
      </c>
      <c r="M2035" s="1">
        <v>2.4945910000000001E-10</v>
      </c>
      <c r="N2035" s="1">
        <v>4.7584960000000003E-5</v>
      </c>
      <c r="O2035" s="1">
        <v>1.3963760000000001</v>
      </c>
      <c r="P2035" s="1">
        <v>615.06129999999996</v>
      </c>
      <c r="R2035">
        <v>0.52370000000000005</v>
      </c>
      <c r="S2035" s="4">
        <v>1382.4849999999999</v>
      </c>
      <c r="T2035" s="3">
        <f>Table5[[#This Row],[Scaling Value]]*Table5[[#This Row],[Fusion]]</f>
        <v>724.00739450000003</v>
      </c>
    </row>
    <row r="2036" spans="8:20">
      <c r="H2036" s="1">
        <v>40.29</v>
      </c>
      <c r="I2036" s="3">
        <v>43.345179999999999</v>
      </c>
      <c r="J2036" s="1">
        <v>44.589530000000003</v>
      </c>
      <c r="K2036" s="3">
        <v>1383.0930000000001</v>
      </c>
      <c r="L2036" s="1">
        <v>0</v>
      </c>
      <c r="M2036" s="1">
        <v>2.4956890000000001E-10</v>
      </c>
      <c r="N2036" s="1">
        <v>4.7605899999999998E-5</v>
      </c>
      <c r="O2036" s="1">
        <v>1.3969910000000001</v>
      </c>
      <c r="P2036" s="1">
        <v>615.33199999999999</v>
      </c>
      <c r="R2036">
        <v>0.52370000000000005</v>
      </c>
      <c r="S2036" s="5">
        <v>1383.0930000000001</v>
      </c>
      <c r="T2036" s="3">
        <f>Table5[[#This Row],[Scaling Value]]*Table5[[#This Row],[Fusion]]</f>
        <v>724.32580410000014</v>
      </c>
    </row>
    <row r="2037" spans="8:20">
      <c r="H2037" s="1">
        <v>40.299999999999997</v>
      </c>
      <c r="I2037" s="3">
        <v>43.355179999999997</v>
      </c>
      <c r="J2037" s="1">
        <v>44.599820000000001</v>
      </c>
      <c r="K2037" s="3">
        <v>1383.702</v>
      </c>
      <c r="L2037" s="1">
        <v>0</v>
      </c>
      <c r="M2037" s="1">
        <v>2.4967870000000001E-10</v>
      </c>
      <c r="N2037" s="1">
        <v>4.762685E-5</v>
      </c>
      <c r="O2037" s="1">
        <v>1.3976059999999999</v>
      </c>
      <c r="P2037" s="1">
        <v>615.60270000000003</v>
      </c>
      <c r="R2037">
        <v>0.52370000000000005</v>
      </c>
      <c r="S2037" s="4">
        <v>1383.702</v>
      </c>
      <c r="T2037" s="3">
        <f>Table5[[#This Row],[Scaling Value]]*Table5[[#This Row],[Fusion]]</f>
        <v>724.64473740000005</v>
      </c>
    </row>
    <row r="2038" spans="8:20">
      <c r="H2038" s="1">
        <v>40.31</v>
      </c>
      <c r="I2038" s="3">
        <v>43.365180000000002</v>
      </c>
      <c r="J2038" s="1">
        <v>44.610109999999999</v>
      </c>
      <c r="K2038" s="3">
        <v>1384.31</v>
      </c>
      <c r="L2038" s="1">
        <v>0</v>
      </c>
      <c r="M2038" s="1">
        <v>2.4978839999999998E-10</v>
      </c>
      <c r="N2038" s="1">
        <v>4.764778E-5</v>
      </c>
      <c r="O2038" s="1">
        <v>1.39822</v>
      </c>
      <c r="P2038" s="1">
        <v>615.8732</v>
      </c>
      <c r="R2038">
        <v>0.52370000000000005</v>
      </c>
      <c r="S2038" s="5">
        <v>1384.31</v>
      </c>
      <c r="T2038" s="3">
        <f>Table5[[#This Row],[Scaling Value]]*Table5[[#This Row],[Fusion]]</f>
        <v>724.96314700000005</v>
      </c>
    </row>
    <row r="2039" spans="8:20">
      <c r="H2039" s="1">
        <v>40.32</v>
      </c>
      <c r="I2039" s="3">
        <v>43.37518</v>
      </c>
      <c r="J2039" s="1">
        <v>44.620399999999997</v>
      </c>
      <c r="K2039" s="3">
        <v>1384.9179999999999</v>
      </c>
      <c r="L2039" s="1">
        <v>0</v>
      </c>
      <c r="M2039" s="1">
        <v>2.498981E-10</v>
      </c>
      <c r="N2039" s="1">
        <v>4.76687E-5</v>
      </c>
      <c r="O2039" s="1">
        <v>1.3988339999999999</v>
      </c>
      <c r="P2039" s="1">
        <v>616.14359999999999</v>
      </c>
      <c r="R2039">
        <v>0.52370000000000005</v>
      </c>
      <c r="S2039" s="4">
        <v>1384.9179999999999</v>
      </c>
      <c r="T2039" s="3">
        <f>Table5[[#This Row],[Scaling Value]]*Table5[[#This Row],[Fusion]]</f>
        <v>725.28155660000004</v>
      </c>
    </row>
    <row r="2040" spans="8:20">
      <c r="H2040" s="1">
        <v>40.33</v>
      </c>
      <c r="I2040" s="3">
        <v>43.385179999999998</v>
      </c>
      <c r="J2040" s="1">
        <v>44.630679999999998</v>
      </c>
      <c r="K2040" s="3">
        <v>1385.5250000000001</v>
      </c>
      <c r="L2040" s="1">
        <v>0</v>
      </c>
      <c r="M2040" s="1">
        <v>2.5000769999999999E-10</v>
      </c>
      <c r="N2040" s="1">
        <v>4.7689599999999998E-5</v>
      </c>
      <c r="O2040" s="1">
        <v>1.3994470000000001</v>
      </c>
      <c r="P2040" s="1">
        <v>616.41380000000004</v>
      </c>
      <c r="R2040">
        <v>0.52370000000000005</v>
      </c>
      <c r="S2040" s="5">
        <v>1385.5250000000001</v>
      </c>
      <c r="T2040" s="3">
        <f>Table5[[#This Row],[Scaling Value]]*Table5[[#This Row],[Fusion]]</f>
        <v>725.59944250000012</v>
      </c>
    </row>
    <row r="2041" spans="8:20">
      <c r="H2041" s="1">
        <v>40.340000000000003</v>
      </c>
      <c r="I2041" s="3">
        <v>43.395180000000003</v>
      </c>
      <c r="J2041" s="1">
        <v>44.640970000000003</v>
      </c>
      <c r="K2041" s="3">
        <v>1386.1320000000001</v>
      </c>
      <c r="L2041" s="1">
        <v>0</v>
      </c>
      <c r="M2041" s="1">
        <v>2.501172E-10</v>
      </c>
      <c r="N2041" s="1">
        <v>4.7710490000000003E-5</v>
      </c>
      <c r="O2041" s="1">
        <v>1.4000600000000001</v>
      </c>
      <c r="P2041" s="1">
        <v>616.68380000000002</v>
      </c>
      <c r="R2041">
        <v>0.52370000000000005</v>
      </c>
      <c r="S2041" s="4">
        <v>1386.1320000000001</v>
      </c>
      <c r="T2041" s="3">
        <f>Table5[[#This Row],[Scaling Value]]*Table5[[#This Row],[Fusion]]</f>
        <v>725.91732840000009</v>
      </c>
    </row>
    <row r="2042" spans="8:20">
      <c r="H2042" s="1">
        <v>40.35</v>
      </c>
      <c r="I2042" s="3">
        <v>43.405180000000001</v>
      </c>
      <c r="J2042" s="1">
        <v>44.651260000000001</v>
      </c>
      <c r="K2042" s="3">
        <v>1386.7380000000001</v>
      </c>
      <c r="L2042" s="1">
        <v>0</v>
      </c>
      <c r="M2042" s="1">
        <v>2.3088900000000001E-10</v>
      </c>
      <c r="N2042" s="1">
        <v>4.4164559999999998E-5</v>
      </c>
      <c r="O2042" s="1">
        <v>1.3100970000000001</v>
      </c>
      <c r="P2042" s="1">
        <v>600.23350000000005</v>
      </c>
      <c r="R2042">
        <v>0.52370000000000005</v>
      </c>
      <c r="S2042" s="5">
        <v>1386.7380000000001</v>
      </c>
      <c r="T2042" s="3">
        <f>Table5[[#This Row],[Scaling Value]]*Table5[[#This Row],[Fusion]]</f>
        <v>726.23469060000014</v>
      </c>
    </row>
    <row r="2043" spans="8:20">
      <c r="H2043" s="1">
        <v>40.36</v>
      </c>
      <c r="I2043" s="3">
        <v>43.415179999999999</v>
      </c>
      <c r="J2043" s="1">
        <v>44.661540000000002</v>
      </c>
      <c r="K2043" s="3">
        <v>1387.3440000000001</v>
      </c>
      <c r="L2043" s="1">
        <v>0</v>
      </c>
      <c r="M2043" s="1">
        <v>2.3098989999999999E-10</v>
      </c>
      <c r="N2043" s="1">
        <v>4.4183859999999999E-5</v>
      </c>
      <c r="O2043" s="1">
        <v>1.3106690000000001</v>
      </c>
      <c r="P2043" s="1">
        <v>600.49580000000003</v>
      </c>
      <c r="R2043">
        <v>0.52370000000000005</v>
      </c>
      <c r="S2043" s="4">
        <v>1387.3440000000001</v>
      </c>
      <c r="T2043" s="3">
        <f>Table5[[#This Row],[Scaling Value]]*Table5[[#This Row],[Fusion]]</f>
        <v>726.55205280000007</v>
      </c>
    </row>
    <row r="2044" spans="8:20">
      <c r="H2044" s="1">
        <v>40.369999999999997</v>
      </c>
      <c r="I2044" s="3">
        <v>43.425179999999997</v>
      </c>
      <c r="J2044" s="1">
        <v>44.67183</v>
      </c>
      <c r="K2044" s="3">
        <v>1387.95</v>
      </c>
      <c r="L2044" s="1">
        <v>0</v>
      </c>
      <c r="M2044" s="1">
        <v>2.3109069999999999E-10</v>
      </c>
      <c r="N2044" s="1">
        <v>4.420315E-5</v>
      </c>
      <c r="O2044" s="1">
        <v>1.3112410000000001</v>
      </c>
      <c r="P2044" s="1">
        <v>600.75789999999995</v>
      </c>
      <c r="R2044">
        <v>0.52370000000000005</v>
      </c>
      <c r="S2044" s="5">
        <v>1387.95</v>
      </c>
      <c r="T2044" s="3">
        <f>Table5[[#This Row],[Scaling Value]]*Table5[[#This Row],[Fusion]]</f>
        <v>726.86941500000012</v>
      </c>
    </row>
    <row r="2045" spans="8:20">
      <c r="H2045" s="1">
        <v>40.380000000000003</v>
      </c>
      <c r="I2045" s="3">
        <v>43.435180000000003</v>
      </c>
      <c r="J2045" s="1">
        <v>44.682119999999998</v>
      </c>
      <c r="K2045" s="3">
        <v>1388.5550000000001</v>
      </c>
      <c r="L2045" s="1">
        <v>0</v>
      </c>
      <c r="M2045" s="1">
        <v>2.3119149999999999E-10</v>
      </c>
      <c r="N2045" s="1">
        <v>4.422242E-5</v>
      </c>
      <c r="O2045" s="1">
        <v>1.3118129999999999</v>
      </c>
      <c r="P2045" s="1">
        <v>601.01980000000003</v>
      </c>
      <c r="R2045">
        <v>0.52370000000000005</v>
      </c>
      <c r="S2045" s="4">
        <v>1388.5550000000001</v>
      </c>
      <c r="T2045" s="3">
        <f>Table5[[#This Row],[Scaling Value]]*Table5[[#This Row],[Fusion]]</f>
        <v>727.18625350000013</v>
      </c>
    </row>
    <row r="2046" spans="8:20">
      <c r="H2046" s="1">
        <v>40.39</v>
      </c>
      <c r="I2046" s="3">
        <v>43.445180000000001</v>
      </c>
      <c r="J2046" s="1">
        <v>44.692410000000002</v>
      </c>
      <c r="K2046" s="3">
        <v>1389.16</v>
      </c>
      <c r="L2046" s="1">
        <v>0</v>
      </c>
      <c r="M2046" s="1">
        <v>2.3129219999999999E-10</v>
      </c>
      <c r="N2046" s="1">
        <v>4.424169E-5</v>
      </c>
      <c r="O2046" s="1">
        <v>1.312384</v>
      </c>
      <c r="P2046" s="1">
        <v>601.28160000000003</v>
      </c>
      <c r="R2046">
        <v>0.52370000000000005</v>
      </c>
      <c r="S2046" s="5">
        <v>1389.16</v>
      </c>
      <c r="T2046" s="3">
        <f>Table5[[#This Row],[Scaling Value]]*Table5[[#This Row],[Fusion]]</f>
        <v>727.50309200000015</v>
      </c>
    </row>
    <row r="2047" spans="8:20">
      <c r="H2047" s="1">
        <v>40.4</v>
      </c>
      <c r="I2047" s="3">
        <v>43.455179999999999</v>
      </c>
      <c r="J2047" s="1">
        <v>44.702689999999997</v>
      </c>
      <c r="K2047" s="3">
        <v>1389.7639999999999</v>
      </c>
      <c r="L2047" s="1">
        <v>0</v>
      </c>
      <c r="M2047" s="1">
        <v>2.313928E-10</v>
      </c>
      <c r="N2047" s="1">
        <v>4.4260929999999997E-5</v>
      </c>
      <c r="O2047" s="1">
        <v>1.3129550000000001</v>
      </c>
      <c r="P2047" s="1">
        <v>601.54319999999996</v>
      </c>
      <c r="R2047">
        <v>0.52370000000000005</v>
      </c>
      <c r="S2047" s="4">
        <v>1389.7639999999999</v>
      </c>
      <c r="T2047" s="3">
        <f>Table5[[#This Row],[Scaling Value]]*Table5[[#This Row],[Fusion]]</f>
        <v>727.81940680000002</v>
      </c>
    </row>
    <row r="2048" spans="8:20">
      <c r="H2048" s="1">
        <v>40.409999999999997</v>
      </c>
      <c r="I2048" s="3">
        <v>43.465179999999997</v>
      </c>
      <c r="J2048" s="1">
        <v>44.712980000000002</v>
      </c>
      <c r="K2048" s="3">
        <v>1390.3679999999999</v>
      </c>
      <c r="L2048" s="1">
        <v>0</v>
      </c>
      <c r="M2048" s="1">
        <v>2.3149330000000001E-10</v>
      </c>
      <c r="N2048" s="1">
        <v>4.4280160000000001E-5</v>
      </c>
      <c r="O2048" s="1">
        <v>1.313526</v>
      </c>
      <c r="P2048" s="1">
        <v>601.80460000000005</v>
      </c>
      <c r="R2048">
        <v>0.52370000000000005</v>
      </c>
      <c r="S2048" s="5">
        <v>1390.3679999999999</v>
      </c>
      <c r="T2048" s="3">
        <f>Table5[[#This Row],[Scaling Value]]*Table5[[#This Row],[Fusion]]</f>
        <v>728.13572160000001</v>
      </c>
    </row>
    <row r="2049" spans="8:20">
      <c r="H2049" s="1">
        <v>40.42</v>
      </c>
      <c r="I2049" s="3">
        <v>43.475180000000002</v>
      </c>
      <c r="J2049" s="1">
        <v>44.723269999999999</v>
      </c>
      <c r="K2049" s="3">
        <v>1390.971</v>
      </c>
      <c r="L2049" s="1">
        <v>0</v>
      </c>
      <c r="M2049" s="1">
        <v>2.3159379999999999E-10</v>
      </c>
      <c r="N2049" s="1">
        <v>4.4299379999999997E-5</v>
      </c>
      <c r="O2049" s="1">
        <v>1.3140959999999999</v>
      </c>
      <c r="P2049" s="1">
        <v>602.06569999999999</v>
      </c>
      <c r="R2049">
        <v>0.52370000000000005</v>
      </c>
      <c r="S2049" s="4">
        <v>1390.971</v>
      </c>
      <c r="T2049" s="3">
        <f>Table5[[#This Row],[Scaling Value]]*Table5[[#This Row],[Fusion]]</f>
        <v>728.45151270000008</v>
      </c>
    </row>
    <row r="2050" spans="8:20">
      <c r="H2050" s="1">
        <v>40.43</v>
      </c>
      <c r="I2050" s="3">
        <v>43.48518</v>
      </c>
      <c r="J2050" s="1">
        <v>44.733550000000001</v>
      </c>
      <c r="K2050" s="3">
        <v>1391.5740000000001</v>
      </c>
      <c r="L2050" s="1">
        <v>0</v>
      </c>
      <c r="M2050" s="1">
        <v>2.316942E-10</v>
      </c>
      <c r="N2050" s="1">
        <v>4.4318579999999998E-5</v>
      </c>
      <c r="O2050" s="1">
        <v>1.314665</v>
      </c>
      <c r="P2050" s="1">
        <v>602.32659999999998</v>
      </c>
      <c r="R2050">
        <v>0.52370000000000005</v>
      </c>
      <c r="S2050" s="5">
        <v>1391.5740000000001</v>
      </c>
      <c r="T2050" s="3">
        <f>Table5[[#This Row],[Scaling Value]]*Table5[[#This Row],[Fusion]]</f>
        <v>728.76730380000015</v>
      </c>
    </row>
    <row r="2051" spans="8:20">
      <c r="H2051" s="1">
        <v>40.44</v>
      </c>
      <c r="I2051" s="3">
        <v>43.495179999999998</v>
      </c>
      <c r="J2051" s="1">
        <v>44.743839999999999</v>
      </c>
      <c r="K2051" s="3">
        <v>1392.1769999999999</v>
      </c>
      <c r="L2051" s="1">
        <v>0</v>
      </c>
      <c r="M2051" s="1">
        <v>2.317945E-10</v>
      </c>
      <c r="N2051" s="1">
        <v>4.4337759999999998E-5</v>
      </c>
      <c r="O2051" s="1">
        <v>1.315234</v>
      </c>
      <c r="P2051" s="1">
        <v>602.5874</v>
      </c>
      <c r="R2051">
        <v>0.52370000000000005</v>
      </c>
      <c r="S2051" s="4">
        <v>1392.1769999999999</v>
      </c>
      <c r="T2051" s="3">
        <f>Table5[[#This Row],[Scaling Value]]*Table5[[#This Row],[Fusion]]</f>
        <v>729.08309489999999</v>
      </c>
    </row>
    <row r="2052" spans="8:20">
      <c r="H2052" s="1">
        <v>40.450000000000003</v>
      </c>
      <c r="I2052" s="3">
        <v>43.505180000000003</v>
      </c>
      <c r="J2052" s="1">
        <v>44.754130000000004</v>
      </c>
      <c r="K2052" s="3">
        <v>1392.779</v>
      </c>
      <c r="L2052" s="1">
        <v>0</v>
      </c>
      <c r="M2052" s="1">
        <v>2.1400139999999999E-10</v>
      </c>
      <c r="N2052" s="1">
        <v>4.1046720000000003E-5</v>
      </c>
      <c r="O2052" s="1">
        <v>1.2307129999999999</v>
      </c>
      <c r="P2052" s="1">
        <v>586.197</v>
      </c>
      <c r="R2052">
        <v>0.52370000000000005</v>
      </c>
      <c r="S2052" s="5">
        <v>1392.779</v>
      </c>
      <c r="T2052" s="3">
        <f>Table5[[#This Row],[Scaling Value]]*Table5[[#This Row],[Fusion]]</f>
        <v>729.39836230000003</v>
      </c>
    </row>
    <row r="2053" spans="8:20">
      <c r="H2053" s="1">
        <v>40.46</v>
      </c>
      <c r="I2053" s="3">
        <v>43.515180000000001</v>
      </c>
      <c r="J2053" s="1">
        <v>44.764420000000001</v>
      </c>
      <c r="K2053" s="3">
        <v>1393.38</v>
      </c>
      <c r="L2053" s="1">
        <v>0</v>
      </c>
      <c r="M2053" s="1">
        <v>2.140938E-10</v>
      </c>
      <c r="N2053" s="1">
        <v>4.1064440000000002E-5</v>
      </c>
      <c r="O2053" s="1">
        <v>1.231244</v>
      </c>
      <c r="P2053" s="1">
        <v>586.4502</v>
      </c>
      <c r="R2053">
        <v>0.52370000000000005</v>
      </c>
      <c r="S2053" s="4">
        <v>1393.38</v>
      </c>
      <c r="T2053" s="3">
        <f>Table5[[#This Row],[Scaling Value]]*Table5[[#This Row],[Fusion]]</f>
        <v>729.71310600000015</v>
      </c>
    </row>
    <row r="2054" spans="8:20">
      <c r="H2054" s="1">
        <v>40.47</v>
      </c>
      <c r="I2054" s="3">
        <v>43.525179999999999</v>
      </c>
      <c r="J2054" s="1">
        <v>44.774700000000003</v>
      </c>
      <c r="K2054" s="3">
        <v>1393.981</v>
      </c>
      <c r="L2054" s="1">
        <v>0</v>
      </c>
      <c r="M2054" s="1">
        <v>2.1418619999999999E-10</v>
      </c>
      <c r="N2054" s="1">
        <v>4.1082160000000002E-5</v>
      </c>
      <c r="O2054" s="1">
        <v>1.2317750000000001</v>
      </c>
      <c r="P2054" s="1">
        <v>586.70320000000004</v>
      </c>
      <c r="R2054">
        <v>0.52370000000000005</v>
      </c>
      <c r="S2054" s="5">
        <v>1393.981</v>
      </c>
      <c r="T2054" s="3">
        <f>Table5[[#This Row],[Scaling Value]]*Table5[[#This Row],[Fusion]]</f>
        <v>730.02784970000005</v>
      </c>
    </row>
    <row r="2055" spans="8:20">
      <c r="H2055" s="1">
        <v>40.479999999999997</v>
      </c>
      <c r="I2055" s="3">
        <v>43.535179999999997</v>
      </c>
      <c r="J2055" s="1">
        <v>44.784990000000001</v>
      </c>
      <c r="K2055" s="3">
        <v>1394.5830000000001</v>
      </c>
      <c r="L2055" s="1">
        <v>0</v>
      </c>
      <c r="M2055" s="1">
        <v>2.142786E-10</v>
      </c>
      <c r="N2055" s="1">
        <v>4.1099890000000002E-5</v>
      </c>
      <c r="O2055" s="1">
        <v>1.232307</v>
      </c>
      <c r="P2055" s="1">
        <v>586.95630000000006</v>
      </c>
      <c r="R2055">
        <v>0.52370000000000005</v>
      </c>
      <c r="S2055" s="4">
        <v>1394.5830000000001</v>
      </c>
      <c r="T2055" s="3">
        <f>Table5[[#This Row],[Scaling Value]]*Table5[[#This Row],[Fusion]]</f>
        <v>730.34311710000009</v>
      </c>
    </row>
    <row r="2056" spans="8:20">
      <c r="H2056" s="1">
        <v>40.49</v>
      </c>
      <c r="I2056" s="3">
        <v>43.545180000000002</v>
      </c>
      <c r="J2056" s="1">
        <v>44.795279999999998</v>
      </c>
      <c r="K2056" s="3">
        <v>1395.184</v>
      </c>
      <c r="L2056" s="1">
        <v>0</v>
      </c>
      <c r="M2056" s="1">
        <v>2.1437099999999999E-10</v>
      </c>
      <c r="N2056" s="1">
        <v>4.1117600000000001E-5</v>
      </c>
      <c r="O2056" s="1">
        <v>1.2328380000000001</v>
      </c>
      <c r="P2056" s="1">
        <v>587.20939999999996</v>
      </c>
      <c r="R2056">
        <v>0.52370000000000005</v>
      </c>
      <c r="S2056" s="5">
        <v>1395.184</v>
      </c>
      <c r="T2056" s="3">
        <f>Table5[[#This Row],[Scaling Value]]*Table5[[#This Row],[Fusion]]</f>
        <v>730.65786080000009</v>
      </c>
    </row>
    <row r="2057" spans="8:20">
      <c r="H2057" s="1">
        <v>40.5</v>
      </c>
      <c r="I2057" s="3">
        <v>43.55518</v>
      </c>
      <c r="J2057" s="1">
        <v>44.80556</v>
      </c>
      <c r="K2057" s="3">
        <v>1395.7850000000001</v>
      </c>
      <c r="L2057" s="1">
        <v>0</v>
      </c>
      <c r="M2057" s="1">
        <v>2.1446329999999999E-10</v>
      </c>
      <c r="N2057" s="1">
        <v>4.113531E-5</v>
      </c>
      <c r="O2057" s="1">
        <v>1.2333689999999999</v>
      </c>
      <c r="P2057" s="1">
        <v>587.46220000000005</v>
      </c>
      <c r="R2057">
        <v>0.52370000000000005</v>
      </c>
      <c r="S2057" s="4">
        <v>1395.7850000000001</v>
      </c>
      <c r="T2057" s="3">
        <f>Table5[[#This Row],[Scaling Value]]*Table5[[#This Row],[Fusion]]</f>
        <v>730.9726045000001</v>
      </c>
    </row>
    <row r="2058" spans="8:20">
      <c r="H2058" s="1">
        <v>40.51</v>
      </c>
      <c r="I2058" s="3">
        <v>43.565179999999998</v>
      </c>
      <c r="J2058" s="1">
        <v>44.815849999999998</v>
      </c>
      <c r="K2058" s="3">
        <v>1396.385</v>
      </c>
      <c r="L2058" s="1">
        <v>0</v>
      </c>
      <c r="M2058" s="1">
        <v>2.1455549999999999E-10</v>
      </c>
      <c r="N2058" s="1">
        <v>4.1153009999999998E-5</v>
      </c>
      <c r="O2058" s="1">
        <v>1.2339</v>
      </c>
      <c r="P2058" s="1">
        <v>587.71489999999994</v>
      </c>
      <c r="R2058">
        <v>0.52370000000000005</v>
      </c>
      <c r="S2058" s="5">
        <v>1396.385</v>
      </c>
      <c r="T2058" s="3">
        <f>Table5[[#This Row],[Scaling Value]]*Table5[[#This Row],[Fusion]]</f>
        <v>731.28682450000008</v>
      </c>
    </row>
    <row r="2059" spans="8:20">
      <c r="H2059" s="1">
        <v>40.520000000000003</v>
      </c>
      <c r="I2059" s="3">
        <v>43.575180000000003</v>
      </c>
      <c r="J2059" s="1">
        <v>44.826140000000002</v>
      </c>
      <c r="K2059" s="3">
        <v>1396.9849999999999</v>
      </c>
      <c r="L2059" s="1">
        <v>0</v>
      </c>
      <c r="M2059" s="1">
        <v>2.1464769999999999E-10</v>
      </c>
      <c r="N2059" s="1">
        <v>4.1170680000000001E-5</v>
      </c>
      <c r="O2059" s="1">
        <v>1.2344299999999999</v>
      </c>
      <c r="P2059" s="1">
        <v>587.9674</v>
      </c>
      <c r="R2059">
        <v>0.52370000000000005</v>
      </c>
      <c r="S2059" s="4">
        <v>1396.9849999999999</v>
      </c>
      <c r="T2059" s="3">
        <f>Table5[[#This Row],[Scaling Value]]*Table5[[#This Row],[Fusion]]</f>
        <v>731.60104450000006</v>
      </c>
    </row>
    <row r="2060" spans="8:20">
      <c r="H2060" s="1">
        <v>40.53</v>
      </c>
      <c r="I2060" s="3">
        <v>43.585180000000001</v>
      </c>
      <c r="J2060" s="1">
        <v>44.836419999999997</v>
      </c>
      <c r="K2060" s="3">
        <v>1397.5840000000001</v>
      </c>
      <c r="L2060" s="1">
        <v>0</v>
      </c>
      <c r="M2060" s="1">
        <v>2.1473979999999999E-10</v>
      </c>
      <c r="N2060" s="1">
        <v>4.1188349999999997E-5</v>
      </c>
      <c r="O2060" s="1">
        <v>1.2349589999999999</v>
      </c>
      <c r="P2060" s="1">
        <v>588.21960000000001</v>
      </c>
      <c r="R2060">
        <v>0.52370000000000005</v>
      </c>
      <c r="S2060" s="5">
        <v>1397.5840000000001</v>
      </c>
      <c r="T2060" s="3">
        <f>Table5[[#This Row],[Scaling Value]]*Table5[[#This Row],[Fusion]]</f>
        <v>731.91474080000012</v>
      </c>
    </row>
    <row r="2061" spans="8:20">
      <c r="H2061" s="1">
        <v>40.54</v>
      </c>
      <c r="I2061" s="3">
        <v>43.595179999999999</v>
      </c>
      <c r="J2061" s="1">
        <v>44.846710000000002</v>
      </c>
      <c r="K2061" s="3">
        <v>1398.183</v>
      </c>
      <c r="L2061" s="1">
        <v>0</v>
      </c>
      <c r="M2061" s="1">
        <v>2.148318E-10</v>
      </c>
      <c r="N2061" s="1">
        <v>4.1205989999999997E-5</v>
      </c>
      <c r="O2061" s="1">
        <v>1.2354879999999999</v>
      </c>
      <c r="P2061" s="1">
        <v>588.47159999999997</v>
      </c>
      <c r="R2061">
        <v>0.52370000000000005</v>
      </c>
      <c r="S2061" s="4">
        <v>1398.183</v>
      </c>
      <c r="T2061" s="3">
        <f>Table5[[#This Row],[Scaling Value]]*Table5[[#This Row],[Fusion]]</f>
        <v>732.22843710000006</v>
      </c>
    </row>
    <row r="2062" spans="8:20">
      <c r="H2062" s="1">
        <v>40.549999999999997</v>
      </c>
      <c r="I2062" s="3">
        <v>43.605179999999997</v>
      </c>
      <c r="J2062" s="1">
        <v>44.856999999999999</v>
      </c>
      <c r="K2062" s="3">
        <v>1398.7809999999999</v>
      </c>
      <c r="L2062" s="1">
        <v>0</v>
      </c>
      <c r="M2062" s="1">
        <v>1.9836539999999999E-10</v>
      </c>
      <c r="N2062" s="1">
        <v>3.8151339999999998E-5</v>
      </c>
      <c r="O2062" s="1">
        <v>1.156085</v>
      </c>
      <c r="P2062" s="1">
        <v>572.16219999999998</v>
      </c>
      <c r="R2062">
        <v>0.52370000000000005</v>
      </c>
      <c r="S2062" s="5">
        <v>1398.7809999999999</v>
      </c>
      <c r="T2062" s="3">
        <f>Table5[[#This Row],[Scaling Value]]*Table5[[#This Row],[Fusion]]</f>
        <v>732.54160970000009</v>
      </c>
    </row>
    <row r="2063" spans="8:20">
      <c r="H2063" s="1">
        <v>40.56</v>
      </c>
      <c r="I2063" s="3">
        <v>43.615180000000002</v>
      </c>
      <c r="J2063" s="1">
        <v>44.867289999999997</v>
      </c>
      <c r="K2063" s="3">
        <v>1399.3789999999999</v>
      </c>
      <c r="L2063" s="1">
        <v>0</v>
      </c>
      <c r="M2063" s="1">
        <v>1.9845020000000001E-10</v>
      </c>
      <c r="N2063" s="1">
        <v>3.816765E-5</v>
      </c>
      <c r="O2063" s="1">
        <v>1.156579</v>
      </c>
      <c r="P2063" s="1">
        <v>572.4067</v>
      </c>
      <c r="R2063">
        <v>0.52370000000000005</v>
      </c>
      <c r="S2063" s="4">
        <v>1399.3789999999999</v>
      </c>
      <c r="T2063" s="3">
        <f>Table5[[#This Row],[Scaling Value]]*Table5[[#This Row],[Fusion]]</f>
        <v>732.85478230000001</v>
      </c>
    </row>
    <row r="2064" spans="8:20">
      <c r="H2064" s="1">
        <v>40.57</v>
      </c>
      <c r="I2064" s="3">
        <v>43.62518</v>
      </c>
      <c r="J2064" s="1">
        <v>44.877569999999999</v>
      </c>
      <c r="K2064" s="3">
        <v>1399.9760000000001</v>
      </c>
      <c r="L2064" s="1">
        <v>0</v>
      </c>
      <c r="M2064" s="1">
        <v>1.985349E-10</v>
      </c>
      <c r="N2064" s="1">
        <v>3.8183940000000002E-5</v>
      </c>
      <c r="O2064" s="1">
        <v>1.157073</v>
      </c>
      <c r="P2064" s="1">
        <v>572.65110000000004</v>
      </c>
      <c r="R2064">
        <v>0.52370000000000005</v>
      </c>
      <c r="S2064" s="5">
        <v>1399.9760000000001</v>
      </c>
      <c r="T2064" s="3">
        <f>Table5[[#This Row],[Scaling Value]]*Table5[[#This Row],[Fusion]]</f>
        <v>733.16743120000012</v>
      </c>
    </row>
    <row r="2065" spans="8:20">
      <c r="H2065" s="1">
        <v>40.58</v>
      </c>
      <c r="I2065" s="3">
        <v>43.635179999999998</v>
      </c>
      <c r="J2065" s="1">
        <v>44.887860000000003</v>
      </c>
      <c r="K2065" s="3">
        <v>1400.5730000000001</v>
      </c>
      <c r="L2065" s="1">
        <v>0</v>
      </c>
      <c r="M2065" s="1">
        <v>1.9861960000000001E-10</v>
      </c>
      <c r="N2065" s="1">
        <v>3.8200220000000002E-5</v>
      </c>
      <c r="O2065" s="1">
        <v>1.1575660000000001</v>
      </c>
      <c r="P2065" s="1">
        <v>572.89520000000005</v>
      </c>
      <c r="R2065">
        <v>0.52370000000000005</v>
      </c>
      <c r="S2065" s="4">
        <v>1400.5730000000001</v>
      </c>
      <c r="T2065" s="3">
        <f>Table5[[#This Row],[Scaling Value]]*Table5[[#This Row],[Fusion]]</f>
        <v>733.48008010000012</v>
      </c>
    </row>
    <row r="2066" spans="8:20">
      <c r="H2066" s="1">
        <v>40.590000000000003</v>
      </c>
      <c r="I2066" s="3">
        <v>43.645180000000003</v>
      </c>
      <c r="J2066" s="1">
        <v>44.898150000000001</v>
      </c>
      <c r="K2066" s="3">
        <v>1401.17</v>
      </c>
      <c r="L2066" s="1">
        <v>0</v>
      </c>
      <c r="M2066" s="1">
        <v>1.9870419999999999E-10</v>
      </c>
      <c r="N2066" s="1">
        <v>3.8216490000000002E-5</v>
      </c>
      <c r="O2066" s="1">
        <v>1.1580600000000001</v>
      </c>
      <c r="P2066" s="1">
        <v>573.13930000000005</v>
      </c>
      <c r="R2066">
        <v>0.52370000000000005</v>
      </c>
      <c r="S2066" s="5">
        <v>1401.17</v>
      </c>
      <c r="T2066" s="3">
        <f>Table5[[#This Row],[Scaling Value]]*Table5[[#This Row],[Fusion]]</f>
        <v>733.79272900000012</v>
      </c>
    </row>
    <row r="2067" spans="8:20">
      <c r="H2067" s="1">
        <v>40.6</v>
      </c>
      <c r="I2067" s="3">
        <v>43.655180000000001</v>
      </c>
      <c r="J2067" s="1">
        <v>44.908430000000003</v>
      </c>
      <c r="K2067" s="3">
        <v>1401.7660000000001</v>
      </c>
      <c r="L2067" s="1">
        <v>0</v>
      </c>
      <c r="M2067" s="1">
        <v>1.9878869999999999E-10</v>
      </c>
      <c r="N2067" s="1">
        <v>3.8232750000000001E-5</v>
      </c>
      <c r="O2067" s="1">
        <v>1.158552</v>
      </c>
      <c r="P2067" s="1">
        <v>573.38319999999999</v>
      </c>
      <c r="R2067">
        <v>0.52370000000000005</v>
      </c>
      <c r="S2067" s="4">
        <v>1401.7660000000001</v>
      </c>
      <c r="T2067" s="3">
        <f>Table5[[#This Row],[Scaling Value]]*Table5[[#This Row],[Fusion]]</f>
        <v>734.10485420000009</v>
      </c>
    </row>
    <row r="2068" spans="8:20">
      <c r="H2068" s="1">
        <v>40.61</v>
      </c>
      <c r="I2068" s="3">
        <v>43.665179999999999</v>
      </c>
      <c r="J2068" s="1">
        <v>44.91872</v>
      </c>
      <c r="K2068" s="3">
        <v>1402.3620000000001</v>
      </c>
      <c r="L2068" s="1">
        <v>0</v>
      </c>
      <c r="M2068" s="1">
        <v>1.9887319999999999E-10</v>
      </c>
      <c r="N2068" s="1">
        <v>3.824901E-5</v>
      </c>
      <c r="O2068" s="1">
        <v>1.1590450000000001</v>
      </c>
      <c r="P2068" s="1">
        <v>573.62689999999998</v>
      </c>
      <c r="R2068">
        <v>0.52370000000000005</v>
      </c>
      <c r="S2068" s="5">
        <v>1402.3620000000001</v>
      </c>
      <c r="T2068" s="3">
        <f>Table5[[#This Row],[Scaling Value]]*Table5[[#This Row],[Fusion]]</f>
        <v>734.41697940000017</v>
      </c>
    </row>
    <row r="2069" spans="8:20">
      <c r="H2069" s="1">
        <v>40.619999999999997</v>
      </c>
      <c r="I2069" s="3">
        <v>43.675179999999997</v>
      </c>
      <c r="J2069" s="1">
        <v>44.929009999999998</v>
      </c>
      <c r="K2069" s="3">
        <v>1402.9580000000001</v>
      </c>
      <c r="L2069" s="1">
        <v>0</v>
      </c>
      <c r="M2069" s="1">
        <v>1.989578E-10</v>
      </c>
      <c r="N2069" s="1">
        <v>3.8265269999999999E-5</v>
      </c>
      <c r="O2069" s="1">
        <v>1.159538</v>
      </c>
      <c r="P2069" s="1">
        <v>573.87080000000003</v>
      </c>
      <c r="R2069">
        <v>0.52370000000000005</v>
      </c>
      <c r="S2069" s="4">
        <v>1402.9580000000001</v>
      </c>
      <c r="T2069" s="3">
        <f>Table5[[#This Row],[Scaling Value]]*Table5[[#This Row],[Fusion]]</f>
        <v>734.72910460000014</v>
      </c>
    </row>
    <row r="2070" spans="8:20">
      <c r="H2070" s="1">
        <v>40.630000000000003</v>
      </c>
      <c r="I2070" s="3">
        <v>43.685180000000003</v>
      </c>
      <c r="J2070" s="1">
        <v>44.939300000000003</v>
      </c>
      <c r="K2070" s="3">
        <v>1403.5540000000001</v>
      </c>
      <c r="L2070" s="1">
        <v>0</v>
      </c>
      <c r="M2070" s="1">
        <v>1.990423E-10</v>
      </c>
      <c r="N2070" s="1">
        <v>3.8281519999999997E-5</v>
      </c>
      <c r="O2070" s="1">
        <v>1.1600299999999999</v>
      </c>
      <c r="P2070" s="1">
        <v>574.1146</v>
      </c>
      <c r="R2070">
        <v>0.52370000000000005</v>
      </c>
      <c r="S2070" s="5">
        <v>1403.5540000000001</v>
      </c>
      <c r="T2070" s="3">
        <f>Table5[[#This Row],[Scaling Value]]*Table5[[#This Row],[Fusion]]</f>
        <v>735.04122980000011</v>
      </c>
    </row>
    <row r="2071" spans="8:20">
      <c r="H2071" s="1">
        <v>40.64</v>
      </c>
      <c r="I2071" s="3">
        <v>43.695180000000001</v>
      </c>
      <c r="J2071" s="1">
        <v>44.949579999999997</v>
      </c>
      <c r="K2071" s="3">
        <v>1404.15</v>
      </c>
      <c r="L2071" s="1">
        <v>0</v>
      </c>
      <c r="M2071" s="1">
        <v>1.991267E-10</v>
      </c>
      <c r="N2071" s="1">
        <v>3.8297760000000002E-5</v>
      </c>
      <c r="O2071" s="1">
        <v>1.1605220000000001</v>
      </c>
      <c r="P2071" s="1">
        <v>574.35810000000004</v>
      </c>
      <c r="R2071">
        <v>0.52370000000000005</v>
      </c>
      <c r="S2071" s="4">
        <v>1404.15</v>
      </c>
      <c r="T2071" s="3">
        <f>Table5[[#This Row],[Scaling Value]]*Table5[[#This Row],[Fusion]]</f>
        <v>735.35335500000008</v>
      </c>
    </row>
    <row r="2072" spans="8:20">
      <c r="H2072" s="1">
        <v>40.65</v>
      </c>
      <c r="I2072" s="3">
        <v>43.705179999999999</v>
      </c>
      <c r="J2072" s="1">
        <v>44.959870000000002</v>
      </c>
      <c r="K2072" s="3">
        <v>1404.7439999999999</v>
      </c>
      <c r="L2072" s="1">
        <v>0</v>
      </c>
      <c r="M2072" s="1">
        <v>1.8388689999999999E-10</v>
      </c>
      <c r="N2072" s="1">
        <v>3.5462359999999998E-5</v>
      </c>
      <c r="O2072" s="1">
        <v>1.085934</v>
      </c>
      <c r="P2072" s="1">
        <v>558.14940000000001</v>
      </c>
      <c r="R2072">
        <v>0.52370000000000005</v>
      </c>
      <c r="S2072" s="5">
        <v>1404.7439999999999</v>
      </c>
      <c r="T2072" s="3">
        <f>Table5[[#This Row],[Scaling Value]]*Table5[[#This Row],[Fusion]]</f>
        <v>735.66443279999999</v>
      </c>
    </row>
    <row r="2073" spans="8:20">
      <c r="H2073" s="1">
        <v>40.659999999999997</v>
      </c>
      <c r="I2073" s="3">
        <v>43.715179999999997</v>
      </c>
      <c r="J2073" s="1">
        <v>44.97016</v>
      </c>
      <c r="K2073" s="3">
        <v>1405.338</v>
      </c>
      <c r="L2073" s="1">
        <v>0</v>
      </c>
      <c r="M2073" s="1">
        <v>1.839647E-10</v>
      </c>
      <c r="N2073" s="1">
        <v>3.5477359999999997E-5</v>
      </c>
      <c r="O2073" s="1">
        <v>1.0863929999999999</v>
      </c>
      <c r="P2073" s="1">
        <v>558.3854</v>
      </c>
      <c r="R2073">
        <v>0.52370000000000005</v>
      </c>
      <c r="S2073" s="4">
        <v>1405.338</v>
      </c>
      <c r="T2073" s="3">
        <f>Table5[[#This Row],[Scaling Value]]*Table5[[#This Row],[Fusion]]</f>
        <v>735.97551060000001</v>
      </c>
    </row>
    <row r="2074" spans="8:20">
      <c r="H2074" s="1">
        <v>40.67</v>
      </c>
      <c r="I2074" s="3">
        <v>43.725180000000002</v>
      </c>
      <c r="J2074" s="1">
        <v>44.980440000000002</v>
      </c>
      <c r="K2074" s="3">
        <v>1405.932</v>
      </c>
      <c r="L2074" s="1">
        <v>0</v>
      </c>
      <c r="M2074" s="1">
        <v>1.8404240000000001E-10</v>
      </c>
      <c r="N2074" s="1">
        <v>3.5492350000000002E-5</v>
      </c>
      <c r="O2074" s="1">
        <v>1.0868519999999999</v>
      </c>
      <c r="P2074" s="1">
        <v>558.62130000000002</v>
      </c>
      <c r="R2074">
        <v>0.52370000000000005</v>
      </c>
      <c r="S2074" s="5">
        <v>1405.932</v>
      </c>
      <c r="T2074" s="3">
        <f>Table5[[#This Row],[Scaling Value]]*Table5[[#This Row],[Fusion]]</f>
        <v>736.28658840000014</v>
      </c>
    </row>
    <row r="2075" spans="8:20">
      <c r="H2075" s="1">
        <v>40.68</v>
      </c>
      <c r="I2075" s="3">
        <v>43.73518</v>
      </c>
      <c r="J2075" s="1">
        <v>44.990729999999999</v>
      </c>
      <c r="K2075" s="3">
        <v>1406.5260000000001</v>
      </c>
      <c r="L2075" s="1">
        <v>0</v>
      </c>
      <c r="M2075" s="1">
        <v>1.8412010000000001E-10</v>
      </c>
      <c r="N2075" s="1">
        <v>3.550733E-5</v>
      </c>
      <c r="O2075" s="1">
        <v>1.0873109999999999</v>
      </c>
      <c r="P2075" s="1">
        <v>558.85709999999995</v>
      </c>
      <c r="R2075">
        <v>0.52370000000000005</v>
      </c>
      <c r="S2075" s="4">
        <v>1406.5260000000001</v>
      </c>
      <c r="T2075" s="3">
        <f>Table5[[#This Row],[Scaling Value]]*Table5[[#This Row],[Fusion]]</f>
        <v>736.59766620000016</v>
      </c>
    </row>
    <row r="2076" spans="8:20">
      <c r="H2076" s="1">
        <v>40.69</v>
      </c>
      <c r="I2076" s="3">
        <v>43.745179999999998</v>
      </c>
      <c r="J2076" s="1">
        <v>45.001019999999997</v>
      </c>
      <c r="K2076" s="3">
        <v>1407.1179999999999</v>
      </c>
      <c r="L2076" s="1">
        <v>0</v>
      </c>
      <c r="M2076" s="1">
        <v>1.8419770000000001E-10</v>
      </c>
      <c r="N2076" s="1">
        <v>3.5522290000000003E-5</v>
      </c>
      <c r="O2076" s="1">
        <v>1.087769</v>
      </c>
      <c r="P2076" s="1">
        <v>559.09270000000004</v>
      </c>
      <c r="R2076">
        <v>0.52370000000000005</v>
      </c>
      <c r="S2076" s="5">
        <v>1407.1179999999999</v>
      </c>
      <c r="T2076" s="3">
        <f>Table5[[#This Row],[Scaling Value]]*Table5[[#This Row],[Fusion]]</f>
        <v>736.90769660000001</v>
      </c>
    </row>
    <row r="2077" spans="8:20">
      <c r="H2077" s="1">
        <v>40.700000000000003</v>
      </c>
      <c r="I2077" s="3">
        <v>43.755180000000003</v>
      </c>
      <c r="J2077" s="1">
        <v>45.011310000000002</v>
      </c>
      <c r="K2077" s="3">
        <v>1407.71</v>
      </c>
      <c r="L2077" s="1">
        <v>0</v>
      </c>
      <c r="M2077" s="1">
        <v>1.842752E-10</v>
      </c>
      <c r="N2077" s="1">
        <v>3.5537239999999999E-5</v>
      </c>
      <c r="O2077" s="1">
        <v>1.0882270000000001</v>
      </c>
      <c r="P2077" s="1">
        <v>559.3279</v>
      </c>
      <c r="R2077">
        <v>0.52370000000000005</v>
      </c>
      <c r="S2077" s="4">
        <v>1407.71</v>
      </c>
      <c r="T2077" s="3">
        <f>Table5[[#This Row],[Scaling Value]]*Table5[[#This Row],[Fusion]]</f>
        <v>737.21772700000008</v>
      </c>
    </row>
    <row r="2078" spans="8:20">
      <c r="H2078" s="1">
        <v>40.71</v>
      </c>
      <c r="I2078" s="3">
        <v>43.765180000000001</v>
      </c>
      <c r="J2078" s="1">
        <v>45.021590000000003</v>
      </c>
      <c r="K2078" s="3">
        <v>1408.3019999999999</v>
      </c>
      <c r="L2078" s="1">
        <v>0</v>
      </c>
      <c r="M2078" s="1">
        <v>1.8435259999999999E-10</v>
      </c>
      <c r="N2078" s="1">
        <v>3.5552169999999999E-5</v>
      </c>
      <c r="O2078" s="1">
        <v>1.088684</v>
      </c>
      <c r="P2078" s="1">
        <v>559.56290000000001</v>
      </c>
      <c r="R2078">
        <v>0.52370000000000005</v>
      </c>
      <c r="S2078" s="5">
        <v>1408.3019999999999</v>
      </c>
      <c r="T2078" s="3">
        <f>Table5[[#This Row],[Scaling Value]]*Table5[[#This Row],[Fusion]]</f>
        <v>737.52775740000004</v>
      </c>
    </row>
    <row r="2079" spans="8:20">
      <c r="H2079" s="1">
        <v>40.72</v>
      </c>
      <c r="I2079" s="3">
        <v>43.775179999999999</v>
      </c>
      <c r="J2079" s="1">
        <v>45.031880000000001</v>
      </c>
      <c r="K2079" s="3">
        <v>1408.893</v>
      </c>
      <c r="L2079" s="1">
        <v>0</v>
      </c>
      <c r="M2079" s="1">
        <v>1.8443E-10</v>
      </c>
      <c r="N2079" s="1">
        <v>3.5567079999999999E-5</v>
      </c>
      <c r="O2079" s="1">
        <v>1.0891409999999999</v>
      </c>
      <c r="P2079" s="1">
        <v>559.79759999999999</v>
      </c>
      <c r="R2079">
        <v>0.52370000000000005</v>
      </c>
      <c r="S2079" s="4">
        <v>1408.893</v>
      </c>
      <c r="T2079" s="3">
        <f>Table5[[#This Row],[Scaling Value]]*Table5[[#This Row],[Fusion]]</f>
        <v>737.83726410000008</v>
      </c>
    </row>
    <row r="2080" spans="8:20">
      <c r="H2080" s="1">
        <v>40.729999999999997</v>
      </c>
      <c r="I2080" s="3">
        <v>43.785179999999997</v>
      </c>
      <c r="J2080" s="1">
        <v>45.042169999999999</v>
      </c>
      <c r="K2080" s="3">
        <v>1409.4839999999999</v>
      </c>
      <c r="L2080" s="1">
        <v>0</v>
      </c>
      <c r="M2080" s="1">
        <v>1.8450739999999999E-10</v>
      </c>
      <c r="N2080" s="1">
        <v>3.558201E-5</v>
      </c>
      <c r="O2080" s="1">
        <v>1.0895980000000001</v>
      </c>
      <c r="P2080" s="1">
        <v>560.0326</v>
      </c>
      <c r="R2080">
        <v>0.52370000000000005</v>
      </c>
      <c r="S2080" s="5">
        <v>1409.4839999999999</v>
      </c>
      <c r="T2080" s="3">
        <f>Table5[[#This Row],[Scaling Value]]*Table5[[#This Row],[Fusion]]</f>
        <v>738.14677080000001</v>
      </c>
    </row>
    <row r="2081" spans="8:20">
      <c r="H2081" s="1">
        <v>40.74</v>
      </c>
      <c r="I2081" s="3">
        <v>43.795180000000002</v>
      </c>
      <c r="J2081" s="1">
        <v>45.05245</v>
      </c>
      <c r="K2081" s="3">
        <v>1410.075</v>
      </c>
      <c r="L2081" s="1">
        <v>0</v>
      </c>
      <c r="M2081" s="1">
        <v>1.845848E-10</v>
      </c>
      <c r="N2081" s="1">
        <v>3.559693E-5</v>
      </c>
      <c r="O2081" s="1">
        <v>1.090055</v>
      </c>
      <c r="P2081" s="1">
        <v>560.26750000000004</v>
      </c>
      <c r="R2081">
        <v>0.52370000000000005</v>
      </c>
      <c r="S2081" s="4">
        <v>1410.075</v>
      </c>
      <c r="T2081" s="3">
        <f>Table5[[#This Row],[Scaling Value]]*Table5[[#This Row],[Fusion]]</f>
        <v>738.45627750000006</v>
      </c>
    </row>
    <row r="2082" spans="8:20">
      <c r="H2082" s="1">
        <v>40.75</v>
      </c>
      <c r="I2082" s="3">
        <v>43.80518</v>
      </c>
      <c r="J2082" s="1">
        <v>45.062739999999998</v>
      </c>
      <c r="K2082" s="3">
        <v>1410.6659999999999</v>
      </c>
      <c r="L2082" s="1">
        <v>0</v>
      </c>
      <c r="M2082" s="1">
        <v>1.704789E-10</v>
      </c>
      <c r="N2082" s="1">
        <v>3.2964879999999999E-5</v>
      </c>
      <c r="O2082" s="1">
        <v>1.0199929999999999</v>
      </c>
      <c r="P2082" s="1">
        <v>544.178</v>
      </c>
      <c r="R2082">
        <v>0.52370000000000005</v>
      </c>
      <c r="S2082" s="5">
        <v>1410.6659999999999</v>
      </c>
      <c r="T2082" s="3">
        <f>Table5[[#This Row],[Scaling Value]]*Table5[[#This Row],[Fusion]]</f>
        <v>738.7657842000001</v>
      </c>
    </row>
    <row r="2083" spans="8:20">
      <c r="H2083" s="1">
        <v>40.76</v>
      </c>
      <c r="I2083" s="3">
        <v>43.815179999999998</v>
      </c>
      <c r="J2083" s="1">
        <v>45.073030000000003</v>
      </c>
      <c r="K2083" s="3">
        <v>1411.2570000000001</v>
      </c>
      <c r="L2083" s="1">
        <v>0</v>
      </c>
      <c r="M2083" s="1">
        <v>1.7055029999999999E-10</v>
      </c>
      <c r="N2083" s="1">
        <v>3.2978680000000002E-5</v>
      </c>
      <c r="O2083" s="1">
        <v>1.0204200000000001</v>
      </c>
      <c r="P2083" s="1">
        <v>544.40589999999997</v>
      </c>
      <c r="R2083">
        <v>0.52370000000000005</v>
      </c>
      <c r="S2083" s="4">
        <v>1411.2570000000001</v>
      </c>
      <c r="T2083" s="3">
        <f>Table5[[#This Row],[Scaling Value]]*Table5[[#This Row],[Fusion]]</f>
        <v>739.07529090000014</v>
      </c>
    </row>
    <row r="2084" spans="8:20">
      <c r="H2084" s="1">
        <v>40.770000000000003</v>
      </c>
      <c r="I2084" s="3">
        <v>43.825180000000003</v>
      </c>
      <c r="J2084" s="1">
        <v>45.083309999999997</v>
      </c>
      <c r="K2084" s="3">
        <v>1411.847</v>
      </c>
      <c r="L2084" s="1">
        <v>0</v>
      </c>
      <c r="M2084" s="1">
        <v>1.7062159999999999E-10</v>
      </c>
      <c r="N2084" s="1">
        <v>3.2992459999999997E-5</v>
      </c>
      <c r="O2084" s="1">
        <v>1.0208459999999999</v>
      </c>
      <c r="P2084" s="1">
        <v>544.63329999999996</v>
      </c>
      <c r="R2084">
        <v>0.52370000000000005</v>
      </c>
      <c r="S2084" s="5">
        <v>1411.847</v>
      </c>
      <c r="T2084" s="3">
        <f>Table5[[#This Row],[Scaling Value]]*Table5[[#This Row],[Fusion]]</f>
        <v>739.38427390000004</v>
      </c>
    </row>
    <row r="2085" spans="8:20">
      <c r="H2085" s="1">
        <v>40.78</v>
      </c>
      <c r="I2085" s="3">
        <v>43.835180000000001</v>
      </c>
      <c r="J2085" s="1">
        <v>45.093600000000002</v>
      </c>
      <c r="K2085" s="3">
        <v>1412.4349999999999</v>
      </c>
      <c r="L2085" s="1">
        <v>0</v>
      </c>
      <c r="M2085" s="1">
        <v>1.7069269999999999E-10</v>
      </c>
      <c r="N2085" s="1">
        <v>3.3006210000000003E-5</v>
      </c>
      <c r="O2085" s="1">
        <v>1.021272</v>
      </c>
      <c r="P2085" s="1">
        <v>544.86040000000003</v>
      </c>
      <c r="R2085">
        <v>0.52370000000000005</v>
      </c>
      <c r="S2085" s="4">
        <v>1412.4349999999999</v>
      </c>
      <c r="T2085" s="3">
        <f>Table5[[#This Row],[Scaling Value]]*Table5[[#This Row],[Fusion]]</f>
        <v>739.6922095000001</v>
      </c>
    </row>
    <row r="2086" spans="8:20">
      <c r="H2086" s="1">
        <v>40.79</v>
      </c>
      <c r="I2086" s="3">
        <v>43.845179999999999</v>
      </c>
      <c r="J2086" s="1">
        <v>45.10389</v>
      </c>
      <c r="K2086" s="3">
        <v>1413.0229999999999</v>
      </c>
      <c r="L2086" s="1">
        <v>0</v>
      </c>
      <c r="M2086" s="1">
        <v>1.707637E-10</v>
      </c>
      <c r="N2086" s="1">
        <v>3.3019950000000002E-5</v>
      </c>
      <c r="O2086" s="1">
        <v>1.0216970000000001</v>
      </c>
      <c r="P2086" s="1">
        <v>545.08709999999996</v>
      </c>
      <c r="R2086">
        <v>0.52370000000000005</v>
      </c>
      <c r="S2086" s="5">
        <v>1413.0229999999999</v>
      </c>
      <c r="T2086" s="3">
        <f>Table5[[#This Row],[Scaling Value]]*Table5[[#This Row],[Fusion]]</f>
        <v>740.00014510000005</v>
      </c>
    </row>
    <row r="2087" spans="8:20">
      <c r="H2087" s="1">
        <v>40.799999999999997</v>
      </c>
      <c r="I2087" s="3">
        <v>43.855179999999997</v>
      </c>
      <c r="J2087" s="1">
        <v>45.114179999999998</v>
      </c>
      <c r="K2087" s="3">
        <v>1413.61</v>
      </c>
      <c r="L2087" s="1">
        <v>0</v>
      </c>
      <c r="M2087" s="1">
        <v>1.7083469999999999E-10</v>
      </c>
      <c r="N2087" s="1">
        <v>3.303367E-5</v>
      </c>
      <c r="O2087" s="1">
        <v>1.0221210000000001</v>
      </c>
      <c r="P2087" s="1">
        <v>545.31349999999998</v>
      </c>
      <c r="R2087">
        <v>0.52370000000000005</v>
      </c>
      <c r="S2087" s="4">
        <v>1413.61</v>
      </c>
      <c r="T2087" s="3">
        <f>Table5[[#This Row],[Scaling Value]]*Table5[[#This Row],[Fusion]]</f>
        <v>740.30755699999997</v>
      </c>
    </row>
    <row r="2088" spans="8:20">
      <c r="H2088" s="1">
        <v>40.81</v>
      </c>
      <c r="I2088" s="3">
        <v>43.865180000000002</v>
      </c>
      <c r="J2088" s="1">
        <v>45.124459999999999</v>
      </c>
      <c r="K2088" s="3">
        <v>1414.1990000000001</v>
      </c>
      <c r="L2088" s="1">
        <v>0</v>
      </c>
      <c r="M2088" s="1">
        <v>1.7090589999999999E-10</v>
      </c>
      <c r="N2088" s="1">
        <v>3.3047440000000001E-5</v>
      </c>
      <c r="O2088" s="1">
        <v>1.022548</v>
      </c>
      <c r="P2088" s="1">
        <v>545.54100000000005</v>
      </c>
      <c r="R2088">
        <v>0.52370000000000005</v>
      </c>
      <c r="S2088" s="5">
        <v>1414.1990000000001</v>
      </c>
      <c r="T2088" s="3">
        <f>Table5[[#This Row],[Scaling Value]]*Table5[[#This Row],[Fusion]]</f>
        <v>740.61601630000007</v>
      </c>
    </row>
    <row r="2089" spans="8:20">
      <c r="H2089" s="1">
        <v>40.82</v>
      </c>
      <c r="I2089" s="3">
        <v>43.87518</v>
      </c>
      <c r="J2089" s="1">
        <v>45.134749999999997</v>
      </c>
      <c r="K2089" s="3">
        <v>1414.79</v>
      </c>
      <c r="L2089" s="1">
        <v>0</v>
      </c>
      <c r="M2089" s="1">
        <v>1.7097730000000001E-10</v>
      </c>
      <c r="N2089" s="1">
        <v>3.3061239999999997E-5</v>
      </c>
      <c r="O2089" s="1">
        <v>1.022975</v>
      </c>
      <c r="P2089" s="1">
        <v>545.76880000000006</v>
      </c>
      <c r="R2089">
        <v>0.52370000000000005</v>
      </c>
      <c r="S2089" s="4">
        <v>1414.79</v>
      </c>
      <c r="T2089" s="3">
        <f>Table5[[#This Row],[Scaling Value]]*Table5[[#This Row],[Fusion]]</f>
        <v>740.92552300000011</v>
      </c>
    </row>
    <row r="2090" spans="8:20">
      <c r="H2090" s="1">
        <v>40.83</v>
      </c>
      <c r="I2090" s="3">
        <v>43.885179999999998</v>
      </c>
      <c r="J2090" s="1">
        <v>45.145040000000002</v>
      </c>
      <c r="K2090" s="3">
        <v>1415.3789999999999</v>
      </c>
      <c r="L2090" s="1">
        <v>0</v>
      </c>
      <c r="M2090" s="1">
        <v>1.710484E-10</v>
      </c>
      <c r="N2090" s="1">
        <v>3.3074999999999998E-5</v>
      </c>
      <c r="O2090" s="1">
        <v>1.0234000000000001</v>
      </c>
      <c r="P2090" s="1">
        <v>545.99590000000001</v>
      </c>
      <c r="R2090">
        <v>0.52370000000000005</v>
      </c>
      <c r="S2090" s="5">
        <v>1415.3789999999999</v>
      </c>
      <c r="T2090" s="3">
        <f>Table5[[#This Row],[Scaling Value]]*Table5[[#This Row],[Fusion]]</f>
        <v>741.23398229999998</v>
      </c>
    </row>
    <row r="2091" spans="8:20">
      <c r="H2091" s="1">
        <v>40.840000000000003</v>
      </c>
      <c r="I2091" s="3">
        <v>43.895180000000003</v>
      </c>
      <c r="J2091" s="1">
        <v>45.155320000000003</v>
      </c>
      <c r="K2091" s="3">
        <v>1415.9639999999999</v>
      </c>
      <c r="L2091" s="1">
        <v>0</v>
      </c>
      <c r="M2091" s="1">
        <v>1.711192E-10</v>
      </c>
      <c r="N2091" s="1">
        <v>3.308869E-5</v>
      </c>
      <c r="O2091" s="1">
        <v>1.0238240000000001</v>
      </c>
      <c r="P2091" s="1">
        <v>546.22180000000003</v>
      </c>
      <c r="R2091">
        <v>0.52370000000000005</v>
      </c>
      <c r="S2091" s="4">
        <v>1415.9639999999999</v>
      </c>
      <c r="T2091" s="3">
        <f>Table5[[#This Row],[Scaling Value]]*Table5[[#This Row],[Fusion]]</f>
        <v>741.54034680000007</v>
      </c>
    </row>
    <row r="2092" spans="8:20">
      <c r="H2092" s="1">
        <v>40.85</v>
      </c>
      <c r="I2092" s="3">
        <v>43.905180000000001</v>
      </c>
      <c r="J2092" s="1">
        <v>45.165610000000001</v>
      </c>
      <c r="K2092" s="3">
        <v>1416.556</v>
      </c>
      <c r="L2092" s="1">
        <v>0</v>
      </c>
      <c r="M2092" s="1">
        <v>1.580622E-10</v>
      </c>
      <c r="N2092" s="1">
        <v>3.0645319999999997E-5</v>
      </c>
      <c r="O2092" s="1">
        <v>0.95802089999999995</v>
      </c>
      <c r="P2092" s="1">
        <v>530.27059999999994</v>
      </c>
      <c r="R2092">
        <v>0.52370000000000005</v>
      </c>
      <c r="S2092" s="5">
        <v>1416.556</v>
      </c>
      <c r="T2092" s="3">
        <f>Table5[[#This Row],[Scaling Value]]*Table5[[#This Row],[Fusion]]</f>
        <v>741.85037720000014</v>
      </c>
    </row>
    <row r="2093" spans="8:20">
      <c r="H2093" s="1">
        <v>40.86</v>
      </c>
      <c r="I2093" s="3">
        <v>43.915179999999999</v>
      </c>
      <c r="J2093" s="1">
        <v>45.175899999999999</v>
      </c>
      <c r="K2093" s="3">
        <v>1417.1489999999999</v>
      </c>
      <c r="L2093" s="1">
        <v>0</v>
      </c>
      <c r="M2093" s="1">
        <v>1.5812840000000001E-10</v>
      </c>
      <c r="N2093" s="1">
        <v>3.0658150000000001E-5</v>
      </c>
      <c r="O2093" s="1">
        <v>0.95842210000000005</v>
      </c>
      <c r="P2093" s="1">
        <v>530.49270000000001</v>
      </c>
      <c r="R2093">
        <v>0.52370000000000005</v>
      </c>
      <c r="S2093" s="4">
        <v>1417.1489999999999</v>
      </c>
      <c r="T2093" s="3">
        <f>Table5[[#This Row],[Scaling Value]]*Table5[[#This Row],[Fusion]]</f>
        <v>742.16093130000002</v>
      </c>
    </row>
    <row r="2094" spans="8:20">
      <c r="H2094" s="1">
        <v>40.869999999999997</v>
      </c>
      <c r="I2094" s="3">
        <v>43.925179999999997</v>
      </c>
      <c r="J2094" s="1">
        <v>45.186190000000003</v>
      </c>
      <c r="K2094" s="3">
        <v>1417.742</v>
      </c>
      <c r="L2094" s="1">
        <v>0</v>
      </c>
      <c r="M2094" s="1">
        <v>1.5819459999999999E-10</v>
      </c>
      <c r="N2094" s="1">
        <v>3.0670979999999997E-5</v>
      </c>
      <c r="O2094" s="1">
        <v>0.95882319999999999</v>
      </c>
      <c r="P2094" s="1">
        <v>530.71469999999999</v>
      </c>
      <c r="R2094">
        <v>0.52370000000000005</v>
      </c>
      <c r="S2094" s="5">
        <v>1417.742</v>
      </c>
      <c r="T2094" s="3">
        <f>Table5[[#This Row],[Scaling Value]]*Table5[[#This Row],[Fusion]]</f>
        <v>742.47148540000001</v>
      </c>
    </row>
    <row r="2095" spans="8:20">
      <c r="H2095" s="1">
        <v>40.880000000000003</v>
      </c>
      <c r="I2095" s="3">
        <v>43.935180000000003</v>
      </c>
      <c r="J2095" s="1">
        <v>45.196469999999998</v>
      </c>
      <c r="K2095" s="3">
        <v>1418.335</v>
      </c>
      <c r="L2095" s="1">
        <v>0</v>
      </c>
      <c r="M2095" s="1">
        <v>1.582607E-10</v>
      </c>
      <c r="N2095" s="1">
        <v>3.0683799999999999E-5</v>
      </c>
      <c r="O2095" s="1">
        <v>0.95922399999999997</v>
      </c>
      <c r="P2095" s="1">
        <v>530.93650000000002</v>
      </c>
      <c r="R2095">
        <v>0.52370000000000005</v>
      </c>
      <c r="S2095" s="4">
        <v>1418.335</v>
      </c>
      <c r="T2095" s="3">
        <f>Table5[[#This Row],[Scaling Value]]*Table5[[#This Row],[Fusion]]</f>
        <v>742.78203950000011</v>
      </c>
    </row>
    <row r="2096" spans="8:20">
      <c r="H2096" s="1">
        <v>40.89</v>
      </c>
      <c r="I2096" s="3">
        <v>43.945180000000001</v>
      </c>
      <c r="J2096" s="1">
        <v>45.206760000000003</v>
      </c>
      <c r="K2096" s="3">
        <v>1418.9269999999999</v>
      </c>
      <c r="L2096" s="1">
        <v>0</v>
      </c>
      <c r="M2096" s="1">
        <v>1.583268E-10</v>
      </c>
      <c r="N2096" s="1">
        <v>3.0696620000000002E-5</v>
      </c>
      <c r="O2096" s="1">
        <v>0.95962460000000005</v>
      </c>
      <c r="P2096" s="1">
        <v>531.15830000000005</v>
      </c>
      <c r="R2096">
        <v>0.52370000000000005</v>
      </c>
      <c r="S2096" s="5">
        <v>1418.9269999999999</v>
      </c>
      <c r="T2096" s="3">
        <f>Table5[[#This Row],[Scaling Value]]*Table5[[#This Row],[Fusion]]</f>
        <v>743.09206990000007</v>
      </c>
    </row>
    <row r="2097" spans="8:20">
      <c r="H2097" s="1">
        <v>40.9</v>
      </c>
      <c r="I2097" s="3">
        <v>43.955179999999999</v>
      </c>
      <c r="J2097" s="1">
        <v>45.21705</v>
      </c>
      <c r="K2097" s="3">
        <v>1419.519</v>
      </c>
      <c r="L2097" s="1">
        <v>0</v>
      </c>
      <c r="M2097" s="1">
        <v>1.583929E-10</v>
      </c>
      <c r="N2097" s="1">
        <v>3.0709430000000003E-5</v>
      </c>
      <c r="O2097" s="1">
        <v>0.96002500000000002</v>
      </c>
      <c r="P2097" s="1">
        <v>531.37990000000002</v>
      </c>
      <c r="R2097">
        <v>0.52370000000000005</v>
      </c>
      <c r="S2097" s="4">
        <v>1419.519</v>
      </c>
      <c r="T2097" s="3">
        <f>Table5[[#This Row],[Scaling Value]]*Table5[[#This Row],[Fusion]]</f>
        <v>743.40210030000003</v>
      </c>
    </row>
    <row r="2098" spans="8:20">
      <c r="H2098" s="1">
        <v>40.909999999999997</v>
      </c>
      <c r="I2098" s="3">
        <v>43.965179999999997</v>
      </c>
      <c r="J2098" s="1">
        <v>45.227330000000002</v>
      </c>
      <c r="K2098" s="3">
        <v>1420.1110000000001</v>
      </c>
      <c r="L2098" s="1">
        <v>0</v>
      </c>
      <c r="M2098" s="1">
        <v>1.584589E-10</v>
      </c>
      <c r="N2098" s="1">
        <v>3.0722229999999997E-5</v>
      </c>
      <c r="O2098" s="1">
        <v>0.96042519999999998</v>
      </c>
      <c r="P2098" s="1">
        <v>531.60140000000001</v>
      </c>
      <c r="R2098">
        <v>0.52370000000000005</v>
      </c>
      <c r="S2098" s="5">
        <v>1420.1110000000001</v>
      </c>
      <c r="T2098" s="3">
        <f>Table5[[#This Row],[Scaling Value]]*Table5[[#This Row],[Fusion]]</f>
        <v>743.7121307000001</v>
      </c>
    </row>
    <row r="2099" spans="8:20">
      <c r="H2099" s="1">
        <v>40.92</v>
      </c>
      <c r="I2099" s="3">
        <v>43.975180000000002</v>
      </c>
      <c r="J2099" s="1">
        <v>45.23762</v>
      </c>
      <c r="K2099" s="3">
        <v>1420.702</v>
      </c>
      <c r="L2099" s="1">
        <v>0</v>
      </c>
      <c r="M2099" s="1">
        <v>1.585249E-10</v>
      </c>
      <c r="N2099" s="1">
        <v>3.0735019999999998E-5</v>
      </c>
      <c r="O2099" s="1">
        <v>0.96082520000000005</v>
      </c>
      <c r="P2099" s="1">
        <v>531.82280000000003</v>
      </c>
      <c r="R2099">
        <v>0.52370000000000005</v>
      </c>
      <c r="S2099" s="4">
        <v>1420.702</v>
      </c>
      <c r="T2099" s="3">
        <f>Table5[[#This Row],[Scaling Value]]*Table5[[#This Row],[Fusion]]</f>
        <v>744.02163740000003</v>
      </c>
    </row>
    <row r="2100" spans="8:20">
      <c r="H2100" s="1">
        <v>40.93</v>
      </c>
      <c r="I2100" s="3">
        <v>43.98518</v>
      </c>
      <c r="J2100" s="1">
        <v>45.247909999999997</v>
      </c>
      <c r="K2100" s="3">
        <v>1421.2929999999999</v>
      </c>
      <c r="L2100" s="1">
        <v>0</v>
      </c>
      <c r="M2100" s="1">
        <v>1.5859089999999999E-10</v>
      </c>
      <c r="N2100" s="1">
        <v>3.0747809999999998E-5</v>
      </c>
      <c r="O2100" s="1">
        <v>0.96122490000000005</v>
      </c>
      <c r="P2100" s="1">
        <v>532.04409999999996</v>
      </c>
      <c r="R2100">
        <v>0.52370000000000005</v>
      </c>
      <c r="S2100" s="5">
        <v>1421.2929999999999</v>
      </c>
      <c r="T2100" s="3">
        <f>Table5[[#This Row],[Scaling Value]]*Table5[[#This Row],[Fusion]]</f>
        <v>744.33114410000007</v>
      </c>
    </row>
    <row r="2101" spans="8:20">
      <c r="H2101" s="1">
        <v>40.94</v>
      </c>
      <c r="I2101" s="3">
        <v>43.995179999999998</v>
      </c>
      <c r="J2101" s="1">
        <v>45.258200000000002</v>
      </c>
      <c r="K2101" s="3">
        <v>1421.884</v>
      </c>
      <c r="L2101" s="1">
        <v>0</v>
      </c>
      <c r="M2101" s="1">
        <v>1.5865680000000001E-10</v>
      </c>
      <c r="N2101" s="1">
        <v>3.0760589999999997E-5</v>
      </c>
      <c r="O2101" s="1">
        <v>0.96162440000000005</v>
      </c>
      <c r="P2101" s="1">
        <v>532.26520000000005</v>
      </c>
      <c r="R2101">
        <v>0.52370000000000005</v>
      </c>
      <c r="S2101" s="4">
        <v>1421.884</v>
      </c>
      <c r="T2101" s="3">
        <f>Table5[[#This Row],[Scaling Value]]*Table5[[#This Row],[Fusion]]</f>
        <v>744.64065080000012</v>
      </c>
    </row>
    <row r="2102" spans="8:20">
      <c r="H2102" s="1">
        <v>40.950000000000003</v>
      </c>
      <c r="I2102" s="3">
        <v>44.005180000000003</v>
      </c>
      <c r="J2102" s="1">
        <v>45.268479999999997</v>
      </c>
      <c r="K2102" s="3">
        <v>1422.4739999999999</v>
      </c>
      <c r="L2102" s="1">
        <v>0</v>
      </c>
      <c r="M2102" s="1">
        <v>1.4656900000000001E-10</v>
      </c>
      <c r="N2102" s="1">
        <v>2.8492109999999998E-5</v>
      </c>
      <c r="O2102" s="1">
        <v>0.8998216</v>
      </c>
      <c r="P2102" s="1">
        <v>516.46759999999995</v>
      </c>
      <c r="R2102">
        <v>0.52370000000000005</v>
      </c>
      <c r="S2102" s="5">
        <v>1422.4739999999999</v>
      </c>
      <c r="T2102" s="3">
        <f>Table5[[#This Row],[Scaling Value]]*Table5[[#This Row],[Fusion]]</f>
        <v>744.94963380000002</v>
      </c>
    </row>
    <row r="2103" spans="8:20">
      <c r="H2103" s="1">
        <v>40.96</v>
      </c>
      <c r="I2103" s="3">
        <v>44.015180000000001</v>
      </c>
      <c r="J2103" s="1">
        <v>45.278770000000002</v>
      </c>
      <c r="K2103" s="3">
        <v>1423.0650000000001</v>
      </c>
      <c r="L2103" s="1">
        <v>0</v>
      </c>
      <c r="M2103" s="1">
        <v>1.466298E-10</v>
      </c>
      <c r="N2103" s="1">
        <v>2.8503929999999999E-5</v>
      </c>
      <c r="O2103" s="1">
        <v>0.90019490000000002</v>
      </c>
      <c r="P2103" s="1">
        <v>516.68190000000004</v>
      </c>
      <c r="R2103">
        <v>0.52370000000000005</v>
      </c>
      <c r="S2103" s="4">
        <v>1423.0650000000001</v>
      </c>
      <c r="T2103" s="3">
        <f>Table5[[#This Row],[Scaling Value]]*Table5[[#This Row],[Fusion]]</f>
        <v>745.25914050000006</v>
      </c>
    </row>
    <row r="2104" spans="8:20">
      <c r="H2104" s="1">
        <v>40.97</v>
      </c>
      <c r="I2104" s="3">
        <v>44.025179999999999</v>
      </c>
      <c r="J2104" s="1">
        <v>45.289059999999999</v>
      </c>
      <c r="K2104" s="3">
        <v>1423.654</v>
      </c>
      <c r="L2104" s="1">
        <v>0</v>
      </c>
      <c r="M2104" s="1">
        <v>1.466906E-10</v>
      </c>
      <c r="N2104" s="1">
        <v>2.8515749999999999E-5</v>
      </c>
      <c r="O2104" s="1">
        <v>0.90056800000000004</v>
      </c>
      <c r="P2104" s="1">
        <v>516.89599999999996</v>
      </c>
      <c r="R2104">
        <v>0.52370000000000005</v>
      </c>
      <c r="S2104" s="5">
        <v>1423.654</v>
      </c>
      <c r="T2104" s="3">
        <f>Table5[[#This Row],[Scaling Value]]*Table5[[#This Row],[Fusion]]</f>
        <v>745.56759980000004</v>
      </c>
    </row>
    <row r="2105" spans="8:20">
      <c r="H2105" s="1">
        <v>40.98</v>
      </c>
      <c r="I2105" s="3">
        <v>44.035179999999997</v>
      </c>
      <c r="J2105" s="1">
        <v>45.299340000000001</v>
      </c>
      <c r="K2105" s="3">
        <v>1424.2439999999999</v>
      </c>
      <c r="L2105" s="1">
        <v>0</v>
      </c>
      <c r="M2105" s="1">
        <v>1.4675130000000001E-10</v>
      </c>
      <c r="N2105" s="1">
        <v>2.8527550000000001E-5</v>
      </c>
      <c r="O2105" s="1">
        <v>0.90094090000000004</v>
      </c>
      <c r="P2105" s="1">
        <v>517.11</v>
      </c>
      <c r="R2105">
        <v>0.52370000000000005</v>
      </c>
      <c r="S2105" s="4">
        <v>1424.2439999999999</v>
      </c>
      <c r="T2105" s="3">
        <f>Table5[[#This Row],[Scaling Value]]*Table5[[#This Row],[Fusion]]</f>
        <v>745.87658280000005</v>
      </c>
    </row>
    <row r="2106" spans="8:20">
      <c r="H2106" s="1">
        <v>40.99</v>
      </c>
      <c r="I2106" s="3">
        <v>44.045180000000002</v>
      </c>
      <c r="J2106" s="1">
        <v>45.309629999999999</v>
      </c>
      <c r="K2106" s="3">
        <v>1424.8330000000001</v>
      </c>
      <c r="L2106" s="1">
        <v>0</v>
      </c>
      <c r="M2106" s="1">
        <v>1.46812E-10</v>
      </c>
      <c r="N2106" s="1">
        <v>2.853935E-5</v>
      </c>
      <c r="O2106" s="1">
        <v>0.90131349999999999</v>
      </c>
      <c r="P2106" s="1">
        <v>517.32389999999998</v>
      </c>
      <c r="R2106">
        <v>0.52370000000000005</v>
      </c>
      <c r="S2106" s="5">
        <v>1424.8330000000001</v>
      </c>
      <c r="T2106" s="3">
        <f>Table5[[#This Row],[Scaling Value]]*Table5[[#This Row],[Fusion]]</f>
        <v>746.18504210000015</v>
      </c>
    </row>
    <row r="2107" spans="8:20">
      <c r="H2107" s="1">
        <v>41</v>
      </c>
      <c r="I2107" s="3">
        <v>44.05518</v>
      </c>
      <c r="J2107" s="1">
        <v>45.319920000000003</v>
      </c>
      <c r="K2107" s="3">
        <v>1425.422</v>
      </c>
      <c r="L2107" s="1">
        <v>0</v>
      </c>
      <c r="M2107" s="1">
        <v>1.4687269999999999E-10</v>
      </c>
      <c r="N2107" s="1">
        <v>2.8551149999999999E-5</v>
      </c>
      <c r="O2107" s="1">
        <v>0.90168599999999999</v>
      </c>
      <c r="P2107" s="1">
        <v>517.53769999999997</v>
      </c>
      <c r="R2107">
        <v>0.52370000000000005</v>
      </c>
      <c r="S2107" s="4">
        <v>1425.422</v>
      </c>
      <c r="T2107" s="3">
        <f>Table5[[#This Row],[Scaling Value]]*Table5[[#This Row],[Fusion]]</f>
        <v>746.49350140000013</v>
      </c>
    </row>
    <row r="2108" spans="8:20">
      <c r="H2108" s="1">
        <v>41.01</v>
      </c>
      <c r="I2108" s="3">
        <v>44.065179999999998</v>
      </c>
      <c r="J2108" s="1">
        <v>45.330199999999998</v>
      </c>
      <c r="K2108" s="3">
        <v>1426.011</v>
      </c>
      <c r="L2108" s="1">
        <v>0</v>
      </c>
      <c r="M2108" s="1">
        <v>1.469333E-10</v>
      </c>
      <c r="N2108" s="1">
        <v>2.856294E-5</v>
      </c>
      <c r="O2108" s="1">
        <v>0.90205840000000004</v>
      </c>
      <c r="P2108" s="1">
        <v>517.75149999999996</v>
      </c>
      <c r="R2108">
        <v>0.52370000000000005</v>
      </c>
      <c r="S2108" s="5">
        <v>1426.011</v>
      </c>
      <c r="T2108" s="3">
        <f>Table5[[#This Row],[Scaling Value]]*Table5[[#This Row],[Fusion]]</f>
        <v>746.80196070000011</v>
      </c>
    </row>
    <row r="2109" spans="8:20">
      <c r="H2109" s="1">
        <v>41.02</v>
      </c>
      <c r="I2109" s="3">
        <v>44.075180000000003</v>
      </c>
      <c r="J2109" s="1">
        <v>45.340490000000003</v>
      </c>
      <c r="K2109" s="3">
        <v>1426.5989999999999</v>
      </c>
      <c r="L2109" s="1">
        <v>0</v>
      </c>
      <c r="M2109" s="1">
        <v>1.4699400000000001E-10</v>
      </c>
      <c r="N2109" s="1">
        <v>2.8574720000000001E-5</v>
      </c>
      <c r="O2109" s="1">
        <v>0.90243050000000002</v>
      </c>
      <c r="P2109" s="1">
        <v>517.96500000000003</v>
      </c>
      <c r="R2109">
        <v>0.52370000000000005</v>
      </c>
      <c r="S2109" s="4">
        <v>1426.5989999999999</v>
      </c>
      <c r="T2109" s="3">
        <f>Table5[[#This Row],[Scaling Value]]*Table5[[#This Row],[Fusion]]</f>
        <v>747.10989630000006</v>
      </c>
    </row>
    <row r="2110" spans="8:20">
      <c r="H2110" s="1">
        <v>41.03</v>
      </c>
      <c r="I2110" s="3">
        <v>44.085180000000001</v>
      </c>
      <c r="J2110" s="1">
        <v>45.35078</v>
      </c>
      <c r="K2110" s="3">
        <v>1427.1869999999999</v>
      </c>
      <c r="L2110" s="1">
        <v>0</v>
      </c>
      <c r="M2110" s="1">
        <v>1.4705450000000001E-10</v>
      </c>
      <c r="N2110" s="1">
        <v>2.8586500000000002E-5</v>
      </c>
      <c r="O2110" s="1">
        <v>0.9028024</v>
      </c>
      <c r="P2110" s="1">
        <v>518.17849999999999</v>
      </c>
      <c r="R2110">
        <v>0.52370000000000005</v>
      </c>
      <c r="S2110" s="5">
        <v>1427.1869999999999</v>
      </c>
      <c r="T2110" s="3">
        <f>Table5[[#This Row],[Scaling Value]]*Table5[[#This Row],[Fusion]]</f>
        <v>747.41783190000001</v>
      </c>
    </row>
    <row r="2111" spans="8:20">
      <c r="H2111" s="1">
        <v>41.04</v>
      </c>
      <c r="I2111" s="3">
        <v>44.095179999999999</v>
      </c>
      <c r="J2111" s="1">
        <v>45.361069999999998</v>
      </c>
      <c r="K2111" s="3">
        <v>1427.7739999999999</v>
      </c>
      <c r="L2111" s="1">
        <v>0</v>
      </c>
      <c r="M2111" s="1">
        <v>1.4711509999999999E-10</v>
      </c>
      <c r="N2111" s="1">
        <v>2.8598270000000002E-5</v>
      </c>
      <c r="O2111" s="1">
        <v>0.90317409999999998</v>
      </c>
      <c r="P2111" s="1">
        <v>518.39179999999999</v>
      </c>
      <c r="R2111">
        <v>0.52370000000000005</v>
      </c>
      <c r="S2111" s="4">
        <v>1427.7739999999999</v>
      </c>
      <c r="T2111" s="3">
        <f>Table5[[#This Row],[Scaling Value]]*Table5[[#This Row],[Fusion]]</f>
        <v>747.72524380000004</v>
      </c>
    </row>
    <row r="2112" spans="8:20">
      <c r="H2112" s="1">
        <v>41.05</v>
      </c>
      <c r="I2112" s="3">
        <v>44.105179999999997</v>
      </c>
      <c r="J2112" s="1">
        <v>45.37135</v>
      </c>
      <c r="K2112" s="3">
        <v>1428.3610000000001</v>
      </c>
      <c r="L2112" s="1">
        <v>0</v>
      </c>
      <c r="M2112" s="1">
        <v>1.359233E-10</v>
      </c>
      <c r="N2112" s="1">
        <v>2.6491970000000001E-5</v>
      </c>
      <c r="O2112" s="1">
        <v>0.84512980000000004</v>
      </c>
      <c r="P2112" s="1">
        <v>502.76249999999999</v>
      </c>
      <c r="R2112">
        <v>0.52370000000000005</v>
      </c>
      <c r="S2112" s="5">
        <v>1428.3610000000001</v>
      </c>
      <c r="T2112" s="3">
        <f>Table5[[#This Row],[Scaling Value]]*Table5[[#This Row],[Fusion]]</f>
        <v>748.03265570000008</v>
      </c>
    </row>
    <row r="2113" spans="8:20">
      <c r="H2113" s="1">
        <v>41.06</v>
      </c>
      <c r="I2113" s="3">
        <v>44.115180000000002</v>
      </c>
      <c r="J2113" s="1">
        <v>45.381639999999997</v>
      </c>
      <c r="K2113" s="3">
        <v>1428.9480000000001</v>
      </c>
      <c r="L2113" s="1">
        <v>0</v>
      </c>
      <c r="M2113" s="1">
        <v>1.359791E-10</v>
      </c>
      <c r="N2113" s="1">
        <v>2.6502860000000001E-5</v>
      </c>
      <c r="O2113" s="1">
        <v>0.84547709999999998</v>
      </c>
      <c r="P2113" s="1">
        <v>502.96910000000003</v>
      </c>
      <c r="R2113">
        <v>0.52370000000000005</v>
      </c>
      <c r="S2113" s="4">
        <v>1428.9480000000001</v>
      </c>
      <c r="T2113" s="3">
        <f>Table5[[#This Row],[Scaling Value]]*Table5[[#This Row],[Fusion]]</f>
        <v>748.34006760000011</v>
      </c>
    </row>
    <row r="2114" spans="8:20">
      <c r="H2114" s="1">
        <v>41.07</v>
      </c>
      <c r="I2114" s="3">
        <v>44.12518</v>
      </c>
      <c r="J2114" s="1">
        <v>45.391930000000002</v>
      </c>
      <c r="K2114" s="3">
        <v>1429.5350000000001</v>
      </c>
      <c r="L2114" s="1">
        <v>0</v>
      </c>
      <c r="M2114" s="1">
        <v>1.3603490000000001E-10</v>
      </c>
      <c r="N2114" s="1">
        <v>2.6513729999999999E-5</v>
      </c>
      <c r="O2114" s="1">
        <v>0.84582420000000003</v>
      </c>
      <c r="P2114" s="1">
        <v>503.1755</v>
      </c>
      <c r="R2114">
        <v>0.52370000000000005</v>
      </c>
      <c r="S2114" s="5">
        <v>1429.5350000000001</v>
      </c>
      <c r="T2114" s="3">
        <f>Table5[[#This Row],[Scaling Value]]*Table5[[#This Row],[Fusion]]</f>
        <v>748.64747950000014</v>
      </c>
    </row>
    <row r="2115" spans="8:20">
      <c r="H2115" s="1">
        <v>41.08</v>
      </c>
      <c r="I2115" s="3">
        <v>44.135179999999998</v>
      </c>
      <c r="J2115" s="1">
        <v>45.402209999999997</v>
      </c>
      <c r="K2115" s="3">
        <v>1430.1210000000001</v>
      </c>
      <c r="L2115" s="1">
        <v>0</v>
      </c>
      <c r="M2115" s="1">
        <v>1.3609070000000001E-10</v>
      </c>
      <c r="N2115" s="1">
        <v>2.6524610000000001E-5</v>
      </c>
      <c r="O2115" s="1">
        <v>0.84617100000000001</v>
      </c>
      <c r="P2115" s="1">
        <v>503.38189999999997</v>
      </c>
      <c r="R2115">
        <v>0.52370000000000005</v>
      </c>
      <c r="S2115" s="4">
        <v>1430.1210000000001</v>
      </c>
      <c r="T2115" s="3">
        <f>Table5[[#This Row],[Scaling Value]]*Table5[[#This Row],[Fusion]]</f>
        <v>748.95436770000015</v>
      </c>
    </row>
    <row r="2116" spans="8:20">
      <c r="H2116" s="1">
        <v>41.09</v>
      </c>
      <c r="I2116" s="3">
        <v>44.145180000000003</v>
      </c>
      <c r="J2116" s="1">
        <v>45.412500000000001</v>
      </c>
      <c r="K2116" s="3">
        <v>1430.7070000000001</v>
      </c>
      <c r="L2116" s="1">
        <v>0</v>
      </c>
      <c r="M2116" s="1">
        <v>1.3614650000000001E-10</v>
      </c>
      <c r="N2116" s="1">
        <v>2.6535479999999999E-5</v>
      </c>
      <c r="O2116" s="1">
        <v>0.84651770000000004</v>
      </c>
      <c r="P2116" s="1">
        <v>503.5881</v>
      </c>
      <c r="R2116">
        <v>0.52370000000000005</v>
      </c>
      <c r="S2116" s="5">
        <v>1430.7070000000001</v>
      </c>
      <c r="T2116" s="3">
        <f>Table5[[#This Row],[Scaling Value]]*Table5[[#This Row],[Fusion]]</f>
        <v>749.26125590000015</v>
      </c>
    </row>
    <row r="2117" spans="8:20">
      <c r="H2117" s="1">
        <v>41.1</v>
      </c>
      <c r="I2117" s="3">
        <v>44.155180000000001</v>
      </c>
      <c r="J2117" s="1">
        <v>45.422789999999999</v>
      </c>
      <c r="K2117" s="3">
        <v>1431.2929999999999</v>
      </c>
      <c r="L2117" s="1">
        <v>0</v>
      </c>
      <c r="M2117" s="1">
        <v>1.3620220000000001E-10</v>
      </c>
      <c r="N2117" s="1">
        <v>2.654634E-5</v>
      </c>
      <c r="O2117" s="1">
        <v>0.84686419999999996</v>
      </c>
      <c r="P2117" s="1">
        <v>503.79419999999999</v>
      </c>
      <c r="R2117">
        <v>0.52370000000000005</v>
      </c>
      <c r="S2117" s="4">
        <v>1431.2929999999999</v>
      </c>
      <c r="T2117" s="3">
        <f>Table5[[#This Row],[Scaling Value]]*Table5[[#This Row],[Fusion]]</f>
        <v>749.56814410000004</v>
      </c>
    </row>
    <row r="2118" spans="8:20">
      <c r="H2118" s="1">
        <v>41.11</v>
      </c>
      <c r="I2118" s="3">
        <v>44.165179999999999</v>
      </c>
      <c r="J2118" s="1">
        <v>45.433079999999997</v>
      </c>
      <c r="K2118" s="3">
        <v>1431.8779999999999</v>
      </c>
      <c r="L2118" s="1">
        <v>0</v>
      </c>
      <c r="M2118" s="1">
        <v>1.3625790000000001E-10</v>
      </c>
      <c r="N2118" s="1">
        <v>2.655719E-5</v>
      </c>
      <c r="O2118" s="1">
        <v>0.84721049999999998</v>
      </c>
      <c r="P2118" s="1">
        <v>504.00029999999998</v>
      </c>
      <c r="R2118">
        <v>0.52370000000000005</v>
      </c>
      <c r="S2118" s="5">
        <v>1431.8779999999999</v>
      </c>
      <c r="T2118" s="3">
        <f>Table5[[#This Row],[Scaling Value]]*Table5[[#This Row],[Fusion]]</f>
        <v>749.87450860000001</v>
      </c>
    </row>
    <row r="2119" spans="8:20">
      <c r="H2119" s="1">
        <v>41.12</v>
      </c>
      <c r="I2119" s="3">
        <v>44.175179999999997</v>
      </c>
      <c r="J2119" s="1">
        <v>45.443359999999998</v>
      </c>
      <c r="K2119" s="3">
        <v>1432.463</v>
      </c>
      <c r="L2119" s="1">
        <v>0</v>
      </c>
      <c r="M2119" s="1">
        <v>1.363136E-10</v>
      </c>
      <c r="N2119" s="1">
        <v>2.656804E-5</v>
      </c>
      <c r="O2119" s="1">
        <v>0.84755670000000005</v>
      </c>
      <c r="P2119" s="1">
        <v>504.20620000000002</v>
      </c>
      <c r="R2119">
        <v>0.52370000000000005</v>
      </c>
      <c r="S2119" s="4">
        <v>1432.463</v>
      </c>
      <c r="T2119" s="3">
        <f>Table5[[#This Row],[Scaling Value]]*Table5[[#This Row],[Fusion]]</f>
        <v>750.1808731000001</v>
      </c>
    </row>
    <row r="2120" spans="8:20">
      <c r="H2120" s="1">
        <v>41.13</v>
      </c>
      <c r="I2120" s="3">
        <v>44.185180000000003</v>
      </c>
      <c r="J2120" s="1">
        <v>45.453650000000003</v>
      </c>
      <c r="K2120" s="3">
        <v>1433.048</v>
      </c>
      <c r="L2120" s="1">
        <v>0</v>
      </c>
      <c r="M2120" s="1">
        <v>1.3636919999999999E-10</v>
      </c>
      <c r="N2120" s="1">
        <v>2.657889E-5</v>
      </c>
      <c r="O2120" s="1">
        <v>0.84790279999999996</v>
      </c>
      <c r="P2120" s="1">
        <v>504.41210000000001</v>
      </c>
      <c r="R2120">
        <v>0.52370000000000005</v>
      </c>
      <c r="S2120" s="5">
        <v>1433.048</v>
      </c>
      <c r="T2120" s="3">
        <f>Table5[[#This Row],[Scaling Value]]*Table5[[#This Row],[Fusion]]</f>
        <v>750.48723760000007</v>
      </c>
    </row>
    <row r="2121" spans="8:20">
      <c r="H2121" s="1">
        <v>41.14</v>
      </c>
      <c r="I2121" s="3">
        <v>44.195180000000001</v>
      </c>
      <c r="J2121" s="1">
        <v>45.463940000000001</v>
      </c>
      <c r="K2121" s="3">
        <v>1433.633</v>
      </c>
      <c r="L2121" s="1">
        <v>0</v>
      </c>
      <c r="M2121" s="1">
        <v>1.3642489999999999E-10</v>
      </c>
      <c r="N2121" s="1">
        <v>2.658974E-5</v>
      </c>
      <c r="O2121" s="1">
        <v>0.84824869999999997</v>
      </c>
      <c r="P2121" s="1">
        <v>504.61790000000002</v>
      </c>
      <c r="R2121">
        <v>0.52370000000000005</v>
      </c>
      <c r="S2121" s="4">
        <v>1433.633</v>
      </c>
      <c r="T2121" s="3">
        <f>Table5[[#This Row],[Scaling Value]]*Table5[[#This Row],[Fusion]]</f>
        <v>750.79360210000004</v>
      </c>
    </row>
    <row r="2122" spans="8:20">
      <c r="H2122" s="1">
        <v>41.15</v>
      </c>
      <c r="I2122" s="3">
        <v>44.205179999999999</v>
      </c>
      <c r="J2122" s="1">
        <v>45.474220000000003</v>
      </c>
      <c r="K2122" s="3">
        <v>1434.2170000000001</v>
      </c>
      <c r="L2122" s="1">
        <v>0</v>
      </c>
      <c r="M2122" s="1">
        <v>1.2606180000000001E-10</v>
      </c>
      <c r="N2122" s="1">
        <v>2.4633900000000001E-5</v>
      </c>
      <c r="O2122" s="1">
        <v>0.79373749999999998</v>
      </c>
      <c r="P2122" s="1">
        <v>489.17129999999997</v>
      </c>
      <c r="R2122">
        <v>0.52370000000000005</v>
      </c>
      <c r="S2122" s="5">
        <v>1434.2170000000001</v>
      </c>
      <c r="T2122" s="3">
        <f>Table5[[#This Row],[Scaling Value]]*Table5[[#This Row],[Fusion]]</f>
        <v>751.0994429000001</v>
      </c>
    </row>
    <row r="2123" spans="8:20">
      <c r="H2123" s="1">
        <v>41.16</v>
      </c>
      <c r="I2123" s="3">
        <v>44.215179999999997</v>
      </c>
      <c r="J2123" s="1">
        <v>45.48451</v>
      </c>
      <c r="K2123" s="3">
        <v>1434.8009999999999</v>
      </c>
      <c r="L2123" s="1">
        <v>0</v>
      </c>
      <c r="M2123" s="1">
        <v>1.261131E-10</v>
      </c>
      <c r="N2123" s="1">
        <v>2.4643929999999998E-5</v>
      </c>
      <c r="O2123" s="1">
        <v>0.79406069999999995</v>
      </c>
      <c r="P2123" s="1">
        <v>489.37049999999999</v>
      </c>
      <c r="R2123">
        <v>0.52370000000000005</v>
      </c>
      <c r="S2123" s="4">
        <v>1434.8009999999999</v>
      </c>
      <c r="T2123" s="3">
        <f>Table5[[#This Row],[Scaling Value]]*Table5[[#This Row],[Fusion]]</f>
        <v>751.40528370000004</v>
      </c>
    </row>
    <row r="2124" spans="8:20">
      <c r="H2124" s="1">
        <v>41.17</v>
      </c>
      <c r="I2124" s="3">
        <v>44.225180000000002</v>
      </c>
      <c r="J2124" s="1">
        <v>45.494799999999998</v>
      </c>
      <c r="K2124" s="3">
        <v>1435.385</v>
      </c>
      <c r="L2124" s="1">
        <v>0</v>
      </c>
      <c r="M2124" s="1">
        <v>1.2616439999999999E-10</v>
      </c>
      <c r="N2124" s="1">
        <v>2.4653959999999999E-5</v>
      </c>
      <c r="O2124" s="1">
        <v>0.79438379999999997</v>
      </c>
      <c r="P2124" s="1">
        <v>489.56959999999998</v>
      </c>
      <c r="R2124">
        <v>0.52370000000000005</v>
      </c>
      <c r="S2124" s="5">
        <v>1435.385</v>
      </c>
      <c r="T2124" s="3">
        <f>Table5[[#This Row],[Scaling Value]]*Table5[[#This Row],[Fusion]]</f>
        <v>751.7111245000001</v>
      </c>
    </row>
    <row r="2125" spans="8:20">
      <c r="H2125" s="1">
        <v>41.18</v>
      </c>
      <c r="I2125" s="3">
        <v>44.23518</v>
      </c>
      <c r="J2125" s="1">
        <v>45.505090000000003</v>
      </c>
      <c r="K2125" s="3">
        <v>1435.9680000000001</v>
      </c>
      <c r="L2125" s="1">
        <v>0</v>
      </c>
      <c r="M2125" s="1">
        <v>1.262157E-10</v>
      </c>
      <c r="N2125" s="1">
        <v>2.4663980000000002E-5</v>
      </c>
      <c r="O2125" s="1">
        <v>0.79470669999999999</v>
      </c>
      <c r="P2125" s="1">
        <v>489.76859999999999</v>
      </c>
      <c r="R2125">
        <v>0.52370000000000005</v>
      </c>
      <c r="S2125" s="4">
        <v>1435.9680000000001</v>
      </c>
      <c r="T2125" s="3">
        <f>Table5[[#This Row],[Scaling Value]]*Table5[[#This Row],[Fusion]]</f>
        <v>752.01644160000012</v>
      </c>
    </row>
    <row r="2126" spans="8:20">
      <c r="H2126" s="1">
        <v>41.19</v>
      </c>
      <c r="I2126" s="3">
        <v>44.245179999999998</v>
      </c>
      <c r="J2126" s="1">
        <v>45.515369999999997</v>
      </c>
      <c r="K2126" s="3">
        <v>1436.5509999999999</v>
      </c>
      <c r="L2126" s="1">
        <v>0</v>
      </c>
      <c r="M2126" s="1">
        <v>1.2626689999999999E-10</v>
      </c>
      <c r="N2126" s="1">
        <v>2.4673990000000001E-5</v>
      </c>
      <c r="O2126" s="1">
        <v>0.7950294</v>
      </c>
      <c r="P2126" s="1">
        <v>489.96749999999997</v>
      </c>
      <c r="R2126">
        <v>0.52370000000000005</v>
      </c>
      <c r="S2126" s="5">
        <v>1436.5509999999999</v>
      </c>
      <c r="T2126" s="3">
        <f>Table5[[#This Row],[Scaling Value]]*Table5[[#This Row],[Fusion]]</f>
        <v>752.32175870000003</v>
      </c>
    </row>
    <row r="2127" spans="8:20">
      <c r="H2127" s="1">
        <v>41.2</v>
      </c>
      <c r="I2127" s="3">
        <v>44.255180000000003</v>
      </c>
      <c r="J2127" s="1">
        <v>45.525660000000002</v>
      </c>
      <c r="K2127" s="3">
        <v>1437.134</v>
      </c>
      <c r="L2127" s="1">
        <v>0</v>
      </c>
      <c r="M2127" s="1">
        <v>1.263182E-10</v>
      </c>
      <c r="N2127" s="1">
        <v>2.4683999999999999E-5</v>
      </c>
      <c r="O2127" s="1">
        <v>0.7953519</v>
      </c>
      <c r="P2127" s="1">
        <v>490.1662</v>
      </c>
      <c r="R2127">
        <v>0.52370000000000005</v>
      </c>
      <c r="S2127" s="4">
        <v>1437.134</v>
      </c>
      <c r="T2127" s="3">
        <f>Table5[[#This Row],[Scaling Value]]*Table5[[#This Row],[Fusion]]</f>
        <v>752.62707580000006</v>
      </c>
    </row>
    <row r="2128" spans="8:20">
      <c r="H2128" s="1">
        <v>41.21</v>
      </c>
      <c r="I2128" s="3">
        <v>44.265180000000001</v>
      </c>
      <c r="J2128" s="1">
        <v>45.53595</v>
      </c>
      <c r="K2128" s="3">
        <v>1437.7159999999999</v>
      </c>
      <c r="L2128" s="1">
        <v>0</v>
      </c>
      <c r="M2128" s="1">
        <v>1.2636930000000001E-10</v>
      </c>
      <c r="N2128" s="1">
        <v>2.4694009999999998E-5</v>
      </c>
      <c r="O2128" s="1">
        <v>0.7956742</v>
      </c>
      <c r="P2128" s="1">
        <v>490.36489999999998</v>
      </c>
      <c r="R2128">
        <v>0.52370000000000005</v>
      </c>
      <c r="S2128" s="5">
        <v>1437.7159999999999</v>
      </c>
      <c r="T2128" s="3">
        <f>Table5[[#This Row],[Scaling Value]]*Table5[[#This Row],[Fusion]]</f>
        <v>752.93186920000005</v>
      </c>
    </row>
    <row r="2129" spans="8:20">
      <c r="H2129" s="1">
        <v>41.22</v>
      </c>
      <c r="I2129" s="3">
        <v>44.275179999999999</v>
      </c>
      <c r="J2129" s="1">
        <v>45.546230000000001</v>
      </c>
      <c r="K2129" s="3">
        <v>1438.299</v>
      </c>
      <c r="L2129" s="1">
        <v>0</v>
      </c>
      <c r="M2129" s="1">
        <v>1.2642049999999999E-10</v>
      </c>
      <c r="N2129" s="1">
        <v>2.4703999999999999E-5</v>
      </c>
      <c r="O2129" s="1">
        <v>0.79599629999999999</v>
      </c>
      <c r="P2129" s="1">
        <v>490.5634</v>
      </c>
      <c r="R2129">
        <v>0.52370000000000005</v>
      </c>
      <c r="S2129" s="4">
        <v>1438.299</v>
      </c>
      <c r="T2129" s="3">
        <f>Table5[[#This Row],[Scaling Value]]*Table5[[#This Row],[Fusion]]</f>
        <v>753.23718630000008</v>
      </c>
    </row>
    <row r="2130" spans="8:20">
      <c r="H2130" s="1">
        <v>41.23</v>
      </c>
      <c r="I2130" s="3">
        <v>44.285179999999997</v>
      </c>
      <c r="J2130" s="1">
        <v>45.556519999999999</v>
      </c>
      <c r="K2130" s="3">
        <v>1438.88</v>
      </c>
      <c r="L2130" s="1">
        <v>0</v>
      </c>
      <c r="M2130" s="1">
        <v>1.264716E-10</v>
      </c>
      <c r="N2130" s="1">
        <v>2.471399E-5</v>
      </c>
      <c r="O2130" s="1">
        <v>0.79631819999999998</v>
      </c>
      <c r="P2130" s="1">
        <v>490.76179999999999</v>
      </c>
      <c r="R2130">
        <v>0.52370000000000005</v>
      </c>
      <c r="S2130" s="5">
        <v>1438.88</v>
      </c>
      <c r="T2130" s="3">
        <f>Table5[[#This Row],[Scaling Value]]*Table5[[#This Row],[Fusion]]</f>
        <v>753.54145600000015</v>
      </c>
    </row>
    <row r="2131" spans="8:20">
      <c r="H2131" s="1">
        <v>41.24</v>
      </c>
      <c r="I2131" s="3">
        <v>44.295180000000002</v>
      </c>
      <c r="J2131" s="1">
        <v>45.566809999999997</v>
      </c>
      <c r="K2131" s="3">
        <v>1439.462</v>
      </c>
      <c r="L2131" s="1">
        <v>0</v>
      </c>
      <c r="M2131" s="1">
        <v>1.265227E-10</v>
      </c>
      <c r="N2131" s="1">
        <v>2.4723980000000001E-5</v>
      </c>
      <c r="O2131" s="1">
        <v>0.79664000000000001</v>
      </c>
      <c r="P2131" s="1">
        <v>490.96</v>
      </c>
      <c r="R2131">
        <v>0.52370000000000005</v>
      </c>
      <c r="S2131" s="4">
        <v>1439.462</v>
      </c>
      <c r="T2131" s="3">
        <f>Table5[[#This Row],[Scaling Value]]*Table5[[#This Row],[Fusion]]</f>
        <v>753.84624940000003</v>
      </c>
    </row>
    <row r="2132" spans="8:20">
      <c r="H2132" s="1">
        <v>41.25</v>
      </c>
      <c r="I2132" s="3">
        <v>44.30518</v>
      </c>
      <c r="J2132" s="1">
        <v>45.577089999999998</v>
      </c>
      <c r="K2132" s="3">
        <v>1440.0419999999999</v>
      </c>
      <c r="L2132" s="1">
        <v>0</v>
      </c>
      <c r="M2132" s="1">
        <v>1.16926E-10</v>
      </c>
      <c r="N2132" s="1">
        <v>2.2907719999999999E-5</v>
      </c>
      <c r="O2132" s="1">
        <v>0.74544900000000003</v>
      </c>
      <c r="P2132" s="1">
        <v>475.70940000000002</v>
      </c>
      <c r="R2132">
        <v>0.52370000000000005</v>
      </c>
      <c r="S2132" s="5">
        <v>1440.0419999999999</v>
      </c>
      <c r="T2132" s="3">
        <f>Table5[[#This Row],[Scaling Value]]*Table5[[#This Row],[Fusion]]</f>
        <v>754.14999540000008</v>
      </c>
    </row>
    <row r="2133" spans="8:20">
      <c r="H2133" s="1">
        <v>41.26</v>
      </c>
      <c r="I2133" s="3">
        <v>44.315179999999998</v>
      </c>
      <c r="J2133" s="1">
        <v>45.587380000000003</v>
      </c>
      <c r="K2133" s="3">
        <v>1440.623</v>
      </c>
      <c r="L2133" s="1">
        <v>0</v>
      </c>
      <c r="M2133" s="1">
        <v>1.1697309999999999E-10</v>
      </c>
      <c r="N2133" s="1">
        <v>2.2916960000000002E-5</v>
      </c>
      <c r="O2133" s="1">
        <v>0.74574949999999995</v>
      </c>
      <c r="P2133" s="1">
        <v>475.90120000000002</v>
      </c>
      <c r="R2133">
        <v>0.52370000000000005</v>
      </c>
      <c r="S2133" s="4">
        <v>1440.623</v>
      </c>
      <c r="T2133" s="3">
        <f>Table5[[#This Row],[Scaling Value]]*Table5[[#This Row],[Fusion]]</f>
        <v>754.45426510000016</v>
      </c>
    </row>
    <row r="2134" spans="8:20">
      <c r="H2134" s="1">
        <v>41.27</v>
      </c>
      <c r="I2134" s="3">
        <v>44.325180000000003</v>
      </c>
      <c r="J2134" s="1">
        <v>45.597670000000001</v>
      </c>
      <c r="K2134" s="3">
        <v>1441.203</v>
      </c>
      <c r="L2134" s="1">
        <v>0</v>
      </c>
      <c r="M2134" s="1">
        <v>1.1702029999999999E-10</v>
      </c>
      <c r="N2134" s="1">
        <v>2.292619E-5</v>
      </c>
      <c r="O2134" s="1">
        <v>0.74604990000000004</v>
      </c>
      <c r="P2134" s="1">
        <v>476.09289999999999</v>
      </c>
      <c r="R2134">
        <v>0.52370000000000005</v>
      </c>
      <c r="S2134" s="5">
        <v>1441.203</v>
      </c>
      <c r="T2134" s="3">
        <f>Table5[[#This Row],[Scaling Value]]*Table5[[#This Row],[Fusion]]</f>
        <v>754.75801110000009</v>
      </c>
    </row>
    <row r="2135" spans="8:20">
      <c r="H2135" s="1">
        <v>41.28</v>
      </c>
      <c r="I2135" s="3">
        <v>44.335180000000001</v>
      </c>
      <c r="J2135" s="1">
        <v>45.607959999999999</v>
      </c>
      <c r="K2135" s="3">
        <v>1441.7829999999999</v>
      </c>
      <c r="L2135" s="1">
        <v>0</v>
      </c>
      <c r="M2135" s="1">
        <v>1.1706730000000001E-10</v>
      </c>
      <c r="N2135" s="1">
        <v>2.2935410000000001E-5</v>
      </c>
      <c r="O2135" s="1">
        <v>0.74634999999999996</v>
      </c>
      <c r="P2135" s="1">
        <v>476.28449999999998</v>
      </c>
      <c r="R2135">
        <v>0.52370000000000005</v>
      </c>
      <c r="S2135" s="4">
        <v>1441.7829999999999</v>
      </c>
      <c r="T2135" s="3">
        <f>Table5[[#This Row],[Scaling Value]]*Table5[[#This Row],[Fusion]]</f>
        <v>755.06175710000002</v>
      </c>
    </row>
    <row r="2136" spans="8:20">
      <c r="H2136" s="1">
        <v>41.29</v>
      </c>
      <c r="I2136" s="3">
        <v>44.345179999999999</v>
      </c>
      <c r="J2136" s="1">
        <v>45.61824</v>
      </c>
      <c r="K2136" s="3">
        <v>1442.3630000000001</v>
      </c>
      <c r="L2136" s="1">
        <v>0</v>
      </c>
      <c r="M2136" s="1">
        <v>1.171144E-10</v>
      </c>
      <c r="N2136" s="1">
        <v>2.2944629999999999E-5</v>
      </c>
      <c r="O2136" s="1">
        <v>0.74665000000000004</v>
      </c>
      <c r="P2136" s="1">
        <v>476.47590000000002</v>
      </c>
      <c r="R2136">
        <v>0.52370000000000005</v>
      </c>
      <c r="S2136" s="5">
        <v>1442.3630000000001</v>
      </c>
      <c r="T2136" s="3">
        <f>Table5[[#This Row],[Scaling Value]]*Table5[[#This Row],[Fusion]]</f>
        <v>755.36550310000007</v>
      </c>
    </row>
    <row r="2137" spans="8:20">
      <c r="H2137" s="1">
        <v>41.3</v>
      </c>
      <c r="I2137" s="3">
        <v>44.355179999999997</v>
      </c>
      <c r="J2137" s="1">
        <v>45.628529999999998</v>
      </c>
      <c r="K2137" s="3">
        <v>1442.942</v>
      </c>
      <c r="L2137" s="1">
        <v>0</v>
      </c>
      <c r="M2137" s="1">
        <v>1.1716139999999999E-10</v>
      </c>
      <c r="N2137" s="1">
        <v>2.295384E-5</v>
      </c>
      <c r="O2137" s="1">
        <v>0.74694989999999994</v>
      </c>
      <c r="P2137" s="1">
        <v>476.66730000000001</v>
      </c>
      <c r="R2137">
        <v>0.52370000000000005</v>
      </c>
      <c r="S2137" s="4">
        <v>1442.942</v>
      </c>
      <c r="T2137" s="3">
        <f>Table5[[#This Row],[Scaling Value]]*Table5[[#This Row],[Fusion]]</f>
        <v>755.66872540000008</v>
      </c>
    </row>
    <row r="2138" spans="8:20">
      <c r="H2138" s="1">
        <v>41.31</v>
      </c>
      <c r="I2138" s="3">
        <v>44.365180000000002</v>
      </c>
      <c r="J2138" s="1">
        <v>45.638820000000003</v>
      </c>
      <c r="K2138" s="3">
        <v>1443.521</v>
      </c>
      <c r="L2138" s="1">
        <v>0</v>
      </c>
      <c r="M2138" s="1">
        <v>1.1720840000000001E-10</v>
      </c>
      <c r="N2138" s="1">
        <v>2.296305E-5</v>
      </c>
      <c r="O2138" s="1">
        <v>0.74724950000000001</v>
      </c>
      <c r="P2138" s="1">
        <v>476.85849999999999</v>
      </c>
      <c r="R2138">
        <v>0.52370000000000005</v>
      </c>
      <c r="S2138" s="5">
        <v>1443.521</v>
      </c>
      <c r="T2138" s="3">
        <f>Table5[[#This Row],[Scaling Value]]*Table5[[#This Row],[Fusion]]</f>
        <v>755.9719477000001</v>
      </c>
    </row>
    <row r="2139" spans="8:20">
      <c r="H2139" s="1">
        <v>41.32</v>
      </c>
      <c r="I2139" s="3">
        <v>44.37518</v>
      </c>
      <c r="J2139" s="1">
        <v>45.649099999999997</v>
      </c>
      <c r="K2139" s="3">
        <v>1444.0989999999999</v>
      </c>
      <c r="L2139" s="1">
        <v>0</v>
      </c>
      <c r="M2139" s="1">
        <v>1.172554E-10</v>
      </c>
      <c r="N2139" s="1">
        <v>2.2972260000000001E-5</v>
      </c>
      <c r="O2139" s="1">
        <v>0.74754900000000002</v>
      </c>
      <c r="P2139" s="1">
        <v>477.0496</v>
      </c>
      <c r="R2139">
        <v>0.52370000000000005</v>
      </c>
      <c r="S2139" s="4">
        <v>1444.0989999999999</v>
      </c>
      <c r="T2139" s="3">
        <f>Table5[[#This Row],[Scaling Value]]*Table5[[#This Row],[Fusion]]</f>
        <v>756.27464630000009</v>
      </c>
    </row>
    <row r="2140" spans="8:20">
      <c r="H2140" s="1">
        <v>41.33</v>
      </c>
      <c r="I2140" s="3">
        <v>44.385179999999998</v>
      </c>
      <c r="J2140" s="1">
        <v>45.659390000000002</v>
      </c>
      <c r="K2140" s="3">
        <v>1444.6780000000001</v>
      </c>
      <c r="L2140" s="1">
        <v>0</v>
      </c>
      <c r="M2140" s="1">
        <v>1.1730230000000001E-10</v>
      </c>
      <c r="N2140" s="1">
        <v>2.298145E-5</v>
      </c>
      <c r="O2140" s="1">
        <v>0.74784830000000002</v>
      </c>
      <c r="P2140" s="1">
        <v>477.24059999999997</v>
      </c>
      <c r="R2140">
        <v>0.52370000000000005</v>
      </c>
      <c r="S2140" s="5">
        <v>1444.6780000000001</v>
      </c>
      <c r="T2140" s="3">
        <f>Table5[[#This Row],[Scaling Value]]*Table5[[#This Row],[Fusion]]</f>
        <v>756.5778686000001</v>
      </c>
    </row>
    <row r="2141" spans="8:20">
      <c r="H2141" s="1">
        <v>41.34</v>
      </c>
      <c r="I2141" s="3">
        <v>44.395180000000003</v>
      </c>
      <c r="J2141" s="1">
        <v>45.66968</v>
      </c>
      <c r="K2141" s="3">
        <v>1445.2550000000001</v>
      </c>
      <c r="L2141" s="1">
        <v>0</v>
      </c>
      <c r="M2141" s="1">
        <v>1.173493E-10</v>
      </c>
      <c r="N2141" s="1">
        <v>2.299065E-5</v>
      </c>
      <c r="O2141" s="1">
        <v>0.74814740000000002</v>
      </c>
      <c r="P2141" s="1">
        <v>477.43150000000003</v>
      </c>
      <c r="R2141">
        <v>0.52370000000000005</v>
      </c>
      <c r="S2141" s="4">
        <v>1445.2550000000001</v>
      </c>
      <c r="T2141" s="3">
        <f>Table5[[#This Row],[Scaling Value]]*Table5[[#This Row],[Fusion]]</f>
        <v>756.88004350000017</v>
      </c>
    </row>
    <row r="2142" spans="8:20">
      <c r="H2142" s="1">
        <v>41.35</v>
      </c>
      <c r="I2142" s="3">
        <v>44.405180000000001</v>
      </c>
      <c r="J2142" s="1">
        <v>45.679969999999997</v>
      </c>
      <c r="K2142" s="3">
        <v>1445.8330000000001</v>
      </c>
      <c r="L2142" s="1">
        <v>0</v>
      </c>
      <c r="M2142" s="1">
        <v>1.0846150000000001E-10</v>
      </c>
      <c r="N2142" s="1">
        <v>2.130389E-5</v>
      </c>
      <c r="O2142" s="1">
        <v>0.70007680000000005</v>
      </c>
      <c r="P2142" s="1">
        <v>462.38929999999999</v>
      </c>
      <c r="R2142">
        <v>0.52370000000000005</v>
      </c>
      <c r="S2142" s="5">
        <v>1445.8330000000001</v>
      </c>
      <c r="T2142" s="3">
        <f>Table5[[#This Row],[Scaling Value]]*Table5[[#This Row],[Fusion]]</f>
        <v>757.18274210000016</v>
      </c>
    </row>
    <row r="2143" spans="8:20">
      <c r="H2143" s="1">
        <v>41.36</v>
      </c>
      <c r="I2143" s="3">
        <v>44.415179999999999</v>
      </c>
      <c r="J2143" s="1">
        <v>45.690249999999999</v>
      </c>
      <c r="K2143" s="3">
        <v>1446.41</v>
      </c>
      <c r="L2143" s="1">
        <v>0</v>
      </c>
      <c r="M2143" s="1">
        <v>1.0850480000000001E-10</v>
      </c>
      <c r="N2143" s="1">
        <v>2.1312399999999999E-5</v>
      </c>
      <c r="O2143" s="1">
        <v>0.70035619999999998</v>
      </c>
      <c r="P2143" s="1">
        <v>462.57380000000001</v>
      </c>
      <c r="R2143">
        <v>0.52370000000000005</v>
      </c>
      <c r="S2143" s="4">
        <v>1446.41</v>
      </c>
      <c r="T2143" s="3">
        <f>Table5[[#This Row],[Scaling Value]]*Table5[[#This Row],[Fusion]]</f>
        <v>757.48491700000011</v>
      </c>
    </row>
    <row r="2144" spans="8:20">
      <c r="H2144" s="1">
        <v>41.37</v>
      </c>
      <c r="I2144" s="3">
        <v>44.425179999999997</v>
      </c>
      <c r="J2144" s="1">
        <v>45.700539999999997</v>
      </c>
      <c r="K2144" s="3">
        <v>1446.9870000000001</v>
      </c>
      <c r="L2144" s="1">
        <v>0</v>
      </c>
      <c r="M2144" s="1">
        <v>1.08548E-10</v>
      </c>
      <c r="N2144" s="1">
        <v>2.132089E-5</v>
      </c>
      <c r="O2144" s="1">
        <v>0.70063549999999997</v>
      </c>
      <c r="P2144" s="1">
        <v>462.75830000000002</v>
      </c>
      <c r="R2144">
        <v>0.52370000000000005</v>
      </c>
      <c r="S2144" s="5">
        <v>1446.9870000000001</v>
      </c>
      <c r="T2144" s="3">
        <f>Table5[[#This Row],[Scaling Value]]*Table5[[#This Row],[Fusion]]</f>
        <v>757.78709190000006</v>
      </c>
    </row>
    <row r="2145" spans="8:20">
      <c r="H2145" s="1">
        <v>41.38</v>
      </c>
      <c r="I2145" s="3">
        <v>44.435180000000003</v>
      </c>
      <c r="J2145" s="1">
        <v>45.710830000000001</v>
      </c>
      <c r="K2145" s="3">
        <v>1447.5630000000001</v>
      </c>
      <c r="L2145" s="1">
        <v>0</v>
      </c>
      <c r="M2145" s="1">
        <v>1.085913E-10</v>
      </c>
      <c r="N2145" s="1">
        <v>2.1329389999999999E-5</v>
      </c>
      <c r="O2145" s="1">
        <v>0.70091460000000005</v>
      </c>
      <c r="P2145" s="1">
        <v>462.9427</v>
      </c>
      <c r="R2145">
        <v>0.52370000000000005</v>
      </c>
      <c r="S2145" s="4">
        <v>1447.5630000000001</v>
      </c>
      <c r="T2145" s="3">
        <f>Table5[[#This Row],[Scaling Value]]*Table5[[#This Row],[Fusion]]</f>
        <v>758.0887431000001</v>
      </c>
    </row>
    <row r="2146" spans="8:20">
      <c r="H2146" s="1">
        <v>41.39</v>
      </c>
      <c r="I2146" s="3">
        <v>44.445180000000001</v>
      </c>
      <c r="J2146" s="1">
        <v>45.721110000000003</v>
      </c>
      <c r="K2146" s="3">
        <v>1448.1389999999999</v>
      </c>
      <c r="L2146" s="1">
        <v>0</v>
      </c>
      <c r="M2146" s="1">
        <v>1.086345E-10</v>
      </c>
      <c r="N2146" s="1">
        <v>2.133788E-5</v>
      </c>
      <c r="O2146" s="1">
        <v>0.70119359999999997</v>
      </c>
      <c r="P2146" s="1">
        <v>463.12689999999998</v>
      </c>
      <c r="R2146">
        <v>0.52370000000000005</v>
      </c>
      <c r="S2146" s="5">
        <v>1448.1389999999999</v>
      </c>
      <c r="T2146" s="3">
        <f>Table5[[#This Row],[Scaling Value]]*Table5[[#This Row],[Fusion]]</f>
        <v>758.39039430000003</v>
      </c>
    </row>
    <row r="2147" spans="8:20">
      <c r="H2147" s="1">
        <v>41.4</v>
      </c>
      <c r="I2147" s="3">
        <v>44.455179999999999</v>
      </c>
      <c r="J2147" s="1">
        <v>45.731400000000001</v>
      </c>
      <c r="K2147" s="3">
        <v>1448.7159999999999</v>
      </c>
      <c r="L2147" s="1">
        <v>0</v>
      </c>
      <c r="M2147" s="1">
        <v>1.086777E-10</v>
      </c>
      <c r="N2147" s="1">
        <v>2.1346370000000001E-5</v>
      </c>
      <c r="O2147" s="1">
        <v>0.7014726</v>
      </c>
      <c r="P2147" s="1">
        <v>463.31119999999999</v>
      </c>
      <c r="R2147">
        <v>0.52370000000000005</v>
      </c>
      <c r="S2147" s="4">
        <v>1448.7159999999999</v>
      </c>
      <c r="T2147" s="3">
        <f>Table5[[#This Row],[Scaling Value]]*Table5[[#This Row],[Fusion]]</f>
        <v>758.69256919999998</v>
      </c>
    </row>
    <row r="2148" spans="8:20">
      <c r="H2148" s="1">
        <v>41.41</v>
      </c>
      <c r="I2148" s="3">
        <v>44.465179999999997</v>
      </c>
      <c r="J2148" s="1">
        <v>45.741689999999998</v>
      </c>
      <c r="K2148" s="3">
        <v>1449.2909999999999</v>
      </c>
      <c r="L2148" s="1">
        <v>0</v>
      </c>
      <c r="M2148" s="1">
        <v>1.087209E-10</v>
      </c>
      <c r="N2148" s="1">
        <v>2.1354850000000001E-5</v>
      </c>
      <c r="O2148" s="1">
        <v>0.70175140000000003</v>
      </c>
      <c r="P2148" s="1">
        <v>463.49529999999999</v>
      </c>
      <c r="R2148">
        <v>0.52370000000000005</v>
      </c>
      <c r="S2148" s="5">
        <v>1449.2909999999999</v>
      </c>
      <c r="T2148" s="3">
        <f>Table5[[#This Row],[Scaling Value]]*Table5[[#This Row],[Fusion]]</f>
        <v>758.9936967000001</v>
      </c>
    </row>
    <row r="2149" spans="8:20">
      <c r="H2149" s="1">
        <v>41.42</v>
      </c>
      <c r="I2149" s="3">
        <v>44.475180000000002</v>
      </c>
      <c r="J2149" s="1">
        <v>45.751980000000003</v>
      </c>
      <c r="K2149" s="3">
        <v>1449.867</v>
      </c>
      <c r="L2149" s="1">
        <v>0</v>
      </c>
      <c r="M2149" s="1">
        <v>1.087641E-10</v>
      </c>
      <c r="N2149" s="1">
        <v>2.1363330000000001E-5</v>
      </c>
      <c r="O2149" s="1">
        <v>0.70203000000000004</v>
      </c>
      <c r="P2149" s="1">
        <v>463.67930000000001</v>
      </c>
      <c r="R2149">
        <v>0.52370000000000005</v>
      </c>
      <c r="S2149" s="4">
        <v>1449.867</v>
      </c>
      <c r="T2149" s="3">
        <f>Table5[[#This Row],[Scaling Value]]*Table5[[#This Row],[Fusion]]</f>
        <v>759.29534790000002</v>
      </c>
    </row>
    <row r="2150" spans="8:20">
      <c r="H2150" s="1">
        <v>41.43</v>
      </c>
      <c r="I2150" s="3">
        <v>44.48518</v>
      </c>
      <c r="J2150" s="1">
        <v>45.762259999999998</v>
      </c>
      <c r="K2150" s="3">
        <v>1450.442</v>
      </c>
      <c r="L2150" s="1">
        <v>0</v>
      </c>
      <c r="M2150" s="1">
        <v>1.088072E-10</v>
      </c>
      <c r="N2150" s="1">
        <v>2.1371800000000001E-5</v>
      </c>
      <c r="O2150" s="1">
        <v>0.7023085</v>
      </c>
      <c r="P2150" s="1">
        <v>463.86329999999998</v>
      </c>
      <c r="R2150">
        <v>0.52370000000000005</v>
      </c>
      <c r="S2150" s="5">
        <v>1450.442</v>
      </c>
      <c r="T2150" s="3">
        <f>Table5[[#This Row],[Scaling Value]]*Table5[[#This Row],[Fusion]]</f>
        <v>759.59647540000003</v>
      </c>
    </row>
    <row r="2151" spans="8:20">
      <c r="H2151" s="1">
        <v>41.44</v>
      </c>
      <c r="I2151" s="3">
        <v>44.495179999999998</v>
      </c>
      <c r="J2151" s="1">
        <v>45.772550000000003</v>
      </c>
      <c r="K2151" s="3">
        <v>1451.0170000000001</v>
      </c>
      <c r="L2151" s="1">
        <v>0</v>
      </c>
      <c r="M2151" s="1">
        <v>1.088503E-10</v>
      </c>
      <c r="N2151" s="1">
        <v>2.1380270000000001E-5</v>
      </c>
      <c r="O2151" s="1">
        <v>0.70258679999999996</v>
      </c>
      <c r="P2151" s="1">
        <v>464.0471</v>
      </c>
      <c r="R2151">
        <v>0.52370000000000005</v>
      </c>
      <c r="S2151" s="4">
        <v>1451.0170000000001</v>
      </c>
      <c r="T2151" s="3">
        <f>Table5[[#This Row],[Scaling Value]]*Table5[[#This Row],[Fusion]]</f>
        <v>759.89760290000015</v>
      </c>
    </row>
    <row r="2152" spans="8:20">
      <c r="H2152" s="1">
        <v>41.45</v>
      </c>
      <c r="I2152" s="3">
        <v>44.505180000000003</v>
      </c>
      <c r="J2152" s="1">
        <v>45.78284</v>
      </c>
      <c r="K2152" s="3">
        <v>1451.5909999999999</v>
      </c>
      <c r="L2152" s="1">
        <v>0</v>
      </c>
      <c r="M2152" s="1">
        <v>1.088934E-10</v>
      </c>
      <c r="N2152" s="1">
        <v>2.138874E-5</v>
      </c>
      <c r="O2152" s="1">
        <v>0.70286499999999996</v>
      </c>
      <c r="P2152" s="1">
        <v>464.23079999999999</v>
      </c>
      <c r="R2152">
        <v>0.52370000000000005</v>
      </c>
      <c r="S2152" s="5">
        <v>1451.5909999999999</v>
      </c>
      <c r="T2152" s="3">
        <f>Table5[[#This Row],[Scaling Value]]*Table5[[#This Row],[Fusion]]</f>
        <v>760.19820670000001</v>
      </c>
    </row>
    <row r="2153" spans="8:20">
      <c r="H2153" s="1">
        <v>41.46</v>
      </c>
      <c r="I2153" s="3">
        <v>44.515180000000001</v>
      </c>
      <c r="J2153" s="1">
        <v>45.793120000000002</v>
      </c>
      <c r="K2153" s="3">
        <v>1452.165</v>
      </c>
      <c r="L2153" s="1">
        <v>0</v>
      </c>
      <c r="M2153" s="1">
        <v>1.006582E-10</v>
      </c>
      <c r="N2153" s="1">
        <v>1.9821529999999999E-5</v>
      </c>
      <c r="O2153" s="1">
        <v>0.65770870000000003</v>
      </c>
      <c r="P2153" s="1">
        <v>449.40249999999997</v>
      </c>
      <c r="R2153">
        <v>0.52370000000000005</v>
      </c>
      <c r="S2153" s="4">
        <v>1452.165</v>
      </c>
      <c r="T2153" s="3">
        <f>Table5[[#This Row],[Scaling Value]]*Table5[[#This Row],[Fusion]]</f>
        <v>760.4988105000001</v>
      </c>
    </row>
    <row r="2154" spans="8:20">
      <c r="H2154" s="1">
        <v>41.47</v>
      </c>
      <c r="I2154" s="3">
        <v>44.525179999999999</v>
      </c>
      <c r="J2154" s="1">
        <v>45.80341</v>
      </c>
      <c r="K2154" s="3">
        <v>1452.739</v>
      </c>
      <c r="L2154" s="1">
        <v>0</v>
      </c>
      <c r="M2154" s="1">
        <v>1.0069799999999999E-10</v>
      </c>
      <c r="N2154" s="1">
        <v>1.9829360000000001E-5</v>
      </c>
      <c r="O2154" s="1">
        <v>0.65796849999999996</v>
      </c>
      <c r="P2154" s="1">
        <v>449.58</v>
      </c>
      <c r="R2154">
        <v>0.52370000000000005</v>
      </c>
      <c r="S2154" s="5">
        <v>1452.739</v>
      </c>
      <c r="T2154" s="3">
        <f>Table5[[#This Row],[Scaling Value]]*Table5[[#This Row],[Fusion]]</f>
        <v>760.79941430000008</v>
      </c>
    </row>
    <row r="2155" spans="8:20">
      <c r="H2155" s="1">
        <v>41.48</v>
      </c>
      <c r="I2155" s="3">
        <v>44.535179999999997</v>
      </c>
      <c r="J2155" s="1">
        <v>45.813699999999997</v>
      </c>
      <c r="K2155" s="3">
        <v>1453.3119999999999</v>
      </c>
      <c r="L2155" s="1">
        <v>0</v>
      </c>
      <c r="M2155" s="1">
        <v>1.007377E-10</v>
      </c>
      <c r="N2155" s="1">
        <v>1.983719E-5</v>
      </c>
      <c r="O2155" s="1">
        <v>0.65822820000000004</v>
      </c>
      <c r="P2155" s="1">
        <v>449.75749999999999</v>
      </c>
      <c r="R2155">
        <v>0.52370000000000005</v>
      </c>
      <c r="S2155" s="4">
        <v>1453.3119999999999</v>
      </c>
      <c r="T2155" s="3">
        <f>Table5[[#This Row],[Scaling Value]]*Table5[[#This Row],[Fusion]]</f>
        <v>761.09949440000003</v>
      </c>
    </row>
    <row r="2156" spans="8:20">
      <c r="H2156" s="1">
        <v>41.49</v>
      </c>
      <c r="I2156" s="3">
        <v>44.545180000000002</v>
      </c>
      <c r="J2156" s="1">
        <v>45.823979999999999</v>
      </c>
      <c r="K2156" s="3">
        <v>1453.885</v>
      </c>
      <c r="L2156" s="1">
        <v>0</v>
      </c>
      <c r="M2156" s="1">
        <v>1.007774E-10</v>
      </c>
      <c r="N2156" s="1">
        <v>1.9845010000000001E-5</v>
      </c>
      <c r="O2156" s="1">
        <v>0.65848770000000001</v>
      </c>
      <c r="P2156" s="1">
        <v>449.9348</v>
      </c>
      <c r="R2156">
        <v>0.52370000000000005</v>
      </c>
      <c r="S2156" s="5">
        <v>1453.885</v>
      </c>
      <c r="T2156" s="3">
        <f>Table5[[#This Row],[Scaling Value]]*Table5[[#This Row],[Fusion]]</f>
        <v>761.39957450000009</v>
      </c>
    </row>
    <row r="2157" spans="8:20">
      <c r="H2157" s="1">
        <v>41.5</v>
      </c>
      <c r="I2157" s="3">
        <v>44.55518</v>
      </c>
      <c r="J2157" s="1">
        <v>45.834269999999997</v>
      </c>
      <c r="K2157" s="3">
        <v>1454.4580000000001</v>
      </c>
      <c r="L2157" s="1">
        <v>0</v>
      </c>
      <c r="M2157" s="1">
        <v>1.008171E-10</v>
      </c>
      <c r="N2157" s="1">
        <v>1.9852819999999999E-5</v>
      </c>
      <c r="O2157" s="1">
        <v>0.65874710000000003</v>
      </c>
      <c r="P2157" s="1">
        <v>450.11200000000002</v>
      </c>
      <c r="R2157">
        <v>0.52370000000000005</v>
      </c>
      <c r="S2157" s="4">
        <v>1454.4580000000001</v>
      </c>
      <c r="T2157" s="3">
        <f>Table5[[#This Row],[Scaling Value]]*Table5[[#This Row],[Fusion]]</f>
        <v>761.69965460000014</v>
      </c>
    </row>
    <row r="2158" spans="8:20">
      <c r="H2158" s="1">
        <v>41.51</v>
      </c>
      <c r="I2158" s="3">
        <v>44.565179999999998</v>
      </c>
      <c r="J2158" s="1">
        <v>45.844560000000001</v>
      </c>
      <c r="K2158" s="3">
        <v>1455.03</v>
      </c>
      <c r="L2158" s="1">
        <v>0</v>
      </c>
      <c r="M2158" s="1">
        <v>1.008568E-10</v>
      </c>
      <c r="N2158" s="1">
        <v>1.986063E-5</v>
      </c>
      <c r="O2158" s="1">
        <v>0.65900619999999999</v>
      </c>
      <c r="P2158" s="1">
        <v>450.28910000000002</v>
      </c>
      <c r="R2158">
        <v>0.52370000000000005</v>
      </c>
      <c r="S2158" s="5">
        <v>1455.03</v>
      </c>
      <c r="T2158" s="3">
        <f>Table5[[#This Row],[Scaling Value]]*Table5[[#This Row],[Fusion]]</f>
        <v>761.99921100000006</v>
      </c>
    </row>
    <row r="2159" spans="8:20">
      <c r="H2159" s="1">
        <v>41.52</v>
      </c>
      <c r="I2159" s="3">
        <v>44.575180000000003</v>
      </c>
      <c r="J2159" s="1">
        <v>45.854849999999999</v>
      </c>
      <c r="K2159" s="3">
        <v>1455.6020000000001</v>
      </c>
      <c r="L2159" s="1">
        <v>0</v>
      </c>
      <c r="M2159" s="1">
        <v>1.008964E-10</v>
      </c>
      <c r="N2159" s="1">
        <v>1.986844E-5</v>
      </c>
      <c r="O2159" s="1">
        <v>0.6592652</v>
      </c>
      <c r="P2159" s="1">
        <v>450.46600000000001</v>
      </c>
      <c r="R2159">
        <v>0.52370000000000005</v>
      </c>
      <c r="S2159" s="4">
        <v>1455.6020000000001</v>
      </c>
      <c r="T2159" s="3">
        <f>Table5[[#This Row],[Scaling Value]]*Table5[[#This Row],[Fusion]]</f>
        <v>762.29876740000009</v>
      </c>
    </row>
    <row r="2160" spans="8:20">
      <c r="H2160" s="1">
        <v>41.53</v>
      </c>
      <c r="I2160" s="3">
        <v>44.585180000000001</v>
      </c>
      <c r="J2160" s="1">
        <v>45.865130000000001</v>
      </c>
      <c r="K2160" s="3">
        <v>1456.173</v>
      </c>
      <c r="L2160" s="1">
        <v>0</v>
      </c>
      <c r="M2160" s="1">
        <v>1.0093599999999999E-10</v>
      </c>
      <c r="N2160" s="1">
        <v>1.987623E-5</v>
      </c>
      <c r="O2160" s="1">
        <v>0.659524</v>
      </c>
      <c r="P2160" s="1">
        <v>450.64280000000002</v>
      </c>
      <c r="R2160">
        <v>0.52370000000000005</v>
      </c>
      <c r="S2160" s="5">
        <v>1456.173</v>
      </c>
      <c r="T2160" s="3">
        <f>Table5[[#This Row],[Scaling Value]]*Table5[[#This Row],[Fusion]]</f>
        <v>762.59780010000009</v>
      </c>
    </row>
    <row r="2161" spans="8:20">
      <c r="H2161" s="1">
        <v>41.54</v>
      </c>
      <c r="I2161" s="3">
        <v>44.595179999999999</v>
      </c>
      <c r="J2161" s="1">
        <v>45.875419999999998</v>
      </c>
      <c r="K2161" s="3">
        <v>1456.7439999999999</v>
      </c>
      <c r="L2161" s="1">
        <v>0</v>
      </c>
      <c r="M2161" s="1">
        <v>1.009756E-10</v>
      </c>
      <c r="N2161" s="1">
        <v>1.988403E-5</v>
      </c>
      <c r="O2161" s="1">
        <v>0.65978250000000005</v>
      </c>
      <c r="P2161" s="1">
        <v>450.81950000000001</v>
      </c>
      <c r="R2161">
        <v>0.52370000000000005</v>
      </c>
      <c r="S2161" s="4">
        <v>1456.7439999999999</v>
      </c>
      <c r="T2161" s="3">
        <f>Table5[[#This Row],[Scaling Value]]*Table5[[#This Row],[Fusion]]</f>
        <v>762.89683280000008</v>
      </c>
    </row>
    <row r="2162" spans="8:20">
      <c r="H2162" s="1">
        <v>41.55</v>
      </c>
      <c r="I2162" s="3">
        <v>44.605179999999997</v>
      </c>
      <c r="J2162" s="1">
        <v>45.885710000000003</v>
      </c>
      <c r="K2162" s="3">
        <v>1457.3150000000001</v>
      </c>
      <c r="L2162" s="1">
        <v>0</v>
      </c>
      <c r="M2162" s="1">
        <v>1.010152E-10</v>
      </c>
      <c r="N2162" s="1">
        <v>1.989182E-5</v>
      </c>
      <c r="O2162" s="1">
        <v>0.66004099999999999</v>
      </c>
      <c r="P2162" s="1">
        <v>450.99610000000001</v>
      </c>
      <c r="R2162">
        <v>0.52370000000000005</v>
      </c>
      <c r="S2162" s="5">
        <v>1457.3150000000001</v>
      </c>
      <c r="T2162" s="3">
        <f>Table5[[#This Row],[Scaling Value]]*Table5[[#This Row],[Fusion]]</f>
        <v>763.19586550000008</v>
      </c>
    </row>
    <row r="2163" spans="8:20">
      <c r="H2163" s="1">
        <v>41.56</v>
      </c>
      <c r="I2163" s="3">
        <v>44.615180000000002</v>
      </c>
      <c r="J2163" s="1">
        <v>45.895989999999998</v>
      </c>
      <c r="K2163" s="3">
        <v>1457.885</v>
      </c>
      <c r="L2163" s="1">
        <v>0</v>
      </c>
      <c r="M2163" s="1">
        <v>9.3386949999999997E-11</v>
      </c>
      <c r="N2163" s="1">
        <v>1.8436159999999999E-5</v>
      </c>
      <c r="O2163" s="1">
        <v>0.617641</v>
      </c>
      <c r="P2163" s="1">
        <v>436.39789999999999</v>
      </c>
      <c r="R2163">
        <v>0.52370000000000005</v>
      </c>
      <c r="S2163" s="4">
        <v>1457.885</v>
      </c>
      <c r="T2163" s="3">
        <f>Table5[[#This Row],[Scaling Value]]*Table5[[#This Row],[Fusion]]</f>
        <v>763.49437450000005</v>
      </c>
    </row>
    <row r="2164" spans="8:20">
      <c r="H2164" s="1">
        <v>41.57</v>
      </c>
      <c r="I2164" s="3">
        <v>44.62518</v>
      </c>
      <c r="J2164" s="1">
        <v>45.906280000000002</v>
      </c>
      <c r="K2164" s="3">
        <v>1458.4549999999999</v>
      </c>
      <c r="L2164" s="1">
        <v>0</v>
      </c>
      <c r="M2164" s="1">
        <v>9.3423439999999994E-11</v>
      </c>
      <c r="N2164" s="1">
        <v>1.8443360000000001E-5</v>
      </c>
      <c r="O2164" s="1">
        <v>0.61788240000000005</v>
      </c>
      <c r="P2164" s="1">
        <v>436.56849999999997</v>
      </c>
      <c r="R2164">
        <v>0.52370000000000005</v>
      </c>
      <c r="S2164" s="5">
        <v>1458.4549999999999</v>
      </c>
      <c r="T2164" s="3">
        <f>Table5[[#This Row],[Scaling Value]]*Table5[[#This Row],[Fusion]]</f>
        <v>763.79288350000002</v>
      </c>
    </row>
    <row r="2165" spans="8:20">
      <c r="H2165" s="1">
        <v>41.58</v>
      </c>
      <c r="I2165" s="3">
        <v>44.635179999999998</v>
      </c>
      <c r="J2165" s="1">
        <v>45.91657</v>
      </c>
      <c r="K2165" s="3">
        <v>1459.0239999999999</v>
      </c>
      <c r="L2165" s="1">
        <v>0</v>
      </c>
      <c r="M2165" s="1">
        <v>9.3459930000000004E-11</v>
      </c>
      <c r="N2165" s="1">
        <v>1.845056E-5</v>
      </c>
      <c r="O2165" s="1">
        <v>0.61812370000000005</v>
      </c>
      <c r="P2165" s="1">
        <v>436.73899999999998</v>
      </c>
      <c r="R2165">
        <v>0.52370000000000005</v>
      </c>
      <c r="S2165" s="4">
        <v>1459.0239999999999</v>
      </c>
      <c r="T2165" s="3">
        <f>Table5[[#This Row],[Scaling Value]]*Table5[[#This Row],[Fusion]]</f>
        <v>764.09086880000007</v>
      </c>
    </row>
    <row r="2166" spans="8:20">
      <c r="H2166" s="1">
        <v>41.59</v>
      </c>
      <c r="I2166" s="3">
        <v>44.645180000000003</v>
      </c>
      <c r="J2166" s="1">
        <v>45.926859999999998</v>
      </c>
      <c r="K2166" s="3">
        <v>1459.5930000000001</v>
      </c>
      <c r="L2166" s="1">
        <v>0</v>
      </c>
      <c r="M2166" s="1">
        <v>9.3496389999999997E-11</v>
      </c>
      <c r="N2166" s="1">
        <v>1.8457759999999999E-5</v>
      </c>
      <c r="O2166" s="1">
        <v>0.6183649</v>
      </c>
      <c r="P2166" s="1">
        <v>436.90929999999997</v>
      </c>
      <c r="R2166">
        <v>0.52370000000000005</v>
      </c>
      <c r="S2166" s="5">
        <v>1459.5930000000001</v>
      </c>
      <c r="T2166" s="3">
        <f>Table5[[#This Row],[Scaling Value]]*Table5[[#This Row],[Fusion]]</f>
        <v>764.38885410000012</v>
      </c>
    </row>
    <row r="2167" spans="8:20">
      <c r="H2167" s="1">
        <v>41.6</v>
      </c>
      <c r="I2167" s="3">
        <v>44.655180000000001</v>
      </c>
      <c r="J2167" s="1">
        <v>45.937139999999999</v>
      </c>
      <c r="K2167" s="3">
        <v>1460.162</v>
      </c>
      <c r="L2167" s="1">
        <v>0</v>
      </c>
      <c r="M2167" s="1">
        <v>9.3532830000000004E-11</v>
      </c>
      <c r="N2167" s="1">
        <v>1.8464960000000001E-5</v>
      </c>
      <c r="O2167" s="1">
        <v>0.61860590000000004</v>
      </c>
      <c r="P2167" s="1">
        <v>437.07960000000003</v>
      </c>
      <c r="R2167">
        <v>0.52370000000000005</v>
      </c>
      <c r="S2167" s="4">
        <v>1460.162</v>
      </c>
      <c r="T2167" s="3">
        <f>Table5[[#This Row],[Scaling Value]]*Table5[[#This Row],[Fusion]]</f>
        <v>764.68683940000005</v>
      </c>
    </row>
    <row r="2168" spans="8:20">
      <c r="H2168" s="1">
        <v>41.61</v>
      </c>
      <c r="I2168" s="3">
        <v>44.665179999999999</v>
      </c>
      <c r="J2168" s="1">
        <v>45.947429999999997</v>
      </c>
      <c r="K2168" s="3">
        <v>1460.731</v>
      </c>
      <c r="L2168" s="1">
        <v>0</v>
      </c>
      <c r="M2168" s="1">
        <v>9.356925E-11</v>
      </c>
      <c r="N2168" s="1">
        <v>1.8472140000000002E-5</v>
      </c>
      <c r="O2168" s="1">
        <v>0.61884669999999997</v>
      </c>
      <c r="P2168" s="1">
        <v>437.24979999999999</v>
      </c>
      <c r="R2168">
        <v>0.52370000000000005</v>
      </c>
      <c r="S2168" s="5">
        <v>1460.731</v>
      </c>
      <c r="T2168" s="3">
        <f>Table5[[#This Row],[Scaling Value]]*Table5[[#This Row],[Fusion]]</f>
        <v>764.9848247000001</v>
      </c>
    </row>
    <row r="2169" spans="8:20">
      <c r="H2169" s="1">
        <v>41.62</v>
      </c>
      <c r="I2169" s="3">
        <v>44.675179999999997</v>
      </c>
      <c r="J2169" s="1">
        <v>45.957720000000002</v>
      </c>
      <c r="K2169" s="3">
        <v>1461.299</v>
      </c>
      <c r="L2169" s="1">
        <v>0</v>
      </c>
      <c r="M2169" s="1">
        <v>9.3605660000000002E-11</v>
      </c>
      <c r="N2169" s="1">
        <v>1.847933E-5</v>
      </c>
      <c r="O2169" s="1">
        <v>0.61908759999999996</v>
      </c>
      <c r="P2169" s="1">
        <v>437.42</v>
      </c>
      <c r="R2169">
        <v>0.52370000000000005</v>
      </c>
      <c r="S2169" s="4">
        <v>1461.299</v>
      </c>
      <c r="T2169" s="3">
        <f>Table5[[#This Row],[Scaling Value]]*Table5[[#This Row],[Fusion]]</f>
        <v>765.28228630000012</v>
      </c>
    </row>
    <row r="2170" spans="8:20">
      <c r="H2170" s="1">
        <v>41.63</v>
      </c>
      <c r="I2170" s="3">
        <v>44.685180000000003</v>
      </c>
      <c r="J2170" s="1">
        <v>45.968000000000004</v>
      </c>
      <c r="K2170" s="3">
        <v>1461.867</v>
      </c>
      <c r="L2170" s="1">
        <v>0</v>
      </c>
      <c r="M2170" s="1">
        <v>9.3642059999999999E-11</v>
      </c>
      <c r="N2170" s="1">
        <v>1.8486520000000001E-5</v>
      </c>
      <c r="O2170" s="1">
        <v>0.61932830000000005</v>
      </c>
      <c r="P2170" s="1">
        <v>437.59</v>
      </c>
      <c r="R2170">
        <v>0.52370000000000005</v>
      </c>
      <c r="S2170" s="5">
        <v>1461.867</v>
      </c>
      <c r="T2170" s="3">
        <f>Table5[[#This Row],[Scaling Value]]*Table5[[#This Row],[Fusion]]</f>
        <v>765.57974790000003</v>
      </c>
    </row>
    <row r="2171" spans="8:20">
      <c r="H2171" s="1">
        <v>41.64</v>
      </c>
      <c r="I2171" s="3">
        <v>44.695180000000001</v>
      </c>
      <c r="J2171" s="1">
        <v>45.978290000000001</v>
      </c>
      <c r="K2171" s="3">
        <v>1462.4349999999999</v>
      </c>
      <c r="L2171" s="1">
        <v>0</v>
      </c>
      <c r="M2171" s="1">
        <v>9.3678430000000005E-11</v>
      </c>
      <c r="N2171" s="1">
        <v>1.8493699999999999E-5</v>
      </c>
      <c r="O2171" s="1">
        <v>0.61956889999999998</v>
      </c>
      <c r="P2171" s="1">
        <v>437.76</v>
      </c>
      <c r="R2171">
        <v>0.52370000000000005</v>
      </c>
      <c r="S2171" s="4">
        <v>1462.4349999999999</v>
      </c>
      <c r="T2171" s="3">
        <f>Table5[[#This Row],[Scaling Value]]*Table5[[#This Row],[Fusion]]</f>
        <v>765.87720950000005</v>
      </c>
    </row>
    <row r="2172" spans="8:20">
      <c r="H2172" s="1">
        <v>41.65</v>
      </c>
      <c r="I2172" s="3">
        <v>44.705179999999999</v>
      </c>
      <c r="J2172" s="1">
        <v>45.988579999999999</v>
      </c>
      <c r="K2172" s="3">
        <v>1463.0029999999999</v>
      </c>
      <c r="L2172" s="1">
        <v>0</v>
      </c>
      <c r="M2172" s="1">
        <v>9.3714790000000004E-11</v>
      </c>
      <c r="N2172" s="1">
        <v>1.850088E-5</v>
      </c>
      <c r="O2172" s="1">
        <v>0.61980930000000001</v>
      </c>
      <c r="P2172" s="1">
        <v>437.92989999999998</v>
      </c>
      <c r="R2172">
        <v>0.52370000000000005</v>
      </c>
      <c r="S2172" s="5">
        <v>1463.0029999999999</v>
      </c>
      <c r="T2172" s="3">
        <f>Table5[[#This Row],[Scaling Value]]*Table5[[#This Row],[Fusion]]</f>
        <v>766.17467110000007</v>
      </c>
    </row>
    <row r="2173" spans="8:20">
      <c r="H2173" s="1">
        <v>41.66</v>
      </c>
      <c r="I2173" s="3">
        <v>44.715179999999997</v>
      </c>
      <c r="J2173" s="1">
        <v>45.998869999999997</v>
      </c>
      <c r="K2173" s="3">
        <v>1463.57</v>
      </c>
      <c r="L2173" s="1">
        <v>0</v>
      </c>
      <c r="M2173" s="1">
        <v>8.6648279999999995E-11</v>
      </c>
      <c r="N2173" s="1">
        <v>1.7148750000000001E-5</v>
      </c>
      <c r="O2173" s="1">
        <v>0.57999959999999995</v>
      </c>
      <c r="P2173" s="1">
        <v>423.57159999999999</v>
      </c>
      <c r="R2173">
        <v>0.52370000000000005</v>
      </c>
      <c r="S2173" s="4">
        <v>1463.57</v>
      </c>
      <c r="T2173" s="3">
        <f>Table5[[#This Row],[Scaling Value]]*Table5[[#This Row],[Fusion]]</f>
        <v>766.47160900000006</v>
      </c>
    </row>
    <row r="2174" spans="8:20">
      <c r="H2174" s="1">
        <v>41.67</v>
      </c>
      <c r="I2174" s="3">
        <v>44.725180000000002</v>
      </c>
      <c r="J2174" s="1">
        <v>46.009149999999998</v>
      </c>
      <c r="K2174" s="3">
        <v>1464.1369999999999</v>
      </c>
      <c r="L2174" s="1">
        <v>0</v>
      </c>
      <c r="M2174" s="1">
        <v>8.6681830000000001E-11</v>
      </c>
      <c r="N2174" s="1">
        <v>1.7155390000000001E-5</v>
      </c>
      <c r="O2174" s="1">
        <v>0.58022419999999997</v>
      </c>
      <c r="P2174" s="1">
        <v>423.73559999999998</v>
      </c>
      <c r="R2174">
        <v>0.52370000000000005</v>
      </c>
      <c r="S2174" s="5">
        <v>1464.1369999999999</v>
      </c>
      <c r="T2174" s="3">
        <f>Table5[[#This Row],[Scaling Value]]*Table5[[#This Row],[Fusion]]</f>
        <v>766.76854690000005</v>
      </c>
    </row>
    <row r="2175" spans="8:20">
      <c r="H2175" s="1">
        <v>41.68</v>
      </c>
      <c r="I2175" s="3">
        <v>44.73518</v>
      </c>
      <c r="J2175" s="1">
        <v>46.019440000000003</v>
      </c>
      <c r="K2175" s="3">
        <v>1464.703</v>
      </c>
      <c r="L2175" s="1">
        <v>0</v>
      </c>
      <c r="M2175" s="1">
        <v>8.6715359999999996E-11</v>
      </c>
      <c r="N2175" s="1">
        <v>1.7162020000000001E-5</v>
      </c>
      <c r="O2175" s="1">
        <v>0.58044859999999998</v>
      </c>
      <c r="P2175" s="1">
        <v>423.89949999999999</v>
      </c>
      <c r="R2175">
        <v>0.52370000000000005</v>
      </c>
      <c r="S2175" s="4">
        <v>1464.703</v>
      </c>
      <c r="T2175" s="3">
        <f>Table5[[#This Row],[Scaling Value]]*Table5[[#This Row],[Fusion]]</f>
        <v>767.06496110000012</v>
      </c>
    </row>
    <row r="2176" spans="8:20">
      <c r="H2176" s="1">
        <v>41.69</v>
      </c>
      <c r="I2176" s="3">
        <v>44.745179999999998</v>
      </c>
      <c r="J2176" s="1">
        <v>46.029730000000001</v>
      </c>
      <c r="K2176" s="3">
        <v>1465.269</v>
      </c>
      <c r="L2176" s="1">
        <v>0</v>
      </c>
      <c r="M2176" s="1">
        <v>8.6748859999999999E-11</v>
      </c>
      <c r="N2176" s="1">
        <v>1.716865E-5</v>
      </c>
      <c r="O2176" s="1">
        <v>0.58067290000000005</v>
      </c>
      <c r="P2176" s="1">
        <v>424.06330000000003</v>
      </c>
      <c r="R2176">
        <v>0.52370000000000005</v>
      </c>
      <c r="S2176" s="5">
        <v>1465.269</v>
      </c>
      <c r="T2176" s="3">
        <f>Table5[[#This Row],[Scaling Value]]*Table5[[#This Row],[Fusion]]</f>
        <v>767.36137530000008</v>
      </c>
    </row>
    <row r="2177" spans="8:20">
      <c r="H2177" s="1">
        <v>41.7</v>
      </c>
      <c r="I2177" s="3">
        <v>44.755180000000003</v>
      </c>
      <c r="J2177" s="1">
        <v>46.040010000000002</v>
      </c>
      <c r="K2177" s="3">
        <v>1465.8340000000001</v>
      </c>
      <c r="L2177" s="1">
        <v>0</v>
      </c>
      <c r="M2177" s="1">
        <v>8.6782340000000003E-11</v>
      </c>
      <c r="N2177" s="1">
        <v>1.717528E-5</v>
      </c>
      <c r="O2177" s="1">
        <v>0.580897</v>
      </c>
      <c r="P2177" s="1">
        <v>424.2269</v>
      </c>
      <c r="R2177">
        <v>0.52370000000000005</v>
      </c>
      <c r="S2177" s="4">
        <v>1465.8340000000001</v>
      </c>
      <c r="T2177" s="3">
        <f>Table5[[#This Row],[Scaling Value]]*Table5[[#This Row],[Fusion]]</f>
        <v>767.65726580000012</v>
      </c>
    </row>
    <row r="2178" spans="8:20">
      <c r="H2178" s="1">
        <v>41.71</v>
      </c>
      <c r="I2178" s="3">
        <v>44.765180000000001</v>
      </c>
      <c r="J2178" s="1">
        <v>46.0503</v>
      </c>
      <c r="K2178" s="3">
        <v>1466.4</v>
      </c>
      <c r="L2178" s="1">
        <v>0</v>
      </c>
      <c r="M2178" s="1">
        <v>8.6815799999999996E-11</v>
      </c>
      <c r="N2178" s="1">
        <v>1.7181899999999999E-5</v>
      </c>
      <c r="O2178" s="1">
        <v>0.581121</v>
      </c>
      <c r="P2178" s="1">
        <v>424.39049999999997</v>
      </c>
      <c r="R2178">
        <v>0.52370000000000005</v>
      </c>
      <c r="S2178" s="5">
        <v>1466.4</v>
      </c>
      <c r="T2178" s="3">
        <f>Table5[[#This Row],[Scaling Value]]*Table5[[#This Row],[Fusion]]</f>
        <v>767.95368000000008</v>
      </c>
    </row>
    <row r="2179" spans="8:20">
      <c r="H2179" s="1">
        <v>41.72</v>
      </c>
      <c r="I2179" s="3">
        <v>44.775179999999999</v>
      </c>
      <c r="J2179" s="1">
        <v>46.060589999999998</v>
      </c>
      <c r="K2179" s="3">
        <v>1466.9639999999999</v>
      </c>
      <c r="L2179" s="1">
        <v>0</v>
      </c>
      <c r="M2179" s="1">
        <v>8.6849240000000003E-11</v>
      </c>
      <c r="N2179" s="1">
        <v>1.7188520000000001E-5</v>
      </c>
      <c r="O2179" s="1">
        <v>0.58134479999999999</v>
      </c>
      <c r="P2179" s="1">
        <v>424.55399999999997</v>
      </c>
      <c r="R2179">
        <v>0.52370000000000005</v>
      </c>
      <c r="S2179" s="4">
        <v>1466.9639999999999</v>
      </c>
      <c r="T2179" s="3">
        <f>Table5[[#This Row],[Scaling Value]]*Table5[[#This Row],[Fusion]]</f>
        <v>768.24904680000009</v>
      </c>
    </row>
    <row r="2180" spans="8:20">
      <c r="H2180" s="1">
        <v>41.73</v>
      </c>
      <c r="I2180" s="3">
        <v>44.785179999999997</v>
      </c>
      <c r="J2180" s="1">
        <v>46.070869999999999</v>
      </c>
      <c r="K2180" s="3">
        <v>1467.529</v>
      </c>
      <c r="L2180" s="1">
        <v>0</v>
      </c>
      <c r="M2180" s="1">
        <v>8.6882650000000006E-11</v>
      </c>
      <c r="N2180" s="1">
        <v>1.7195129999999999E-5</v>
      </c>
      <c r="O2180" s="1">
        <v>0.58156839999999999</v>
      </c>
      <c r="P2180" s="1">
        <v>424.71730000000002</v>
      </c>
      <c r="R2180">
        <v>0.52370000000000005</v>
      </c>
      <c r="S2180" s="5">
        <v>1467.529</v>
      </c>
      <c r="T2180" s="3">
        <f>Table5[[#This Row],[Scaling Value]]*Table5[[#This Row],[Fusion]]</f>
        <v>768.54493730000013</v>
      </c>
    </row>
    <row r="2181" spans="8:20">
      <c r="H2181" s="1">
        <v>41.74</v>
      </c>
      <c r="I2181" s="3">
        <v>44.795180000000002</v>
      </c>
      <c r="J2181" s="1">
        <v>46.081159999999997</v>
      </c>
      <c r="K2181" s="3">
        <v>1468.0930000000001</v>
      </c>
      <c r="L2181" s="1">
        <v>0</v>
      </c>
      <c r="M2181" s="1">
        <v>8.6916039999999997E-11</v>
      </c>
      <c r="N2181" s="1">
        <v>1.7201740000000001E-5</v>
      </c>
      <c r="O2181" s="1">
        <v>0.58179190000000003</v>
      </c>
      <c r="P2181" s="1">
        <v>424.88049999999998</v>
      </c>
      <c r="R2181">
        <v>0.52370000000000005</v>
      </c>
      <c r="S2181" s="4">
        <v>1468.0930000000001</v>
      </c>
      <c r="T2181" s="3">
        <f>Table5[[#This Row],[Scaling Value]]*Table5[[#This Row],[Fusion]]</f>
        <v>768.84030410000014</v>
      </c>
    </row>
    <row r="2182" spans="8:20">
      <c r="H2182" s="1">
        <v>41.75</v>
      </c>
      <c r="I2182" s="3">
        <v>44.80518</v>
      </c>
      <c r="J2182" s="1">
        <v>46.091450000000002</v>
      </c>
      <c r="K2182" s="3">
        <v>1468.6559999999999</v>
      </c>
      <c r="L2182" s="1">
        <v>0</v>
      </c>
      <c r="M2182" s="1">
        <v>8.6949390000000004E-11</v>
      </c>
      <c r="N2182" s="1">
        <v>1.7208339999999999E-5</v>
      </c>
      <c r="O2182" s="1">
        <v>0.58201519999999995</v>
      </c>
      <c r="P2182" s="1">
        <v>425.04360000000003</v>
      </c>
      <c r="R2182">
        <v>0.52370000000000005</v>
      </c>
      <c r="S2182" s="5">
        <v>1468.6559999999999</v>
      </c>
      <c r="T2182" s="3">
        <f>Table5[[#This Row],[Scaling Value]]*Table5[[#This Row],[Fusion]]</f>
        <v>769.13514720000001</v>
      </c>
    </row>
    <row r="2183" spans="8:20">
      <c r="H2183" s="1">
        <v>41.76</v>
      </c>
      <c r="I2183" s="3">
        <v>44.815179999999998</v>
      </c>
      <c r="J2183" s="1">
        <v>46.101739999999999</v>
      </c>
      <c r="K2183" s="3">
        <v>1469.2190000000001</v>
      </c>
      <c r="L2183" s="1">
        <v>0</v>
      </c>
      <c r="M2183" s="1">
        <v>8.0402609999999996E-11</v>
      </c>
      <c r="N2183" s="1">
        <v>1.5952279999999998E-5</v>
      </c>
      <c r="O2183" s="1">
        <v>0.54463870000000003</v>
      </c>
      <c r="P2183" s="1">
        <v>410.93340000000001</v>
      </c>
      <c r="R2183">
        <v>0.52370000000000005</v>
      </c>
      <c r="S2183" s="4">
        <v>1469.2190000000001</v>
      </c>
      <c r="T2183" s="3">
        <f>Table5[[#This Row],[Scaling Value]]*Table5[[#This Row],[Fusion]]</f>
        <v>769.4299903000001</v>
      </c>
    </row>
    <row r="2184" spans="8:20">
      <c r="H2184" s="1">
        <v>41.77</v>
      </c>
      <c r="I2184" s="3">
        <v>44.825180000000003</v>
      </c>
      <c r="J2184" s="1">
        <v>46.112020000000001</v>
      </c>
      <c r="K2184" s="3">
        <v>1469.7819999999999</v>
      </c>
      <c r="L2184" s="1">
        <v>0</v>
      </c>
      <c r="M2184" s="1">
        <v>8.0433390000000006E-11</v>
      </c>
      <c r="N2184" s="1">
        <v>1.5958389999999999E-5</v>
      </c>
      <c r="O2184" s="1">
        <v>0.54484730000000003</v>
      </c>
      <c r="P2184" s="1">
        <v>411.09070000000003</v>
      </c>
      <c r="R2184">
        <v>0.52370000000000005</v>
      </c>
      <c r="S2184" s="5">
        <v>1469.7819999999999</v>
      </c>
      <c r="T2184" s="3">
        <f>Table5[[#This Row],[Scaling Value]]*Table5[[#This Row],[Fusion]]</f>
        <v>769.72483340000008</v>
      </c>
    </row>
    <row r="2185" spans="8:20">
      <c r="H2185" s="1">
        <v>41.78</v>
      </c>
      <c r="I2185" s="3">
        <v>44.835180000000001</v>
      </c>
      <c r="J2185" s="1">
        <v>46.122309999999999</v>
      </c>
      <c r="K2185" s="3">
        <v>1470.3440000000001</v>
      </c>
      <c r="L2185" s="1">
        <v>0</v>
      </c>
      <c r="M2185" s="1">
        <v>8.0464159999999997E-11</v>
      </c>
      <c r="N2185" s="1">
        <v>1.5964499999999999E-5</v>
      </c>
      <c r="O2185" s="1">
        <v>0.54505570000000003</v>
      </c>
      <c r="P2185" s="1">
        <v>411.24790000000002</v>
      </c>
      <c r="R2185">
        <v>0.52370000000000005</v>
      </c>
      <c r="S2185" s="4">
        <v>1470.3440000000001</v>
      </c>
      <c r="T2185" s="3">
        <f>Table5[[#This Row],[Scaling Value]]*Table5[[#This Row],[Fusion]]</f>
        <v>770.01915280000014</v>
      </c>
    </row>
    <row r="2186" spans="8:20">
      <c r="H2186" s="1">
        <v>41.79</v>
      </c>
      <c r="I2186" s="3">
        <v>44.845179999999999</v>
      </c>
      <c r="J2186" s="1">
        <v>46.132599999999996</v>
      </c>
      <c r="K2186" s="3">
        <v>1470.905</v>
      </c>
      <c r="L2186" s="1">
        <v>0</v>
      </c>
      <c r="M2186" s="1">
        <v>8.0494899999999996E-11</v>
      </c>
      <c r="N2186" s="1">
        <v>1.5970599999999999E-5</v>
      </c>
      <c r="O2186" s="1">
        <v>0.54526390000000002</v>
      </c>
      <c r="P2186" s="1">
        <v>411.40499999999997</v>
      </c>
      <c r="R2186">
        <v>0.52370000000000005</v>
      </c>
      <c r="S2186" s="5">
        <v>1470.905</v>
      </c>
      <c r="T2186" s="3">
        <f>Table5[[#This Row],[Scaling Value]]*Table5[[#This Row],[Fusion]]</f>
        <v>770.31294850000006</v>
      </c>
    </row>
    <row r="2187" spans="8:20">
      <c r="H2187" s="1">
        <v>41.8</v>
      </c>
      <c r="I2187" s="3">
        <v>44.855179999999997</v>
      </c>
      <c r="J2187" s="1">
        <v>46.142879999999998</v>
      </c>
      <c r="K2187" s="3">
        <v>1471.4670000000001</v>
      </c>
      <c r="L2187" s="1">
        <v>0</v>
      </c>
      <c r="M2187" s="1">
        <v>8.0525619999999997E-11</v>
      </c>
      <c r="N2187" s="1">
        <v>1.5976689999999998E-5</v>
      </c>
      <c r="O2187" s="1">
        <v>0.54547199999999996</v>
      </c>
      <c r="P2187" s="1">
        <v>411.56209999999999</v>
      </c>
      <c r="R2187">
        <v>0.52370000000000005</v>
      </c>
      <c r="S2187" s="4">
        <v>1471.4670000000001</v>
      </c>
      <c r="T2187" s="3">
        <f>Table5[[#This Row],[Scaling Value]]*Table5[[#This Row],[Fusion]]</f>
        <v>770.60726790000012</v>
      </c>
    </row>
    <row r="2188" spans="8:20">
      <c r="H2188" s="1">
        <v>41.81</v>
      </c>
      <c r="I2188" s="3">
        <v>44.865180000000002</v>
      </c>
      <c r="J2188" s="1">
        <v>46.153170000000003</v>
      </c>
      <c r="K2188" s="3">
        <v>1472.028</v>
      </c>
      <c r="L2188" s="1">
        <v>0</v>
      </c>
      <c r="M2188" s="1">
        <v>8.0556359999999997E-11</v>
      </c>
      <c r="N2188" s="1">
        <v>1.5982790000000002E-5</v>
      </c>
      <c r="O2188" s="1">
        <v>0.54568019999999995</v>
      </c>
      <c r="P2188" s="1">
        <v>411.71910000000003</v>
      </c>
      <c r="R2188">
        <v>0.52370000000000005</v>
      </c>
      <c r="S2188" s="5">
        <v>1472.028</v>
      </c>
      <c r="T2188" s="3">
        <f>Table5[[#This Row],[Scaling Value]]*Table5[[#This Row],[Fusion]]</f>
        <v>770.90106360000004</v>
      </c>
    </row>
    <row r="2189" spans="8:20">
      <c r="H2189" s="1">
        <v>41.82</v>
      </c>
      <c r="I2189" s="3">
        <v>44.87518</v>
      </c>
      <c r="J2189" s="1">
        <v>46.163460000000001</v>
      </c>
      <c r="K2189" s="3">
        <v>1472.59</v>
      </c>
      <c r="L2189" s="1">
        <v>0</v>
      </c>
      <c r="M2189" s="1">
        <v>8.0587090000000003E-11</v>
      </c>
      <c r="N2189" s="1">
        <v>1.5988890000000001E-5</v>
      </c>
      <c r="O2189" s="1">
        <v>0.54588840000000005</v>
      </c>
      <c r="P2189" s="1">
        <v>411.87619999999998</v>
      </c>
      <c r="R2189">
        <v>0.52370000000000005</v>
      </c>
      <c r="S2189" s="4">
        <v>1472.59</v>
      </c>
      <c r="T2189" s="3">
        <f>Table5[[#This Row],[Scaling Value]]*Table5[[#This Row],[Fusion]]</f>
        <v>771.19538299999999</v>
      </c>
    </row>
    <row r="2190" spans="8:20">
      <c r="H2190" s="1">
        <v>41.83</v>
      </c>
      <c r="I2190" s="3">
        <v>44.885179999999998</v>
      </c>
      <c r="J2190" s="1">
        <v>46.173749999999998</v>
      </c>
      <c r="K2190" s="3">
        <v>1473.1510000000001</v>
      </c>
      <c r="L2190" s="1">
        <v>0</v>
      </c>
      <c r="M2190" s="1">
        <v>8.0617799999999998E-11</v>
      </c>
      <c r="N2190" s="1">
        <v>1.599498E-5</v>
      </c>
      <c r="O2190" s="1">
        <v>0.54609640000000004</v>
      </c>
      <c r="P2190" s="1">
        <v>412.03320000000002</v>
      </c>
      <c r="R2190">
        <v>0.52370000000000005</v>
      </c>
      <c r="S2190" s="5">
        <v>1473.1510000000001</v>
      </c>
      <c r="T2190" s="3">
        <f>Table5[[#This Row],[Scaling Value]]*Table5[[#This Row],[Fusion]]</f>
        <v>771.48917870000014</v>
      </c>
    </row>
    <row r="2191" spans="8:20">
      <c r="H2191" s="1">
        <v>41.84</v>
      </c>
      <c r="I2191" s="3">
        <v>44.895180000000003</v>
      </c>
      <c r="J2191" s="1">
        <v>46.18403</v>
      </c>
      <c r="K2191" s="3">
        <v>1473.712</v>
      </c>
      <c r="L2191" s="1">
        <v>0</v>
      </c>
      <c r="M2191" s="1">
        <v>8.0648489999999995E-11</v>
      </c>
      <c r="N2191" s="1">
        <v>1.600107E-5</v>
      </c>
      <c r="O2191" s="1">
        <v>0.54630429999999996</v>
      </c>
      <c r="P2191" s="1">
        <v>412.19</v>
      </c>
      <c r="R2191">
        <v>0.52370000000000005</v>
      </c>
      <c r="S2191" s="4">
        <v>1473.712</v>
      </c>
      <c r="T2191" s="3">
        <f>Table5[[#This Row],[Scaling Value]]*Table5[[#This Row],[Fusion]]</f>
        <v>771.78297440000006</v>
      </c>
    </row>
    <row r="2192" spans="8:20">
      <c r="H2192" s="1">
        <v>41.85</v>
      </c>
      <c r="I2192" s="3">
        <v>44.905180000000001</v>
      </c>
      <c r="J2192" s="1">
        <v>46.194319999999998</v>
      </c>
      <c r="K2192" s="3">
        <v>1474.2719999999999</v>
      </c>
      <c r="L2192" s="1">
        <v>0</v>
      </c>
      <c r="M2192" s="1">
        <v>8.067915E-11</v>
      </c>
      <c r="N2192" s="1">
        <v>1.6007150000000001E-5</v>
      </c>
      <c r="O2192" s="1">
        <v>0.546512</v>
      </c>
      <c r="P2192" s="1">
        <v>412.34679999999997</v>
      </c>
      <c r="R2192">
        <v>0.52370000000000005</v>
      </c>
      <c r="S2192" s="5">
        <v>1474.2719999999999</v>
      </c>
      <c r="T2192" s="3">
        <f>Table5[[#This Row],[Scaling Value]]*Table5[[#This Row],[Fusion]]</f>
        <v>772.07624640000006</v>
      </c>
    </row>
    <row r="2193" spans="8:20">
      <c r="H2193" s="1">
        <v>41.86</v>
      </c>
      <c r="I2193" s="3">
        <v>44.915179999999999</v>
      </c>
      <c r="J2193" s="1">
        <v>46.204610000000002</v>
      </c>
      <c r="K2193" s="3">
        <v>1474.8320000000001</v>
      </c>
      <c r="L2193" s="1">
        <v>0</v>
      </c>
      <c r="M2193" s="1">
        <v>7.4613389999999994E-11</v>
      </c>
      <c r="N2193" s="1">
        <v>1.4840279999999999E-5</v>
      </c>
      <c r="O2193" s="1">
        <v>0.51142180000000004</v>
      </c>
      <c r="P2193" s="1">
        <v>398.49250000000001</v>
      </c>
      <c r="R2193">
        <v>0.52370000000000005</v>
      </c>
      <c r="S2193" s="4">
        <v>1474.8320000000001</v>
      </c>
      <c r="T2193" s="3">
        <f>Table5[[#This Row],[Scaling Value]]*Table5[[#This Row],[Fusion]]</f>
        <v>772.36951840000017</v>
      </c>
    </row>
    <row r="2194" spans="8:20">
      <c r="H2194" s="1">
        <v>41.87</v>
      </c>
      <c r="I2194" s="3">
        <v>44.925179999999997</v>
      </c>
      <c r="J2194" s="1">
        <v>46.214889999999997</v>
      </c>
      <c r="K2194" s="3">
        <v>1475.3910000000001</v>
      </c>
      <c r="L2194" s="1">
        <v>0</v>
      </c>
      <c r="M2194" s="1">
        <v>7.4641690000000006E-11</v>
      </c>
      <c r="N2194" s="1">
        <v>1.48459E-5</v>
      </c>
      <c r="O2194" s="1">
        <v>0.51161579999999995</v>
      </c>
      <c r="P2194" s="1">
        <v>398.64359999999999</v>
      </c>
      <c r="R2194">
        <v>0.52370000000000005</v>
      </c>
      <c r="S2194" s="5">
        <v>1475.3910000000001</v>
      </c>
      <c r="T2194" s="3">
        <f>Table5[[#This Row],[Scaling Value]]*Table5[[#This Row],[Fusion]]</f>
        <v>772.66226670000015</v>
      </c>
    </row>
    <row r="2195" spans="8:20">
      <c r="H2195" s="1">
        <v>41.88</v>
      </c>
      <c r="I2195" s="3">
        <v>44.935180000000003</v>
      </c>
      <c r="J2195" s="1">
        <v>46.225180000000002</v>
      </c>
      <c r="K2195" s="3">
        <v>1475.95</v>
      </c>
      <c r="L2195" s="1">
        <v>0</v>
      </c>
      <c r="M2195" s="1">
        <v>7.4669960000000002E-11</v>
      </c>
      <c r="N2195" s="1">
        <v>1.485153E-5</v>
      </c>
      <c r="O2195" s="1">
        <v>0.51180959999999998</v>
      </c>
      <c r="P2195" s="1">
        <v>398.7946</v>
      </c>
      <c r="R2195">
        <v>0.52370000000000005</v>
      </c>
      <c r="S2195" s="4">
        <v>1475.95</v>
      </c>
      <c r="T2195" s="3">
        <f>Table5[[#This Row],[Scaling Value]]*Table5[[#This Row],[Fusion]]</f>
        <v>772.95501500000012</v>
      </c>
    </row>
    <row r="2196" spans="8:20">
      <c r="H2196" s="1">
        <v>41.89</v>
      </c>
      <c r="I2196" s="3">
        <v>44.945180000000001</v>
      </c>
      <c r="J2196" s="1">
        <v>46.235469999999999</v>
      </c>
      <c r="K2196" s="3">
        <v>1476.509</v>
      </c>
      <c r="L2196" s="1">
        <v>0</v>
      </c>
      <c r="M2196" s="1">
        <v>7.4698200000000006E-11</v>
      </c>
      <c r="N2196" s="1">
        <v>1.485714E-5</v>
      </c>
      <c r="O2196" s="1">
        <v>0.51200319999999999</v>
      </c>
      <c r="P2196" s="1">
        <v>398.94540000000001</v>
      </c>
      <c r="R2196">
        <v>0.52370000000000005</v>
      </c>
      <c r="S2196" s="5">
        <v>1476.509</v>
      </c>
      <c r="T2196" s="3">
        <f>Table5[[#This Row],[Scaling Value]]*Table5[[#This Row],[Fusion]]</f>
        <v>773.24776330000009</v>
      </c>
    </row>
    <row r="2197" spans="8:20">
      <c r="H2197" s="1">
        <v>41.9</v>
      </c>
      <c r="I2197" s="3">
        <v>44.955179999999999</v>
      </c>
      <c r="J2197" s="1">
        <v>46.245750000000001</v>
      </c>
      <c r="K2197" s="3">
        <v>1477.067</v>
      </c>
      <c r="L2197" s="1">
        <v>0</v>
      </c>
      <c r="M2197" s="1">
        <v>7.4726430000000004E-11</v>
      </c>
      <c r="N2197" s="1">
        <v>1.486276E-5</v>
      </c>
      <c r="O2197" s="1">
        <v>0.51219669999999995</v>
      </c>
      <c r="P2197" s="1">
        <v>399.09620000000001</v>
      </c>
      <c r="R2197">
        <v>0.52370000000000005</v>
      </c>
      <c r="S2197" s="4">
        <v>1477.067</v>
      </c>
      <c r="T2197" s="3">
        <f>Table5[[#This Row],[Scaling Value]]*Table5[[#This Row],[Fusion]]</f>
        <v>773.53998790000003</v>
      </c>
    </row>
    <row r="2198" spans="8:20">
      <c r="H2198" s="1">
        <v>41.91</v>
      </c>
      <c r="I2198" s="3">
        <v>44.965179999999997</v>
      </c>
      <c r="J2198" s="1">
        <v>46.256039999999999</v>
      </c>
      <c r="K2198" s="3">
        <v>1477.624</v>
      </c>
      <c r="L2198" s="1">
        <v>0</v>
      </c>
      <c r="M2198" s="1">
        <v>7.4754629999999998E-11</v>
      </c>
      <c r="N2198" s="1">
        <v>1.4868369999999999E-5</v>
      </c>
      <c r="O2198" s="1">
        <v>0.51239000000000001</v>
      </c>
      <c r="P2198" s="1">
        <v>399.24680000000001</v>
      </c>
      <c r="R2198">
        <v>0.52370000000000005</v>
      </c>
      <c r="S2198" s="5">
        <v>1477.624</v>
      </c>
      <c r="T2198" s="3">
        <f>Table5[[#This Row],[Scaling Value]]*Table5[[#This Row],[Fusion]]</f>
        <v>773.83168880000005</v>
      </c>
    </row>
    <row r="2199" spans="8:20">
      <c r="H2199" s="1">
        <v>41.92</v>
      </c>
      <c r="I2199" s="3">
        <v>44.975180000000002</v>
      </c>
      <c r="J2199" s="1">
        <v>46.266330000000004</v>
      </c>
      <c r="K2199" s="3">
        <v>1478.181</v>
      </c>
      <c r="L2199" s="1">
        <v>0</v>
      </c>
      <c r="M2199" s="1">
        <v>7.4782830000000004E-11</v>
      </c>
      <c r="N2199" s="1">
        <v>1.4873980000000001E-5</v>
      </c>
      <c r="O2199" s="1">
        <v>0.51258320000000002</v>
      </c>
      <c r="P2199" s="1">
        <v>399.3974</v>
      </c>
      <c r="R2199">
        <v>0.52370000000000005</v>
      </c>
      <c r="S2199" s="4">
        <v>1478.181</v>
      </c>
      <c r="T2199" s="3">
        <f>Table5[[#This Row],[Scaling Value]]*Table5[[#This Row],[Fusion]]</f>
        <v>774.12338970000008</v>
      </c>
    </row>
    <row r="2200" spans="8:20">
      <c r="H2200" s="1">
        <v>41.93</v>
      </c>
      <c r="I2200" s="3">
        <v>44.98518</v>
      </c>
      <c r="J2200" s="1">
        <v>46.276620000000001</v>
      </c>
      <c r="K2200" s="3">
        <v>1478.7380000000001</v>
      </c>
      <c r="L2200" s="1">
        <v>0</v>
      </c>
      <c r="M2200" s="1">
        <v>7.4810999999999994E-11</v>
      </c>
      <c r="N2200" s="1">
        <v>1.4879579999999999E-5</v>
      </c>
      <c r="O2200" s="1">
        <v>0.51277629999999996</v>
      </c>
      <c r="P2200" s="1">
        <v>399.54790000000003</v>
      </c>
      <c r="R2200">
        <v>0.52370000000000005</v>
      </c>
      <c r="S2200" s="5">
        <v>1478.7380000000001</v>
      </c>
      <c r="T2200" s="3">
        <f>Table5[[#This Row],[Scaling Value]]*Table5[[#This Row],[Fusion]]</f>
        <v>774.4150906000001</v>
      </c>
    </row>
    <row r="2201" spans="8:20">
      <c r="H2201" s="1">
        <v>41.94</v>
      </c>
      <c r="I2201" s="3">
        <v>44.995179999999998</v>
      </c>
      <c r="J2201" s="1">
        <v>46.286900000000003</v>
      </c>
      <c r="K2201" s="3">
        <v>1479.2950000000001</v>
      </c>
      <c r="L2201" s="1">
        <v>0</v>
      </c>
      <c r="M2201" s="1">
        <v>7.4839160000000003E-11</v>
      </c>
      <c r="N2201" s="1">
        <v>1.488518E-5</v>
      </c>
      <c r="O2201" s="1">
        <v>0.51296940000000002</v>
      </c>
      <c r="P2201" s="1">
        <v>399.69830000000002</v>
      </c>
      <c r="R2201">
        <v>0.52370000000000005</v>
      </c>
      <c r="S2201" s="4">
        <v>1479.2950000000001</v>
      </c>
      <c r="T2201" s="3">
        <f>Table5[[#This Row],[Scaling Value]]*Table5[[#This Row],[Fusion]]</f>
        <v>774.70679150000012</v>
      </c>
    </row>
    <row r="2202" spans="8:20">
      <c r="H2202" s="1">
        <v>41.95</v>
      </c>
      <c r="I2202" s="3">
        <v>45.005180000000003</v>
      </c>
      <c r="J2202" s="1">
        <v>46.297190000000001</v>
      </c>
      <c r="K2202" s="3">
        <v>1479.8510000000001</v>
      </c>
      <c r="L2202" s="1">
        <v>0</v>
      </c>
      <c r="M2202" s="1">
        <v>7.4867309999999994E-11</v>
      </c>
      <c r="N2202" s="1">
        <v>1.489078E-5</v>
      </c>
      <c r="O2202" s="1">
        <v>0.51316229999999996</v>
      </c>
      <c r="P2202" s="1">
        <v>399.84859999999998</v>
      </c>
      <c r="R2202">
        <v>0.52370000000000005</v>
      </c>
      <c r="S2202" s="5">
        <v>1479.8510000000001</v>
      </c>
      <c r="T2202" s="3">
        <f>Table5[[#This Row],[Scaling Value]]*Table5[[#This Row],[Fusion]]</f>
        <v>774.99796870000011</v>
      </c>
    </row>
    <row r="2203" spans="8:20">
      <c r="H2203" s="1">
        <v>41.96</v>
      </c>
      <c r="I2203" s="3">
        <v>45.015180000000001</v>
      </c>
      <c r="J2203" s="1">
        <v>46.307479999999998</v>
      </c>
      <c r="K2203" s="3">
        <v>1480.4079999999999</v>
      </c>
      <c r="L2203" s="1">
        <v>0</v>
      </c>
      <c r="M2203" s="1">
        <v>6.9246750000000004E-11</v>
      </c>
      <c r="N2203" s="1">
        <v>1.380668E-5</v>
      </c>
      <c r="O2203" s="1">
        <v>0.48021989999999998</v>
      </c>
      <c r="P2203" s="1">
        <v>386.25689999999997</v>
      </c>
      <c r="R2203">
        <v>0.52370000000000005</v>
      </c>
      <c r="S2203" s="4">
        <v>1480.4079999999999</v>
      </c>
      <c r="T2203" s="3">
        <f>Table5[[#This Row],[Scaling Value]]*Table5[[#This Row],[Fusion]]</f>
        <v>775.28966960000002</v>
      </c>
    </row>
    <row r="2204" spans="8:20">
      <c r="H2204" s="1">
        <v>41.97</v>
      </c>
      <c r="I2204" s="3">
        <v>45.025179999999999</v>
      </c>
      <c r="J2204" s="1">
        <v>46.31776</v>
      </c>
      <c r="K2204" s="3">
        <v>1480.9639999999999</v>
      </c>
      <c r="L2204" s="1">
        <v>0</v>
      </c>
      <c r="M2204" s="1">
        <v>6.9272770000000006E-11</v>
      </c>
      <c r="N2204" s="1">
        <v>1.381187E-5</v>
      </c>
      <c r="O2204" s="1">
        <v>0.4804003</v>
      </c>
      <c r="P2204" s="1">
        <v>386.40199999999999</v>
      </c>
      <c r="R2204">
        <v>0.52370000000000005</v>
      </c>
      <c r="S2204" s="5">
        <v>1480.9639999999999</v>
      </c>
      <c r="T2204" s="3">
        <f>Table5[[#This Row],[Scaling Value]]*Table5[[#This Row],[Fusion]]</f>
        <v>775.58084680000002</v>
      </c>
    </row>
    <row r="2205" spans="8:20">
      <c r="H2205" s="1">
        <v>41.98</v>
      </c>
      <c r="I2205" s="3">
        <v>45.035179999999997</v>
      </c>
      <c r="J2205" s="1">
        <v>46.328049999999998</v>
      </c>
      <c r="K2205" s="3">
        <v>1481.52</v>
      </c>
      <c r="L2205" s="1">
        <v>0</v>
      </c>
      <c r="M2205" s="1">
        <v>6.9298769999999997E-11</v>
      </c>
      <c r="N2205" s="1">
        <v>1.381705E-5</v>
      </c>
      <c r="O2205" s="1">
        <v>0.48058060000000002</v>
      </c>
      <c r="P2205" s="1">
        <v>386.5471</v>
      </c>
      <c r="R2205">
        <v>0.52370000000000005</v>
      </c>
      <c r="S2205" s="4">
        <v>1481.52</v>
      </c>
      <c r="T2205" s="3">
        <f>Table5[[#This Row],[Scaling Value]]*Table5[[#This Row],[Fusion]]</f>
        <v>775.87202400000012</v>
      </c>
    </row>
    <row r="2206" spans="8:20">
      <c r="H2206" s="1">
        <v>41.99</v>
      </c>
      <c r="I2206" s="3">
        <v>45.045180000000002</v>
      </c>
      <c r="J2206" s="1">
        <v>46.338340000000002</v>
      </c>
      <c r="K2206" s="3">
        <v>1482.075</v>
      </c>
      <c r="L2206" s="1">
        <v>0</v>
      </c>
      <c r="M2206" s="1">
        <v>6.9324739999999996E-11</v>
      </c>
      <c r="N2206" s="1">
        <v>1.382223E-5</v>
      </c>
      <c r="O2206" s="1">
        <v>0.48076079999999999</v>
      </c>
      <c r="P2206" s="1">
        <v>386.69189999999998</v>
      </c>
      <c r="R2206">
        <v>0.52370000000000005</v>
      </c>
      <c r="S2206" s="5">
        <v>1482.075</v>
      </c>
      <c r="T2206" s="3">
        <f>Table5[[#This Row],[Scaling Value]]*Table5[[#This Row],[Fusion]]</f>
        <v>776.16267750000009</v>
      </c>
    </row>
    <row r="2207" spans="8:20">
      <c r="H2207" s="1">
        <v>42</v>
      </c>
      <c r="I2207" s="3">
        <v>45.05518</v>
      </c>
      <c r="J2207" s="1">
        <v>46.34863</v>
      </c>
      <c r="K2207" s="3">
        <v>1482.63</v>
      </c>
      <c r="L2207" s="1">
        <v>0</v>
      </c>
      <c r="M2207" s="1">
        <v>6.9350689999999996E-11</v>
      </c>
      <c r="N2207" s="1">
        <v>1.3827400000000001E-5</v>
      </c>
      <c r="O2207" s="1">
        <v>0.4809407</v>
      </c>
      <c r="P2207" s="1">
        <v>386.83670000000001</v>
      </c>
      <c r="R2207">
        <v>0.52370000000000005</v>
      </c>
      <c r="S2207" s="4">
        <v>1482.63</v>
      </c>
      <c r="T2207" s="3">
        <f>Table5[[#This Row],[Scaling Value]]*Table5[[#This Row],[Fusion]]</f>
        <v>776.45333100000016</v>
      </c>
    </row>
    <row r="2208" spans="8:20">
      <c r="H2208" s="1">
        <v>42.01</v>
      </c>
      <c r="I2208" s="3">
        <v>45.065179999999998</v>
      </c>
      <c r="J2208" s="1">
        <v>46.358910000000002</v>
      </c>
      <c r="K2208" s="3">
        <v>1483.184</v>
      </c>
      <c r="L2208" s="1">
        <v>0</v>
      </c>
      <c r="M2208" s="1">
        <v>6.9376619999999998E-11</v>
      </c>
      <c r="N2208" s="1">
        <v>1.383257E-5</v>
      </c>
      <c r="O2208" s="1">
        <v>0.48112050000000001</v>
      </c>
      <c r="P2208" s="1">
        <v>386.98129999999998</v>
      </c>
      <c r="R2208">
        <v>0.52370000000000005</v>
      </c>
      <c r="S2208" s="5">
        <v>1483.184</v>
      </c>
      <c r="T2208" s="3">
        <f>Table5[[#This Row],[Scaling Value]]*Table5[[#This Row],[Fusion]]</f>
        <v>776.74346080000009</v>
      </c>
    </row>
    <row r="2209" spans="8:20">
      <c r="H2209" s="1">
        <v>42.02</v>
      </c>
      <c r="I2209" s="3">
        <v>45.075180000000003</v>
      </c>
      <c r="J2209" s="1">
        <v>46.369199999999999</v>
      </c>
      <c r="K2209" s="3">
        <v>1483.7380000000001</v>
      </c>
      <c r="L2209" s="1">
        <v>0</v>
      </c>
      <c r="M2209" s="1">
        <v>6.9402530000000001E-11</v>
      </c>
      <c r="N2209" s="1">
        <v>1.3837740000000001E-5</v>
      </c>
      <c r="O2209" s="1">
        <v>0.48130020000000001</v>
      </c>
      <c r="P2209" s="1">
        <v>387.12580000000003</v>
      </c>
      <c r="R2209">
        <v>0.52370000000000005</v>
      </c>
      <c r="S2209" s="4">
        <v>1483.7380000000001</v>
      </c>
      <c r="T2209" s="3">
        <f>Table5[[#This Row],[Scaling Value]]*Table5[[#This Row],[Fusion]]</f>
        <v>777.03359060000014</v>
      </c>
    </row>
    <row r="2210" spans="8:20">
      <c r="H2210" s="1">
        <v>42.03</v>
      </c>
      <c r="I2210" s="3">
        <v>45.085180000000001</v>
      </c>
      <c r="J2210" s="1">
        <v>46.379489999999997</v>
      </c>
      <c r="K2210" s="3">
        <v>1484.2919999999999</v>
      </c>
      <c r="L2210" s="1">
        <v>0</v>
      </c>
      <c r="M2210" s="1">
        <v>6.9428420000000005E-11</v>
      </c>
      <c r="N2210" s="1">
        <v>1.3842899999999999E-5</v>
      </c>
      <c r="O2210" s="1">
        <v>0.48147980000000001</v>
      </c>
      <c r="P2210" s="1">
        <v>387.27019999999999</v>
      </c>
      <c r="R2210">
        <v>0.52370000000000005</v>
      </c>
      <c r="S2210" s="5">
        <v>1484.2919999999999</v>
      </c>
      <c r="T2210" s="3">
        <f>Table5[[#This Row],[Scaling Value]]*Table5[[#This Row],[Fusion]]</f>
        <v>777.32372040000007</v>
      </c>
    </row>
    <row r="2211" spans="8:20">
      <c r="H2211" s="1">
        <v>42.04</v>
      </c>
      <c r="I2211" s="3">
        <v>45.095179999999999</v>
      </c>
      <c r="J2211" s="1">
        <v>46.389769999999999</v>
      </c>
      <c r="K2211" s="3">
        <v>1484.845</v>
      </c>
      <c r="L2211" s="1">
        <v>0</v>
      </c>
      <c r="M2211" s="1">
        <v>6.9454280000000005E-11</v>
      </c>
      <c r="N2211" s="1">
        <v>1.3848059999999999E-5</v>
      </c>
      <c r="O2211" s="1">
        <v>0.48165910000000001</v>
      </c>
      <c r="P2211" s="1">
        <v>387.41449999999998</v>
      </c>
      <c r="R2211">
        <v>0.52370000000000005</v>
      </c>
      <c r="S2211" s="4">
        <v>1484.845</v>
      </c>
      <c r="T2211" s="3">
        <f>Table5[[#This Row],[Scaling Value]]*Table5[[#This Row],[Fusion]]</f>
        <v>777.61332650000008</v>
      </c>
    </row>
    <row r="2212" spans="8:20">
      <c r="H2212" s="1">
        <v>42.05</v>
      </c>
      <c r="I2212" s="3">
        <v>45.105179999999997</v>
      </c>
      <c r="J2212" s="1">
        <v>46.400060000000003</v>
      </c>
      <c r="K2212" s="3">
        <v>1485.3969999999999</v>
      </c>
      <c r="L2212" s="1">
        <v>0</v>
      </c>
      <c r="M2212" s="1">
        <v>6.9480099999999995E-11</v>
      </c>
      <c r="N2212" s="1">
        <v>1.385321E-5</v>
      </c>
      <c r="O2212" s="1">
        <v>0.48183819999999999</v>
      </c>
      <c r="P2212" s="1">
        <v>387.55849999999998</v>
      </c>
      <c r="R2212">
        <v>0.52370000000000005</v>
      </c>
      <c r="S2212" s="5">
        <v>1485.3969999999999</v>
      </c>
      <c r="T2212" s="3">
        <f>Table5[[#This Row],[Scaling Value]]*Table5[[#This Row],[Fusion]]</f>
        <v>777.90240890000007</v>
      </c>
    </row>
    <row r="2213" spans="8:20">
      <c r="H2213" s="1">
        <v>42.06</v>
      </c>
      <c r="I2213" s="3">
        <v>45.115180000000002</v>
      </c>
      <c r="J2213" s="1">
        <v>46.410350000000001</v>
      </c>
      <c r="K2213" s="3">
        <v>1485.9480000000001</v>
      </c>
      <c r="L2213" s="1">
        <v>0</v>
      </c>
      <c r="M2213" s="1">
        <v>6.427152E-11</v>
      </c>
      <c r="N2213" s="1">
        <v>1.2845930000000001E-5</v>
      </c>
      <c r="O2213" s="1">
        <v>0.45091249999999999</v>
      </c>
      <c r="P2213" s="1">
        <v>374.23469999999998</v>
      </c>
      <c r="R2213">
        <v>0.52370000000000005</v>
      </c>
      <c r="S2213" s="4">
        <v>1485.9480000000001</v>
      </c>
      <c r="T2213" s="3">
        <f>Table5[[#This Row],[Scaling Value]]*Table5[[#This Row],[Fusion]]</f>
        <v>778.19096760000014</v>
      </c>
    </row>
    <row r="2214" spans="8:20">
      <c r="H2214" s="1">
        <v>42.07</v>
      </c>
      <c r="I2214" s="3">
        <v>45.12518</v>
      </c>
      <c r="J2214" s="1">
        <v>46.420639999999999</v>
      </c>
      <c r="K2214" s="3">
        <v>1486.5</v>
      </c>
      <c r="L2214" s="1">
        <v>0</v>
      </c>
      <c r="M2214" s="1">
        <v>6.4295379999999996E-11</v>
      </c>
      <c r="N2214" s="1">
        <v>1.28507E-5</v>
      </c>
      <c r="O2214" s="1">
        <v>0.45107999999999998</v>
      </c>
      <c r="P2214" s="1">
        <v>374.37360000000001</v>
      </c>
      <c r="R2214">
        <v>0.52370000000000005</v>
      </c>
      <c r="S2214" s="5">
        <v>1486.5</v>
      </c>
      <c r="T2214" s="3">
        <f>Table5[[#This Row],[Scaling Value]]*Table5[[#This Row],[Fusion]]</f>
        <v>778.48005000000012</v>
      </c>
    </row>
    <row r="2215" spans="8:20">
      <c r="H2215" s="1">
        <v>42.08</v>
      </c>
      <c r="I2215" s="3">
        <v>45.135179999999998</v>
      </c>
      <c r="J2215" s="1">
        <v>46.43092</v>
      </c>
      <c r="K2215" s="3">
        <v>1487.0519999999999</v>
      </c>
      <c r="L2215" s="1">
        <v>0</v>
      </c>
      <c r="M2215" s="1">
        <v>6.4319260000000003E-11</v>
      </c>
      <c r="N2215" s="1">
        <v>1.285547E-5</v>
      </c>
      <c r="O2215" s="1">
        <v>0.45124750000000002</v>
      </c>
      <c r="P2215" s="1">
        <v>374.51260000000002</v>
      </c>
      <c r="R2215">
        <v>0.52370000000000005</v>
      </c>
      <c r="S2215" s="4">
        <v>1487.0519999999999</v>
      </c>
      <c r="T2215" s="3">
        <f>Table5[[#This Row],[Scaling Value]]*Table5[[#This Row],[Fusion]]</f>
        <v>778.76913239999999</v>
      </c>
    </row>
    <row r="2216" spans="8:20">
      <c r="H2216" s="1">
        <v>42.09</v>
      </c>
      <c r="I2216" s="3">
        <v>45.145180000000003</v>
      </c>
      <c r="J2216" s="1">
        <v>46.441209999999998</v>
      </c>
      <c r="K2216" s="3">
        <v>1487.604</v>
      </c>
      <c r="L2216" s="1">
        <v>0</v>
      </c>
      <c r="M2216" s="1">
        <v>6.4343119999999999E-11</v>
      </c>
      <c r="N2216" s="1">
        <v>1.286024E-5</v>
      </c>
      <c r="O2216" s="1">
        <v>0.45141490000000001</v>
      </c>
      <c r="P2216" s="1">
        <v>374.65159999999997</v>
      </c>
      <c r="R2216">
        <v>0.52370000000000005</v>
      </c>
      <c r="S2216" s="5">
        <v>1487.604</v>
      </c>
      <c r="T2216" s="3">
        <f>Table5[[#This Row],[Scaling Value]]*Table5[[#This Row],[Fusion]]</f>
        <v>779.05821480000009</v>
      </c>
    </row>
    <row r="2217" spans="8:20">
      <c r="H2217" s="1">
        <v>42.1</v>
      </c>
      <c r="I2217" s="3">
        <v>45.155180000000001</v>
      </c>
      <c r="J2217" s="1">
        <v>46.451500000000003</v>
      </c>
      <c r="K2217" s="3">
        <v>1488.1559999999999</v>
      </c>
      <c r="L2217" s="1">
        <v>0</v>
      </c>
      <c r="M2217" s="1">
        <v>6.4366990000000001E-11</v>
      </c>
      <c r="N2217" s="1">
        <v>1.286501E-5</v>
      </c>
      <c r="O2217" s="1">
        <v>0.45158229999999999</v>
      </c>
      <c r="P2217" s="1">
        <v>374.79050000000001</v>
      </c>
      <c r="R2217">
        <v>0.52370000000000005</v>
      </c>
      <c r="S2217" s="4">
        <v>1488.1559999999999</v>
      </c>
      <c r="T2217" s="3">
        <f>Table5[[#This Row],[Scaling Value]]*Table5[[#This Row],[Fusion]]</f>
        <v>779.34729720000007</v>
      </c>
    </row>
    <row r="2218" spans="8:20">
      <c r="H2218" s="1">
        <v>42.11</v>
      </c>
      <c r="I2218" s="3">
        <v>45.165179999999999</v>
      </c>
      <c r="J2218" s="1">
        <v>46.461779999999997</v>
      </c>
      <c r="K2218" s="3">
        <v>1488.7059999999999</v>
      </c>
      <c r="L2218" s="1">
        <v>0</v>
      </c>
      <c r="M2218" s="1">
        <v>6.4390809999999999E-11</v>
      </c>
      <c r="N2218" s="1">
        <v>1.286977E-5</v>
      </c>
      <c r="O2218" s="1">
        <v>0.45174950000000003</v>
      </c>
      <c r="P2218" s="1">
        <v>374.92930000000001</v>
      </c>
      <c r="R2218">
        <v>0.52370000000000005</v>
      </c>
      <c r="S2218" s="5">
        <v>1488.7059999999999</v>
      </c>
      <c r="T2218" s="3">
        <f>Table5[[#This Row],[Scaling Value]]*Table5[[#This Row],[Fusion]]</f>
        <v>779.63533219999999</v>
      </c>
    </row>
    <row r="2219" spans="8:20">
      <c r="H2219" s="1">
        <v>42.12</v>
      </c>
      <c r="I2219" s="3">
        <v>45.175179999999997</v>
      </c>
      <c r="J2219" s="1">
        <v>46.472070000000002</v>
      </c>
      <c r="K2219" s="3">
        <v>1489.2560000000001</v>
      </c>
      <c r="L2219" s="1">
        <v>0</v>
      </c>
      <c r="M2219" s="1">
        <v>6.441459E-11</v>
      </c>
      <c r="N2219" s="1">
        <v>1.287452E-5</v>
      </c>
      <c r="O2219" s="1">
        <v>0.45191629999999999</v>
      </c>
      <c r="P2219" s="1">
        <v>375.0677</v>
      </c>
      <c r="R2219">
        <v>0.52370000000000005</v>
      </c>
      <c r="S2219" s="4">
        <v>1489.2560000000001</v>
      </c>
      <c r="T2219" s="3">
        <f>Table5[[#This Row],[Scaling Value]]*Table5[[#This Row],[Fusion]]</f>
        <v>779.92336720000014</v>
      </c>
    </row>
    <row r="2220" spans="8:20">
      <c r="H2220" s="1">
        <v>42.13</v>
      </c>
      <c r="I2220" s="3">
        <v>45.185180000000003</v>
      </c>
      <c r="J2220" s="1">
        <v>46.48236</v>
      </c>
      <c r="K2220" s="3">
        <v>1489.8050000000001</v>
      </c>
      <c r="L2220" s="1">
        <v>0</v>
      </c>
      <c r="M2220" s="1">
        <v>6.4438339999999997E-11</v>
      </c>
      <c r="N2220" s="1">
        <v>1.287927E-5</v>
      </c>
      <c r="O2220" s="1">
        <v>0.45208290000000001</v>
      </c>
      <c r="P2220" s="1">
        <v>375.20600000000002</v>
      </c>
      <c r="R2220">
        <v>0.52370000000000005</v>
      </c>
      <c r="S2220" s="5">
        <v>1489.8050000000001</v>
      </c>
      <c r="T2220" s="3">
        <f>Table5[[#This Row],[Scaling Value]]*Table5[[#This Row],[Fusion]]</f>
        <v>780.21087850000015</v>
      </c>
    </row>
    <row r="2221" spans="8:20">
      <c r="H2221" s="1">
        <v>42.14</v>
      </c>
      <c r="I2221" s="3">
        <v>45.195180000000001</v>
      </c>
      <c r="J2221" s="1">
        <v>46.492640000000002</v>
      </c>
      <c r="K2221" s="3">
        <v>1490.3530000000001</v>
      </c>
      <c r="L2221" s="1">
        <v>0</v>
      </c>
      <c r="M2221" s="1">
        <v>6.4462049999999997E-11</v>
      </c>
      <c r="N2221" s="1">
        <v>1.288401E-5</v>
      </c>
      <c r="O2221" s="1">
        <v>0.45224920000000002</v>
      </c>
      <c r="P2221" s="1">
        <v>375.34399999999999</v>
      </c>
      <c r="R2221">
        <v>0.52370000000000005</v>
      </c>
      <c r="S2221" s="4">
        <v>1490.3530000000001</v>
      </c>
      <c r="T2221" s="3">
        <f>Table5[[#This Row],[Scaling Value]]*Table5[[#This Row],[Fusion]]</f>
        <v>780.49786610000012</v>
      </c>
    </row>
    <row r="2222" spans="8:20">
      <c r="H2222" s="1">
        <v>42.15</v>
      </c>
      <c r="I2222" s="3">
        <v>45.205179999999999</v>
      </c>
      <c r="J2222" s="1">
        <v>46.502929999999999</v>
      </c>
      <c r="K2222" s="3">
        <v>1490.9010000000001</v>
      </c>
      <c r="L2222" s="1">
        <v>0</v>
      </c>
      <c r="M2222" s="1">
        <v>6.4485739999999998E-11</v>
      </c>
      <c r="N2222" s="1">
        <v>1.288874E-5</v>
      </c>
      <c r="O2222" s="1">
        <v>0.45241550000000003</v>
      </c>
      <c r="P2222" s="1">
        <v>375.48200000000003</v>
      </c>
      <c r="R2222">
        <v>0.52370000000000005</v>
      </c>
      <c r="S2222" s="5">
        <v>1490.9010000000001</v>
      </c>
      <c r="T2222" s="3">
        <f>Table5[[#This Row],[Scaling Value]]*Table5[[#This Row],[Fusion]]</f>
        <v>780.7848537000001</v>
      </c>
    </row>
    <row r="2223" spans="8:20">
      <c r="H2223" s="1">
        <v>42.16</v>
      </c>
      <c r="I2223" s="3">
        <v>45.215179999999997</v>
      </c>
      <c r="J2223" s="1">
        <v>46.513219999999997</v>
      </c>
      <c r="K2223" s="3">
        <v>1491.452</v>
      </c>
      <c r="L2223" s="1">
        <v>0</v>
      </c>
      <c r="M2223" s="1">
        <v>5.9658729999999995E-11</v>
      </c>
      <c r="N2223" s="1">
        <v>1.195282E-5</v>
      </c>
      <c r="O2223" s="1">
        <v>0.42338569999999998</v>
      </c>
      <c r="P2223" s="1">
        <v>362.43220000000002</v>
      </c>
      <c r="R2223">
        <v>0.52370000000000005</v>
      </c>
      <c r="S2223" s="4">
        <v>1491.452</v>
      </c>
      <c r="T2223" s="3">
        <f>Table5[[#This Row],[Scaling Value]]*Table5[[#This Row],[Fusion]]</f>
        <v>781.07341240000005</v>
      </c>
    </row>
    <row r="2224" spans="8:20">
      <c r="H2224" s="1">
        <v>42.17</v>
      </c>
      <c r="I2224" s="3">
        <v>45.225180000000002</v>
      </c>
      <c r="J2224" s="1">
        <v>46.523510000000002</v>
      </c>
      <c r="K2224" s="3">
        <v>1492.0039999999999</v>
      </c>
      <c r="L2224" s="1">
        <v>0</v>
      </c>
      <c r="M2224" s="1">
        <v>5.9680780000000005E-11</v>
      </c>
      <c r="N2224" s="1">
        <v>1.195723E-5</v>
      </c>
      <c r="O2224" s="1">
        <v>0.42354209999999998</v>
      </c>
      <c r="P2224" s="1">
        <v>362.56610000000001</v>
      </c>
      <c r="R2224">
        <v>0.52370000000000005</v>
      </c>
      <c r="S2224" s="5">
        <v>1492.0039999999999</v>
      </c>
      <c r="T2224" s="3">
        <f>Table5[[#This Row],[Scaling Value]]*Table5[[#This Row],[Fusion]]</f>
        <v>781.36249480000004</v>
      </c>
    </row>
    <row r="2225" spans="8:20">
      <c r="H2225" s="1">
        <v>42.18</v>
      </c>
      <c r="I2225" s="3">
        <v>45.23518</v>
      </c>
      <c r="J2225" s="1">
        <v>46.533790000000003</v>
      </c>
      <c r="K2225" s="3">
        <v>1492.5530000000001</v>
      </c>
      <c r="L2225" s="1">
        <v>0</v>
      </c>
      <c r="M2225" s="1">
        <v>5.9702740000000003E-11</v>
      </c>
      <c r="N2225" s="1">
        <v>1.196163E-5</v>
      </c>
      <c r="O2225" s="1">
        <v>0.42369800000000002</v>
      </c>
      <c r="P2225" s="1">
        <v>362.6995</v>
      </c>
      <c r="R2225">
        <v>0.52370000000000005</v>
      </c>
      <c r="S2225" s="4">
        <v>1492.5530000000001</v>
      </c>
      <c r="T2225" s="3">
        <f>Table5[[#This Row],[Scaling Value]]*Table5[[#This Row],[Fusion]]</f>
        <v>781.65000610000016</v>
      </c>
    </row>
    <row r="2226" spans="8:20">
      <c r="H2226" s="1">
        <v>42.19</v>
      </c>
      <c r="I2226" s="3">
        <v>45.245179999999998</v>
      </c>
      <c r="J2226" s="1">
        <v>46.544080000000001</v>
      </c>
      <c r="K2226" s="3">
        <v>1493.0989999999999</v>
      </c>
      <c r="L2226" s="1">
        <v>0</v>
      </c>
      <c r="M2226" s="1">
        <v>5.9724579999999996E-11</v>
      </c>
      <c r="N2226" s="1">
        <v>1.1966009999999999E-5</v>
      </c>
      <c r="O2226" s="1">
        <v>0.42385299999999998</v>
      </c>
      <c r="P2226" s="1">
        <v>362.8322</v>
      </c>
      <c r="R2226">
        <v>0.52370000000000005</v>
      </c>
      <c r="S2226" s="5">
        <v>1493.0989999999999</v>
      </c>
      <c r="T2226" s="3">
        <f>Table5[[#This Row],[Scaling Value]]*Table5[[#This Row],[Fusion]]</f>
        <v>781.93594630000007</v>
      </c>
    </row>
    <row r="2227" spans="8:20">
      <c r="H2227" s="1">
        <v>42.2</v>
      </c>
      <c r="I2227" s="3">
        <v>45.255180000000003</v>
      </c>
      <c r="J2227" s="1">
        <v>46.554369999999999</v>
      </c>
      <c r="K2227" s="3">
        <v>1493.652</v>
      </c>
      <c r="L2227" s="1">
        <v>0</v>
      </c>
      <c r="M2227" s="1">
        <v>5.9746710000000001E-11</v>
      </c>
      <c r="N2227" s="1">
        <v>1.1970439999999999E-5</v>
      </c>
      <c r="O2227" s="1">
        <v>0.42401</v>
      </c>
      <c r="P2227" s="1">
        <v>362.9667</v>
      </c>
      <c r="R2227">
        <v>0.52370000000000005</v>
      </c>
      <c r="S2227" s="4">
        <v>1493.652</v>
      </c>
      <c r="T2227" s="3">
        <f>Table5[[#This Row],[Scaling Value]]*Table5[[#This Row],[Fusion]]</f>
        <v>782.22555240000008</v>
      </c>
    </row>
    <row r="2228" spans="8:20">
      <c r="H2228" s="1">
        <v>42.21</v>
      </c>
      <c r="I2228" s="3">
        <v>45.265180000000001</v>
      </c>
      <c r="J2228" s="1">
        <v>46.56465</v>
      </c>
      <c r="K2228" s="3">
        <v>1494.2059999999999</v>
      </c>
      <c r="L2228" s="1">
        <v>0</v>
      </c>
      <c r="M2228" s="1">
        <v>5.9768869999999998E-11</v>
      </c>
      <c r="N2228" s="1">
        <v>1.197488E-5</v>
      </c>
      <c r="O2228" s="1">
        <v>0.42416730000000002</v>
      </c>
      <c r="P2228" s="1">
        <v>363.10129999999998</v>
      </c>
      <c r="R2228">
        <v>0.52370000000000005</v>
      </c>
      <c r="S2228" s="5">
        <v>1494.2059999999999</v>
      </c>
      <c r="T2228" s="3">
        <f>Table5[[#This Row],[Scaling Value]]*Table5[[#This Row],[Fusion]]</f>
        <v>782.51568220000001</v>
      </c>
    </row>
    <row r="2229" spans="8:20">
      <c r="H2229" s="1">
        <v>42.22</v>
      </c>
      <c r="I2229" s="3">
        <v>45.275179999999999</v>
      </c>
      <c r="J2229" s="1">
        <v>46.574939999999998</v>
      </c>
      <c r="K2229" s="3">
        <v>1494.76</v>
      </c>
      <c r="L2229" s="1">
        <v>0</v>
      </c>
      <c r="M2229" s="1">
        <v>5.9791020000000002E-11</v>
      </c>
      <c r="N2229" s="1">
        <v>1.197932E-5</v>
      </c>
      <c r="O2229" s="1">
        <v>0.42432449999999999</v>
      </c>
      <c r="P2229" s="1">
        <v>363.23590000000002</v>
      </c>
      <c r="R2229">
        <v>0.52370000000000005</v>
      </c>
      <c r="S2229" s="4">
        <v>1494.76</v>
      </c>
      <c r="T2229" s="3">
        <f>Table5[[#This Row],[Scaling Value]]*Table5[[#This Row],[Fusion]]</f>
        <v>782.80581200000006</v>
      </c>
    </row>
    <row r="2230" spans="8:20">
      <c r="H2230" s="1">
        <v>42.23</v>
      </c>
      <c r="I2230" s="3">
        <v>45.285179999999997</v>
      </c>
      <c r="J2230" s="1">
        <v>46.585230000000003</v>
      </c>
      <c r="K2230" s="3">
        <v>1495.3130000000001</v>
      </c>
      <c r="L2230" s="1">
        <v>0</v>
      </c>
      <c r="M2230" s="1">
        <v>5.981316E-11</v>
      </c>
      <c r="N2230" s="1">
        <v>1.1983759999999999E-5</v>
      </c>
      <c r="O2230" s="1">
        <v>0.42448160000000001</v>
      </c>
      <c r="P2230" s="1">
        <v>363.37040000000002</v>
      </c>
      <c r="R2230">
        <v>0.52370000000000005</v>
      </c>
      <c r="S2230" s="5">
        <v>1495.3130000000001</v>
      </c>
      <c r="T2230" s="3">
        <f>Table5[[#This Row],[Scaling Value]]*Table5[[#This Row],[Fusion]]</f>
        <v>783.09541810000019</v>
      </c>
    </row>
    <row r="2231" spans="8:20">
      <c r="H2231" s="1">
        <v>42.24</v>
      </c>
      <c r="I2231" s="3">
        <v>45.295180000000002</v>
      </c>
      <c r="J2231" s="1">
        <v>46.59552</v>
      </c>
      <c r="K2231" s="3">
        <v>1495.866</v>
      </c>
      <c r="L2231" s="1">
        <v>0</v>
      </c>
      <c r="M2231" s="1">
        <v>5.9835290000000005E-11</v>
      </c>
      <c r="N2231" s="1">
        <v>1.1988190000000001E-5</v>
      </c>
      <c r="O2231" s="1">
        <v>0.42463869999999998</v>
      </c>
      <c r="P2231" s="1">
        <v>363.50479999999999</v>
      </c>
      <c r="R2231">
        <v>0.52370000000000005</v>
      </c>
      <c r="S2231" s="4">
        <v>1495.866</v>
      </c>
      <c r="T2231" s="3">
        <f>Table5[[#This Row],[Scaling Value]]*Table5[[#This Row],[Fusion]]</f>
        <v>783.38502420000009</v>
      </c>
    </row>
    <row r="2232" spans="8:20">
      <c r="H2232" s="1">
        <v>42.25</v>
      </c>
      <c r="I2232" s="3">
        <v>45.30518</v>
      </c>
      <c r="J2232" s="1">
        <v>46.605800000000002</v>
      </c>
      <c r="K2232" s="3">
        <v>1496.4190000000001</v>
      </c>
      <c r="L2232" s="1">
        <v>0</v>
      </c>
      <c r="M2232" s="1">
        <v>5.9857410000000005E-11</v>
      </c>
      <c r="N2232" s="1">
        <v>1.1992620000000001E-5</v>
      </c>
      <c r="O2232" s="1">
        <v>0.4247956</v>
      </c>
      <c r="P2232" s="1">
        <v>363.63920000000002</v>
      </c>
      <c r="R2232">
        <v>0.52370000000000005</v>
      </c>
      <c r="S2232" s="5">
        <v>1496.4190000000001</v>
      </c>
      <c r="T2232" s="3">
        <f>Table5[[#This Row],[Scaling Value]]*Table5[[#This Row],[Fusion]]</f>
        <v>783.6746303000001</v>
      </c>
    </row>
    <row r="2233" spans="8:20">
      <c r="H2233" s="1">
        <v>42.26</v>
      </c>
      <c r="I2233" s="3">
        <v>45.315179999999998</v>
      </c>
      <c r="J2233" s="1">
        <v>46.61609</v>
      </c>
      <c r="K2233" s="3">
        <v>1496.972</v>
      </c>
      <c r="L2233" s="1">
        <v>0</v>
      </c>
      <c r="M2233" s="1">
        <v>5.5383540000000002E-11</v>
      </c>
      <c r="N2233" s="1">
        <v>1.112292E-5</v>
      </c>
      <c r="O2233" s="1">
        <v>0.39754590000000001</v>
      </c>
      <c r="P2233" s="1">
        <v>350.86739999999998</v>
      </c>
      <c r="R2233">
        <v>0.52370000000000005</v>
      </c>
      <c r="S2233" s="4">
        <v>1496.972</v>
      </c>
      <c r="T2233" s="3">
        <f>Table5[[#This Row],[Scaling Value]]*Table5[[#This Row],[Fusion]]</f>
        <v>783.96423640000012</v>
      </c>
    </row>
    <row r="2234" spans="8:20">
      <c r="H2234" s="1">
        <v>42.27</v>
      </c>
      <c r="I2234" s="3">
        <v>45.325180000000003</v>
      </c>
      <c r="J2234" s="1">
        <v>46.626379999999997</v>
      </c>
      <c r="K2234" s="3">
        <v>1497.5239999999999</v>
      </c>
      <c r="L2234" s="1">
        <v>0</v>
      </c>
      <c r="M2234" s="1">
        <v>5.5403980000000001E-11</v>
      </c>
      <c r="N2234" s="1">
        <v>1.112702E-5</v>
      </c>
      <c r="O2234" s="1">
        <v>0.39769260000000001</v>
      </c>
      <c r="P2234" s="1">
        <v>350.99689999999998</v>
      </c>
      <c r="R2234">
        <v>0.52370000000000005</v>
      </c>
      <c r="S2234" s="5">
        <v>1497.5239999999999</v>
      </c>
      <c r="T2234" s="3">
        <f>Table5[[#This Row],[Scaling Value]]*Table5[[#This Row],[Fusion]]</f>
        <v>784.25331879999999</v>
      </c>
    </row>
    <row r="2235" spans="8:20">
      <c r="H2235" s="1">
        <v>42.28</v>
      </c>
      <c r="I2235" s="3">
        <v>45.335180000000001</v>
      </c>
      <c r="J2235" s="1">
        <v>46.636659999999999</v>
      </c>
      <c r="K2235" s="3">
        <v>1498.076</v>
      </c>
      <c r="L2235" s="1">
        <v>0</v>
      </c>
      <c r="M2235" s="1">
        <v>5.5424400000000001E-11</v>
      </c>
      <c r="N2235" s="1">
        <v>1.113113E-5</v>
      </c>
      <c r="O2235" s="1">
        <v>0.3978392</v>
      </c>
      <c r="P2235" s="1">
        <v>351.12630000000001</v>
      </c>
      <c r="R2235">
        <v>0.52370000000000005</v>
      </c>
      <c r="S2235" s="4">
        <v>1498.076</v>
      </c>
      <c r="T2235" s="3">
        <f>Table5[[#This Row],[Scaling Value]]*Table5[[#This Row],[Fusion]]</f>
        <v>784.54240120000009</v>
      </c>
    </row>
    <row r="2236" spans="8:20">
      <c r="H2236" s="1">
        <v>42.29</v>
      </c>
      <c r="I2236" s="3">
        <v>45.345179999999999</v>
      </c>
      <c r="J2236" s="1">
        <v>46.646949999999997</v>
      </c>
      <c r="K2236" s="3">
        <v>1498.6279999999999</v>
      </c>
      <c r="L2236" s="1">
        <v>0</v>
      </c>
      <c r="M2236" s="1">
        <v>5.5444810000000002E-11</v>
      </c>
      <c r="N2236" s="1">
        <v>1.1135219999999999E-5</v>
      </c>
      <c r="O2236" s="1">
        <v>0.3979857</v>
      </c>
      <c r="P2236" s="1">
        <v>351.25560000000002</v>
      </c>
      <c r="R2236">
        <v>0.52370000000000005</v>
      </c>
      <c r="S2236" s="5">
        <v>1498.6279999999999</v>
      </c>
      <c r="T2236" s="3">
        <f>Table5[[#This Row],[Scaling Value]]*Table5[[#This Row],[Fusion]]</f>
        <v>784.83148360000007</v>
      </c>
    </row>
    <row r="2237" spans="8:20">
      <c r="H2237" s="1">
        <v>42.3</v>
      </c>
      <c r="I2237" s="3">
        <v>45.355179999999997</v>
      </c>
      <c r="J2237" s="1">
        <v>46.657240000000002</v>
      </c>
      <c r="K2237" s="3">
        <v>1499.18</v>
      </c>
      <c r="L2237" s="1">
        <v>0</v>
      </c>
      <c r="M2237" s="1">
        <v>5.5465219999999997E-11</v>
      </c>
      <c r="N2237" s="1">
        <v>1.113932E-5</v>
      </c>
      <c r="O2237" s="1">
        <v>0.39813219999999999</v>
      </c>
      <c r="P2237" s="1">
        <v>351.38490000000002</v>
      </c>
      <c r="R2237">
        <v>0.52370000000000005</v>
      </c>
      <c r="S2237" s="4">
        <v>1499.18</v>
      </c>
      <c r="T2237" s="3">
        <f>Table5[[#This Row],[Scaling Value]]*Table5[[#This Row],[Fusion]]</f>
        <v>785.12056600000017</v>
      </c>
    </row>
    <row r="2238" spans="8:20">
      <c r="H2238" s="1">
        <v>42.31</v>
      </c>
      <c r="I2238" s="3">
        <v>45.365180000000002</v>
      </c>
      <c r="J2238" s="1">
        <v>46.667529999999999</v>
      </c>
      <c r="K2238" s="3">
        <v>1499.731</v>
      </c>
      <c r="L2238" s="1">
        <v>0</v>
      </c>
      <c r="M2238" s="1">
        <v>5.5485609999999999E-11</v>
      </c>
      <c r="N2238" s="1">
        <v>1.114342E-5</v>
      </c>
      <c r="O2238" s="1">
        <v>0.39827849999999998</v>
      </c>
      <c r="P2238" s="1">
        <v>351.51409999999998</v>
      </c>
      <c r="R2238">
        <v>0.52370000000000005</v>
      </c>
      <c r="S2238" s="5">
        <v>1499.731</v>
      </c>
      <c r="T2238" s="3">
        <f>Table5[[#This Row],[Scaling Value]]*Table5[[#This Row],[Fusion]]</f>
        <v>785.40912470000012</v>
      </c>
    </row>
    <row r="2239" spans="8:20">
      <c r="H2239" s="1">
        <v>42.32</v>
      </c>
      <c r="I2239" s="3">
        <v>45.37518</v>
      </c>
      <c r="J2239" s="1">
        <v>46.677810000000001</v>
      </c>
      <c r="K2239" s="3">
        <v>1500.2819999999999</v>
      </c>
      <c r="L2239" s="1">
        <v>0</v>
      </c>
      <c r="M2239" s="1">
        <v>5.5505990000000003E-11</v>
      </c>
      <c r="N2239" s="1">
        <v>1.114751E-5</v>
      </c>
      <c r="O2239" s="1">
        <v>0.39842480000000002</v>
      </c>
      <c r="P2239" s="1">
        <v>351.64319999999998</v>
      </c>
      <c r="R2239">
        <v>0.52370000000000005</v>
      </c>
      <c r="S2239" s="4">
        <v>1500.2819999999999</v>
      </c>
      <c r="T2239" s="3">
        <f>Table5[[#This Row],[Scaling Value]]*Table5[[#This Row],[Fusion]]</f>
        <v>785.69768340000007</v>
      </c>
    </row>
    <row r="2240" spans="8:20">
      <c r="H2240" s="1">
        <v>42.33</v>
      </c>
      <c r="I2240" s="3">
        <v>45.385179999999998</v>
      </c>
      <c r="J2240" s="1">
        <v>46.688099999999999</v>
      </c>
      <c r="K2240" s="3">
        <v>1500.8320000000001</v>
      </c>
      <c r="L2240" s="1">
        <v>0</v>
      </c>
      <c r="M2240" s="1">
        <v>5.552636E-11</v>
      </c>
      <c r="N2240" s="1">
        <v>1.11516E-5</v>
      </c>
      <c r="O2240" s="1">
        <v>0.39857110000000001</v>
      </c>
      <c r="P2240" s="1">
        <v>351.7722</v>
      </c>
      <c r="R2240">
        <v>0.52370000000000005</v>
      </c>
      <c r="S2240" s="5">
        <v>1500.8320000000001</v>
      </c>
      <c r="T2240" s="3">
        <f>Table5[[#This Row],[Scaling Value]]*Table5[[#This Row],[Fusion]]</f>
        <v>785.98571840000011</v>
      </c>
    </row>
    <row r="2241" spans="8:20">
      <c r="H2241" s="1">
        <v>42.34</v>
      </c>
      <c r="I2241" s="3">
        <v>45.395180000000003</v>
      </c>
      <c r="J2241" s="1">
        <v>46.698390000000003</v>
      </c>
      <c r="K2241" s="3">
        <v>1501.3820000000001</v>
      </c>
      <c r="L2241" s="1">
        <v>0</v>
      </c>
      <c r="M2241" s="1">
        <v>5.5546719999999998E-11</v>
      </c>
      <c r="N2241" s="1">
        <v>1.115569E-5</v>
      </c>
      <c r="O2241" s="1">
        <v>0.39871719999999999</v>
      </c>
      <c r="P2241" s="1">
        <v>351.90120000000002</v>
      </c>
      <c r="R2241">
        <v>0.52370000000000005</v>
      </c>
      <c r="S2241" s="4">
        <v>1501.3820000000001</v>
      </c>
      <c r="T2241" s="3">
        <f>Table5[[#This Row],[Scaling Value]]*Table5[[#This Row],[Fusion]]</f>
        <v>786.27375340000015</v>
      </c>
    </row>
    <row r="2242" spans="8:20">
      <c r="H2242" s="1">
        <v>42.35</v>
      </c>
      <c r="I2242" s="3">
        <v>45.405180000000001</v>
      </c>
      <c r="J2242" s="1">
        <v>46.708669999999998</v>
      </c>
      <c r="K2242" s="3">
        <v>1501.932</v>
      </c>
      <c r="L2242" s="1">
        <v>0</v>
      </c>
      <c r="M2242" s="1">
        <v>5.5567069999999997E-11</v>
      </c>
      <c r="N2242" s="1">
        <v>1.115978E-5</v>
      </c>
      <c r="O2242" s="1">
        <v>0.39886329999999998</v>
      </c>
      <c r="P2242" s="1">
        <v>352.0301</v>
      </c>
      <c r="R2242">
        <v>0.52370000000000005</v>
      </c>
      <c r="S2242" s="5">
        <v>1501.932</v>
      </c>
      <c r="T2242" s="3">
        <f>Table5[[#This Row],[Scaling Value]]*Table5[[#This Row],[Fusion]]</f>
        <v>786.56178840000007</v>
      </c>
    </row>
    <row r="2243" spans="8:20">
      <c r="H2243" s="1">
        <v>42.36</v>
      </c>
      <c r="I2243" s="3">
        <v>45.415179999999999</v>
      </c>
      <c r="J2243" s="1">
        <v>46.718960000000003</v>
      </c>
      <c r="K2243" s="3">
        <v>1502.482</v>
      </c>
      <c r="L2243" s="1">
        <v>0</v>
      </c>
      <c r="M2243" s="1">
        <v>5.1419920000000001E-11</v>
      </c>
      <c r="N2243" s="1">
        <v>1.035151E-5</v>
      </c>
      <c r="O2243" s="1">
        <v>0.37328359999999999</v>
      </c>
      <c r="P2243" s="1">
        <v>339.53859999999997</v>
      </c>
      <c r="R2243">
        <v>0.52370000000000005</v>
      </c>
      <c r="S2243" s="4">
        <v>1502.482</v>
      </c>
      <c r="T2243" s="3">
        <f>Table5[[#This Row],[Scaling Value]]*Table5[[#This Row],[Fusion]]</f>
        <v>786.8498234000001</v>
      </c>
    </row>
    <row r="2244" spans="8:20">
      <c r="H2244" s="1">
        <v>42.37</v>
      </c>
      <c r="I2244" s="3">
        <v>45.425179999999997</v>
      </c>
      <c r="J2244" s="1">
        <v>46.72925</v>
      </c>
      <c r="K2244" s="3">
        <v>1503.0319999999999</v>
      </c>
      <c r="L2244" s="1">
        <v>0</v>
      </c>
      <c r="M2244" s="1">
        <v>5.1438730000000002E-11</v>
      </c>
      <c r="N2244" s="1">
        <v>1.0355300000000001E-5</v>
      </c>
      <c r="O2244" s="1">
        <v>0.37342019999999998</v>
      </c>
      <c r="P2244" s="1">
        <v>339.6628</v>
      </c>
      <c r="R2244">
        <v>0.52370000000000005</v>
      </c>
      <c r="S2244" s="5">
        <v>1503.0319999999999</v>
      </c>
      <c r="T2244" s="3">
        <f>Table5[[#This Row],[Scaling Value]]*Table5[[#This Row],[Fusion]]</f>
        <v>787.13785840000003</v>
      </c>
    </row>
    <row r="2245" spans="8:20">
      <c r="H2245" s="1">
        <v>42.38</v>
      </c>
      <c r="I2245" s="3">
        <v>45.435180000000003</v>
      </c>
      <c r="J2245" s="1">
        <v>46.739530000000002</v>
      </c>
      <c r="K2245" s="3">
        <v>1503.5809999999999</v>
      </c>
      <c r="L2245" s="1">
        <v>0</v>
      </c>
      <c r="M2245" s="1">
        <v>5.1457519999999999E-11</v>
      </c>
      <c r="N2245" s="1">
        <v>1.0359080000000001E-5</v>
      </c>
      <c r="O2245" s="1">
        <v>0.37355660000000002</v>
      </c>
      <c r="P2245" s="1">
        <v>339.7869</v>
      </c>
      <c r="R2245">
        <v>0.52370000000000005</v>
      </c>
      <c r="S2245" s="4">
        <v>1503.5809999999999</v>
      </c>
      <c r="T2245" s="3">
        <f>Table5[[#This Row],[Scaling Value]]*Table5[[#This Row],[Fusion]]</f>
        <v>787.42536970000003</v>
      </c>
    </row>
    <row r="2246" spans="8:20">
      <c r="H2246" s="1">
        <v>42.39</v>
      </c>
      <c r="I2246" s="3">
        <v>45.445180000000001</v>
      </c>
      <c r="J2246" s="1">
        <v>46.74982</v>
      </c>
      <c r="K2246" s="3">
        <v>1504.13</v>
      </c>
      <c r="L2246" s="1">
        <v>0</v>
      </c>
      <c r="M2246" s="1">
        <v>5.1476300000000003E-11</v>
      </c>
      <c r="N2246" s="1">
        <v>1.0362859999999999E-5</v>
      </c>
      <c r="O2246" s="1">
        <v>0.373693</v>
      </c>
      <c r="P2246" s="1">
        <v>339.91090000000003</v>
      </c>
      <c r="R2246">
        <v>0.52370000000000005</v>
      </c>
      <c r="S2246" s="5">
        <v>1504.13</v>
      </c>
      <c r="T2246" s="3">
        <f>Table5[[#This Row],[Scaling Value]]*Table5[[#This Row],[Fusion]]</f>
        <v>787.71288100000015</v>
      </c>
    </row>
    <row r="2247" spans="8:20">
      <c r="H2247" s="1">
        <v>42.4</v>
      </c>
      <c r="I2247" s="3">
        <v>45.455179999999999</v>
      </c>
      <c r="J2247" s="1">
        <v>46.760109999999997</v>
      </c>
      <c r="K2247" s="3">
        <v>1504.6780000000001</v>
      </c>
      <c r="L2247" s="1">
        <v>0</v>
      </c>
      <c r="M2247" s="1">
        <v>5.149508E-11</v>
      </c>
      <c r="N2247" s="1">
        <v>1.0366639999999999E-5</v>
      </c>
      <c r="O2247" s="1">
        <v>0.37382919999999997</v>
      </c>
      <c r="P2247" s="1">
        <v>340.03489999999999</v>
      </c>
      <c r="R2247">
        <v>0.52370000000000005</v>
      </c>
      <c r="S2247" s="4">
        <v>1504.6780000000001</v>
      </c>
      <c r="T2247" s="3">
        <f>Table5[[#This Row],[Scaling Value]]*Table5[[#This Row],[Fusion]]</f>
        <v>787.99986860000013</v>
      </c>
    </row>
    <row r="2248" spans="8:20">
      <c r="H2248" s="1">
        <v>42.41</v>
      </c>
      <c r="I2248" s="3">
        <v>45.465179999999997</v>
      </c>
      <c r="J2248" s="1">
        <v>46.770400000000002</v>
      </c>
      <c r="K2248" s="3">
        <v>1505.2270000000001</v>
      </c>
      <c r="L2248" s="1">
        <v>0</v>
      </c>
      <c r="M2248" s="1">
        <v>5.1513839999999999E-11</v>
      </c>
      <c r="N2248" s="1">
        <v>1.037042E-5</v>
      </c>
      <c r="O2248" s="1">
        <v>0.37396550000000001</v>
      </c>
      <c r="P2248" s="1">
        <v>340.15879999999999</v>
      </c>
      <c r="R2248">
        <v>0.52370000000000005</v>
      </c>
      <c r="S2248" s="5">
        <v>1505.2270000000001</v>
      </c>
      <c r="T2248" s="3">
        <f>Table5[[#This Row],[Scaling Value]]*Table5[[#This Row],[Fusion]]</f>
        <v>788.28737990000013</v>
      </c>
    </row>
    <row r="2249" spans="8:20">
      <c r="H2249" s="1">
        <v>42.42</v>
      </c>
      <c r="I2249" s="3">
        <v>45.475180000000002</v>
      </c>
      <c r="J2249" s="1">
        <v>46.780679999999997</v>
      </c>
      <c r="K2249" s="3">
        <v>1505.7750000000001</v>
      </c>
      <c r="L2249" s="1">
        <v>0</v>
      </c>
      <c r="M2249" s="1">
        <v>5.1532599999999997E-11</v>
      </c>
      <c r="N2249" s="1">
        <v>1.03742E-5</v>
      </c>
      <c r="O2249" s="1">
        <v>0.37410159999999998</v>
      </c>
      <c r="P2249" s="1">
        <v>340.2826</v>
      </c>
      <c r="R2249">
        <v>0.52370000000000005</v>
      </c>
      <c r="S2249" s="4">
        <v>1505.7750000000001</v>
      </c>
      <c r="T2249" s="3">
        <f>Table5[[#This Row],[Scaling Value]]*Table5[[#This Row],[Fusion]]</f>
        <v>788.57436750000011</v>
      </c>
    </row>
    <row r="2250" spans="8:20">
      <c r="H2250" s="1">
        <v>42.43</v>
      </c>
      <c r="I2250" s="3">
        <v>45.48518</v>
      </c>
      <c r="J2250" s="1">
        <v>46.790970000000002</v>
      </c>
      <c r="K2250" s="3">
        <v>1506.3219999999999</v>
      </c>
      <c r="L2250" s="1">
        <v>0</v>
      </c>
      <c r="M2250" s="1">
        <v>5.1551339999999997E-11</v>
      </c>
      <c r="N2250" s="1">
        <v>1.0377969999999999E-5</v>
      </c>
      <c r="O2250" s="1">
        <v>0.37423770000000001</v>
      </c>
      <c r="P2250" s="1">
        <v>340.40640000000002</v>
      </c>
      <c r="R2250">
        <v>0.52370000000000005</v>
      </c>
      <c r="S2250" s="5">
        <v>1506.3219999999999</v>
      </c>
      <c r="T2250" s="3">
        <f>Table5[[#This Row],[Scaling Value]]*Table5[[#This Row],[Fusion]]</f>
        <v>788.86083140000005</v>
      </c>
    </row>
    <row r="2251" spans="8:20">
      <c r="H2251" s="1">
        <v>42.44</v>
      </c>
      <c r="I2251" s="3">
        <v>45.495179999999998</v>
      </c>
      <c r="J2251" s="1">
        <v>46.801259999999999</v>
      </c>
      <c r="K2251" s="3">
        <v>1506.87</v>
      </c>
      <c r="L2251" s="1">
        <v>0</v>
      </c>
      <c r="M2251" s="1">
        <v>5.1570069999999998E-11</v>
      </c>
      <c r="N2251" s="1">
        <v>1.038174E-5</v>
      </c>
      <c r="O2251" s="1">
        <v>0.37437369999999998</v>
      </c>
      <c r="P2251" s="1">
        <v>340.5301</v>
      </c>
      <c r="R2251">
        <v>0.52370000000000005</v>
      </c>
      <c r="S2251" s="4">
        <v>1506.87</v>
      </c>
      <c r="T2251" s="3">
        <f>Table5[[#This Row],[Scaling Value]]*Table5[[#This Row],[Fusion]]</f>
        <v>789.14781900000003</v>
      </c>
    </row>
    <row r="2252" spans="8:20">
      <c r="H2252" s="1">
        <v>42.45</v>
      </c>
      <c r="I2252" s="3">
        <v>45.505180000000003</v>
      </c>
      <c r="J2252" s="1">
        <v>46.811540000000001</v>
      </c>
      <c r="K2252" s="3">
        <v>1507.4169999999999</v>
      </c>
      <c r="L2252" s="1">
        <v>0</v>
      </c>
      <c r="M2252" s="1">
        <v>5.1588799999999998E-11</v>
      </c>
      <c r="N2252" s="1">
        <v>1.038551E-5</v>
      </c>
      <c r="O2252" s="1">
        <v>0.3745096</v>
      </c>
      <c r="P2252" s="1">
        <v>340.65370000000001</v>
      </c>
      <c r="R2252">
        <v>0.52370000000000005</v>
      </c>
      <c r="S2252" s="5">
        <v>1507.4169999999999</v>
      </c>
      <c r="T2252" s="3">
        <f>Table5[[#This Row],[Scaling Value]]*Table5[[#This Row],[Fusion]]</f>
        <v>789.43428290000008</v>
      </c>
    </row>
    <row r="2253" spans="8:20">
      <c r="H2253" s="1">
        <v>42.46</v>
      </c>
      <c r="I2253" s="3">
        <v>45.515180000000001</v>
      </c>
      <c r="J2253" s="1">
        <v>46.821829999999999</v>
      </c>
      <c r="K2253" s="3">
        <v>1507.963</v>
      </c>
      <c r="L2253" s="1">
        <v>0</v>
      </c>
      <c r="M2253" s="1">
        <v>4.7744159999999999E-11</v>
      </c>
      <c r="N2253" s="1">
        <v>9.6342910000000006E-6</v>
      </c>
      <c r="O2253" s="1">
        <v>0.35049829999999998</v>
      </c>
      <c r="P2253" s="1">
        <v>328.44499999999999</v>
      </c>
      <c r="R2253">
        <v>0.52370000000000005</v>
      </c>
      <c r="S2253" s="4">
        <v>1507.963</v>
      </c>
      <c r="T2253" s="3">
        <f>Table5[[#This Row],[Scaling Value]]*Table5[[#This Row],[Fusion]]</f>
        <v>789.72022310000011</v>
      </c>
    </row>
    <row r="2254" spans="8:20">
      <c r="H2254" s="1">
        <v>42.47</v>
      </c>
      <c r="I2254" s="3">
        <v>45.525179999999999</v>
      </c>
      <c r="J2254" s="1">
        <v>46.832120000000003</v>
      </c>
      <c r="K2254" s="3">
        <v>1508.51</v>
      </c>
      <c r="L2254" s="1">
        <v>0</v>
      </c>
      <c r="M2254" s="1">
        <v>4.7761460000000001E-11</v>
      </c>
      <c r="N2254" s="1">
        <v>9.6377829999999996E-6</v>
      </c>
      <c r="O2254" s="1">
        <v>0.35062539999999998</v>
      </c>
      <c r="P2254" s="1">
        <v>328.56400000000002</v>
      </c>
      <c r="R2254">
        <v>0.52370000000000005</v>
      </c>
      <c r="S2254" s="5">
        <v>1508.51</v>
      </c>
      <c r="T2254" s="3">
        <f>Table5[[#This Row],[Scaling Value]]*Table5[[#This Row],[Fusion]]</f>
        <v>790.00668700000006</v>
      </c>
    </row>
    <row r="2255" spans="8:20">
      <c r="H2255" s="1">
        <v>42.48</v>
      </c>
      <c r="I2255" s="3">
        <v>45.535179999999997</v>
      </c>
      <c r="J2255" s="1">
        <v>46.842410000000001</v>
      </c>
      <c r="K2255" s="3">
        <v>1509.056</v>
      </c>
      <c r="L2255" s="1">
        <v>0</v>
      </c>
      <c r="M2255" s="1">
        <v>4.7778759999999997E-11</v>
      </c>
      <c r="N2255" s="1">
        <v>9.6412729999999998E-6</v>
      </c>
      <c r="O2255" s="1">
        <v>0.35075230000000002</v>
      </c>
      <c r="P2255" s="1">
        <v>328.68299999999999</v>
      </c>
      <c r="R2255">
        <v>0.52370000000000005</v>
      </c>
      <c r="S2255" s="4">
        <v>1509.056</v>
      </c>
      <c r="T2255" s="3">
        <f>Table5[[#This Row],[Scaling Value]]*Table5[[#This Row],[Fusion]]</f>
        <v>790.29262720000008</v>
      </c>
    </row>
    <row r="2256" spans="8:20">
      <c r="H2256" s="1">
        <v>42.49</v>
      </c>
      <c r="I2256" s="3">
        <v>45.545180000000002</v>
      </c>
      <c r="J2256" s="1">
        <v>46.852690000000003</v>
      </c>
      <c r="K2256" s="3">
        <v>1509.6020000000001</v>
      </c>
      <c r="L2256" s="1">
        <v>0</v>
      </c>
      <c r="M2256" s="1">
        <v>4.779605E-11</v>
      </c>
      <c r="N2256" s="1">
        <v>9.644763E-6</v>
      </c>
      <c r="O2256" s="1">
        <v>0.35087930000000001</v>
      </c>
      <c r="P2256" s="1">
        <v>328.80200000000002</v>
      </c>
      <c r="R2256">
        <v>0.52370000000000005</v>
      </c>
      <c r="S2256" s="5">
        <v>1509.6020000000001</v>
      </c>
      <c r="T2256" s="3">
        <f>Table5[[#This Row],[Scaling Value]]*Table5[[#This Row],[Fusion]]</f>
        <v>790.57856740000011</v>
      </c>
    </row>
    <row r="2257" spans="8:20">
      <c r="H2257" s="1">
        <v>42.5</v>
      </c>
      <c r="I2257" s="3">
        <v>45.55518</v>
      </c>
      <c r="J2257" s="1">
        <v>46.86298</v>
      </c>
      <c r="K2257" s="3">
        <v>1510.1479999999999</v>
      </c>
      <c r="L2257" s="1">
        <v>0</v>
      </c>
      <c r="M2257" s="1">
        <v>4.7813340000000003E-11</v>
      </c>
      <c r="N2257" s="1">
        <v>9.6482509999999997E-6</v>
      </c>
      <c r="O2257" s="1">
        <v>0.35100619999999999</v>
      </c>
      <c r="P2257" s="1">
        <v>328.92090000000002</v>
      </c>
      <c r="R2257">
        <v>0.52370000000000005</v>
      </c>
      <c r="S2257" s="4">
        <v>1510.1479999999999</v>
      </c>
      <c r="T2257" s="3">
        <f>Table5[[#This Row],[Scaling Value]]*Table5[[#This Row],[Fusion]]</f>
        <v>790.86450760000002</v>
      </c>
    </row>
    <row r="2258" spans="8:20">
      <c r="H2258" s="1">
        <v>42.51</v>
      </c>
      <c r="I2258" s="3">
        <v>45.565179999999998</v>
      </c>
      <c r="J2258" s="1">
        <v>46.873269999999998</v>
      </c>
      <c r="K2258" s="3">
        <v>1510.694</v>
      </c>
      <c r="L2258" s="1">
        <v>0</v>
      </c>
      <c r="M2258" s="1">
        <v>4.7830610000000001E-11</v>
      </c>
      <c r="N2258" s="1">
        <v>9.6517370000000007E-6</v>
      </c>
      <c r="O2258" s="1">
        <v>0.35113299999999997</v>
      </c>
      <c r="P2258" s="1">
        <v>329.03969999999998</v>
      </c>
      <c r="R2258">
        <v>0.52370000000000005</v>
      </c>
      <c r="S2258" s="5">
        <v>1510.694</v>
      </c>
      <c r="T2258" s="3">
        <f>Table5[[#This Row],[Scaling Value]]*Table5[[#This Row],[Fusion]]</f>
        <v>791.15044780000005</v>
      </c>
    </row>
    <row r="2259" spans="8:20">
      <c r="H2259" s="1">
        <v>42.52</v>
      </c>
      <c r="I2259" s="3">
        <v>45.575180000000003</v>
      </c>
      <c r="J2259" s="1">
        <v>46.88355</v>
      </c>
      <c r="K2259" s="3">
        <v>1511.239</v>
      </c>
      <c r="L2259" s="1">
        <v>0</v>
      </c>
      <c r="M2259" s="1">
        <v>4.7847879999999999E-11</v>
      </c>
      <c r="N2259" s="1">
        <v>9.6552209999999994E-6</v>
      </c>
      <c r="O2259" s="1">
        <v>0.35125980000000001</v>
      </c>
      <c r="P2259" s="1">
        <v>329.1585</v>
      </c>
      <c r="R2259">
        <v>0.52370000000000005</v>
      </c>
      <c r="S2259" s="4">
        <v>1511.239</v>
      </c>
      <c r="T2259" s="3">
        <f>Table5[[#This Row],[Scaling Value]]*Table5[[#This Row],[Fusion]]</f>
        <v>791.43586430000005</v>
      </c>
    </row>
    <row r="2260" spans="8:20">
      <c r="H2260" s="1">
        <v>42.53</v>
      </c>
      <c r="I2260" s="3">
        <v>45.585180000000001</v>
      </c>
      <c r="J2260" s="1">
        <v>46.893839999999997</v>
      </c>
      <c r="K2260" s="3">
        <v>1511.7850000000001</v>
      </c>
      <c r="L2260" s="1">
        <v>0</v>
      </c>
      <c r="M2260" s="1">
        <v>4.7865139999999998E-11</v>
      </c>
      <c r="N2260" s="1">
        <v>9.6587040000000005E-6</v>
      </c>
      <c r="O2260" s="1">
        <v>0.35138649999999999</v>
      </c>
      <c r="P2260" s="1">
        <v>329.27719999999999</v>
      </c>
      <c r="R2260">
        <v>0.52370000000000005</v>
      </c>
      <c r="S2260" s="5">
        <v>1511.7850000000001</v>
      </c>
      <c r="T2260" s="3">
        <f>Table5[[#This Row],[Scaling Value]]*Table5[[#This Row],[Fusion]]</f>
        <v>791.72180450000008</v>
      </c>
    </row>
    <row r="2261" spans="8:20">
      <c r="H2261" s="1">
        <v>42.54</v>
      </c>
      <c r="I2261" s="3">
        <v>45.595179999999999</v>
      </c>
      <c r="J2261" s="1">
        <v>46.904130000000002</v>
      </c>
      <c r="K2261" s="3">
        <v>1512.329</v>
      </c>
      <c r="L2261" s="1">
        <v>0</v>
      </c>
      <c r="M2261" s="1">
        <v>4.7882389999999997E-11</v>
      </c>
      <c r="N2261" s="1">
        <v>9.6621849999999994E-6</v>
      </c>
      <c r="O2261" s="1">
        <v>0.35151310000000002</v>
      </c>
      <c r="P2261" s="1">
        <v>329.39589999999998</v>
      </c>
      <c r="R2261">
        <v>0.52370000000000005</v>
      </c>
      <c r="S2261" s="4">
        <v>1512.329</v>
      </c>
      <c r="T2261" s="3">
        <f>Table5[[#This Row],[Scaling Value]]*Table5[[#This Row],[Fusion]]</f>
        <v>792.00669730000004</v>
      </c>
    </row>
    <row r="2262" spans="8:20">
      <c r="H2262" s="1">
        <v>42.55</v>
      </c>
      <c r="I2262" s="3">
        <v>45.605179999999997</v>
      </c>
      <c r="J2262" s="1">
        <v>46.91442</v>
      </c>
      <c r="K2262" s="3">
        <v>1512.874</v>
      </c>
      <c r="L2262" s="1">
        <v>0</v>
      </c>
      <c r="M2262" s="1">
        <v>4.7899629999999997E-11</v>
      </c>
      <c r="N2262" s="1">
        <v>9.6656639999999995E-6</v>
      </c>
      <c r="O2262" s="1">
        <v>0.3516397</v>
      </c>
      <c r="P2262" s="1">
        <v>329.5145</v>
      </c>
      <c r="R2262">
        <v>0.52370000000000005</v>
      </c>
      <c r="S2262" s="5">
        <v>1512.874</v>
      </c>
      <c r="T2262" s="3">
        <f>Table5[[#This Row],[Scaling Value]]*Table5[[#This Row],[Fusion]]</f>
        <v>792.29211380000004</v>
      </c>
    </row>
    <row r="2263" spans="8:20">
      <c r="H2263" s="1">
        <v>42.56</v>
      </c>
      <c r="I2263" s="3">
        <v>45.615180000000002</v>
      </c>
      <c r="J2263" s="1">
        <v>46.924700000000001</v>
      </c>
      <c r="K2263" s="3">
        <v>1513.4179999999999</v>
      </c>
      <c r="L2263" s="1">
        <v>0</v>
      </c>
      <c r="M2263" s="1">
        <v>4.4335119999999999E-11</v>
      </c>
      <c r="N2263" s="1">
        <v>8.9674139999999999E-6</v>
      </c>
      <c r="O2263" s="1">
        <v>0.32910129999999999</v>
      </c>
      <c r="P2263" s="1">
        <v>317.59059999999999</v>
      </c>
      <c r="R2263">
        <v>0.52370000000000005</v>
      </c>
      <c r="S2263" s="4">
        <v>1513.4179999999999</v>
      </c>
      <c r="T2263" s="3">
        <f>Table5[[#This Row],[Scaling Value]]*Table5[[#This Row],[Fusion]]</f>
        <v>792.5770066</v>
      </c>
    </row>
    <row r="2264" spans="8:20">
      <c r="H2264" s="1">
        <v>42.57</v>
      </c>
      <c r="I2264" s="3">
        <v>45.62518</v>
      </c>
      <c r="J2264" s="1">
        <v>46.934989999999999</v>
      </c>
      <c r="K2264" s="3">
        <v>1513.962</v>
      </c>
      <c r="L2264" s="1">
        <v>0</v>
      </c>
      <c r="M2264" s="1">
        <v>4.4351059999999999E-11</v>
      </c>
      <c r="N2264" s="1">
        <v>8.9706360000000003E-6</v>
      </c>
      <c r="O2264" s="1">
        <v>0.3292196</v>
      </c>
      <c r="P2264" s="1">
        <v>317.7047</v>
      </c>
      <c r="R2264">
        <v>0.52370000000000005</v>
      </c>
      <c r="S2264" s="5">
        <v>1513.962</v>
      </c>
      <c r="T2264" s="3">
        <f>Table5[[#This Row],[Scaling Value]]*Table5[[#This Row],[Fusion]]</f>
        <v>792.86189940000008</v>
      </c>
    </row>
    <row r="2265" spans="8:20">
      <c r="H2265" s="1">
        <v>42.58</v>
      </c>
      <c r="I2265" s="3">
        <v>45.635179999999998</v>
      </c>
      <c r="J2265" s="1">
        <v>46.945279999999997</v>
      </c>
      <c r="K2265" s="3">
        <v>1514.5060000000001</v>
      </c>
      <c r="L2265" s="1">
        <v>0</v>
      </c>
      <c r="M2265" s="1">
        <v>4.4366989999999999E-11</v>
      </c>
      <c r="N2265" s="1">
        <v>8.9738580000000007E-6</v>
      </c>
      <c r="O2265" s="1">
        <v>0.32933780000000001</v>
      </c>
      <c r="P2265" s="1">
        <v>317.81880000000001</v>
      </c>
      <c r="R2265">
        <v>0.52370000000000005</v>
      </c>
      <c r="S2265" s="4">
        <v>1514.5060000000001</v>
      </c>
      <c r="T2265" s="3">
        <f>Table5[[#This Row],[Scaling Value]]*Table5[[#This Row],[Fusion]]</f>
        <v>793.14679220000016</v>
      </c>
    </row>
    <row r="2266" spans="8:20">
      <c r="H2266" s="1">
        <v>42.59</v>
      </c>
      <c r="I2266" s="3">
        <v>45.645180000000003</v>
      </c>
      <c r="J2266" s="1">
        <v>46.955559999999998</v>
      </c>
      <c r="K2266" s="3">
        <v>1515.049</v>
      </c>
      <c r="L2266" s="1">
        <v>0</v>
      </c>
      <c r="M2266" s="1">
        <v>4.43829E-11</v>
      </c>
      <c r="N2266" s="1">
        <v>8.9770769999999996E-6</v>
      </c>
      <c r="O2266" s="1">
        <v>0.32945590000000002</v>
      </c>
      <c r="P2266" s="1">
        <v>317.93279999999999</v>
      </c>
      <c r="R2266">
        <v>0.52370000000000005</v>
      </c>
      <c r="S2266" s="5">
        <v>1515.049</v>
      </c>
      <c r="T2266" s="3">
        <f>Table5[[#This Row],[Scaling Value]]*Table5[[#This Row],[Fusion]]</f>
        <v>793.4311613000001</v>
      </c>
    </row>
    <row r="2267" spans="8:20">
      <c r="H2267" s="1">
        <v>42.6</v>
      </c>
      <c r="I2267" s="3">
        <v>45.655180000000001</v>
      </c>
      <c r="J2267" s="1">
        <v>46.965850000000003</v>
      </c>
      <c r="K2267" s="3">
        <v>1515.5920000000001</v>
      </c>
      <c r="L2267" s="1">
        <v>0</v>
      </c>
      <c r="M2267" s="1">
        <v>4.4398810000000001E-11</v>
      </c>
      <c r="N2267" s="1">
        <v>8.9802939999999996E-6</v>
      </c>
      <c r="O2267" s="1">
        <v>0.32957399999999998</v>
      </c>
      <c r="P2267" s="1">
        <v>318.04669999999999</v>
      </c>
      <c r="R2267">
        <v>0.52370000000000005</v>
      </c>
      <c r="S2267" s="4">
        <v>1515.5920000000001</v>
      </c>
      <c r="T2267" s="3">
        <f>Table5[[#This Row],[Scaling Value]]*Table5[[#This Row],[Fusion]]</f>
        <v>793.71553040000015</v>
      </c>
    </row>
    <row r="2268" spans="8:20">
      <c r="H2268" s="1">
        <v>42.61</v>
      </c>
      <c r="I2268" s="3">
        <v>45.665179999999999</v>
      </c>
      <c r="J2268" s="1">
        <v>46.976140000000001</v>
      </c>
      <c r="K2268" s="3">
        <v>1516.135</v>
      </c>
      <c r="L2268" s="1">
        <v>0</v>
      </c>
      <c r="M2268" s="1">
        <v>4.4414699999999997E-11</v>
      </c>
      <c r="N2268" s="1">
        <v>8.9835089999999992E-6</v>
      </c>
      <c r="O2268" s="1">
        <v>0.32969199999999999</v>
      </c>
      <c r="P2268" s="1">
        <v>318.16059999999999</v>
      </c>
      <c r="R2268">
        <v>0.52370000000000005</v>
      </c>
      <c r="S2268" s="5">
        <v>1516.135</v>
      </c>
      <c r="T2268" s="3">
        <f>Table5[[#This Row],[Scaling Value]]*Table5[[#This Row],[Fusion]]</f>
        <v>793.99989950000008</v>
      </c>
    </row>
    <row r="2269" spans="8:20">
      <c r="H2269" s="1">
        <v>42.62</v>
      </c>
      <c r="I2269" s="3">
        <v>45.675179999999997</v>
      </c>
      <c r="J2269" s="1">
        <v>46.986420000000003</v>
      </c>
      <c r="K2269" s="3">
        <v>1516.6769999999999</v>
      </c>
      <c r="L2269" s="1">
        <v>0</v>
      </c>
      <c r="M2269" s="1">
        <v>4.443059E-11</v>
      </c>
      <c r="N2269" s="1">
        <v>8.9867229999999994E-6</v>
      </c>
      <c r="O2269" s="1">
        <v>0.32980989999999999</v>
      </c>
      <c r="P2269" s="1">
        <v>318.27440000000001</v>
      </c>
      <c r="R2269">
        <v>0.52370000000000005</v>
      </c>
      <c r="S2269" s="4">
        <v>1516.6769999999999</v>
      </c>
      <c r="T2269" s="3">
        <f>Table5[[#This Row],[Scaling Value]]*Table5[[#This Row],[Fusion]]</f>
        <v>794.28374489999999</v>
      </c>
    </row>
    <row r="2270" spans="8:20">
      <c r="H2270" s="1">
        <v>42.63</v>
      </c>
      <c r="I2270" s="3">
        <v>45.685180000000003</v>
      </c>
      <c r="J2270" s="1">
        <v>46.99671</v>
      </c>
      <c r="K2270" s="3">
        <v>1517.2190000000001</v>
      </c>
      <c r="L2270" s="1">
        <v>0</v>
      </c>
      <c r="M2270" s="1">
        <v>4.4446459999999998E-11</v>
      </c>
      <c r="N2270" s="1">
        <v>8.9899339999999998E-6</v>
      </c>
      <c r="O2270" s="1">
        <v>0.32992779999999999</v>
      </c>
      <c r="P2270" s="1">
        <v>318.38810000000001</v>
      </c>
      <c r="R2270">
        <v>0.52370000000000005</v>
      </c>
      <c r="S2270" s="5">
        <v>1517.2190000000001</v>
      </c>
      <c r="T2270" s="3">
        <f>Table5[[#This Row],[Scaling Value]]*Table5[[#This Row],[Fusion]]</f>
        <v>794.56759030000012</v>
      </c>
    </row>
    <row r="2271" spans="8:20">
      <c r="H2271" s="1">
        <v>42.64</v>
      </c>
      <c r="I2271" s="3">
        <v>45.695180000000001</v>
      </c>
      <c r="J2271" s="1">
        <v>47.006999999999998</v>
      </c>
      <c r="K2271" s="3">
        <v>1517.761</v>
      </c>
      <c r="L2271" s="1">
        <v>0</v>
      </c>
      <c r="M2271" s="1">
        <v>4.4462330000000002E-11</v>
      </c>
      <c r="N2271" s="1">
        <v>8.9931429999999996E-6</v>
      </c>
      <c r="O2271" s="1">
        <v>0.33004549999999999</v>
      </c>
      <c r="P2271" s="1">
        <v>318.5018</v>
      </c>
      <c r="R2271">
        <v>0.52370000000000005</v>
      </c>
      <c r="S2271" s="4">
        <v>1517.761</v>
      </c>
      <c r="T2271" s="3">
        <f>Table5[[#This Row],[Scaling Value]]*Table5[[#This Row],[Fusion]]</f>
        <v>794.85143570000002</v>
      </c>
    </row>
    <row r="2272" spans="8:20">
      <c r="H2272" s="1">
        <v>42.65</v>
      </c>
      <c r="I2272" s="3">
        <v>45.705179999999999</v>
      </c>
      <c r="J2272" s="1">
        <v>47.017290000000003</v>
      </c>
      <c r="K2272" s="3">
        <v>1518.3019999999999</v>
      </c>
      <c r="L2272" s="1">
        <v>0</v>
      </c>
      <c r="M2272" s="1">
        <v>4.447819E-11</v>
      </c>
      <c r="N2272" s="1">
        <v>8.9963500000000007E-6</v>
      </c>
      <c r="O2272" s="1">
        <v>0.33016319999999999</v>
      </c>
      <c r="P2272" s="1">
        <v>318.61540000000002</v>
      </c>
      <c r="R2272">
        <v>0.52370000000000005</v>
      </c>
      <c r="S2272" s="5">
        <v>1518.3019999999999</v>
      </c>
      <c r="T2272" s="3">
        <f>Table5[[#This Row],[Scaling Value]]*Table5[[#This Row],[Fusion]]</f>
        <v>795.13475740000001</v>
      </c>
    </row>
    <row r="2273" spans="8:20">
      <c r="H2273" s="1">
        <v>42.66</v>
      </c>
      <c r="I2273" s="3">
        <v>45.715179999999997</v>
      </c>
      <c r="J2273" s="1">
        <v>47.027569999999997</v>
      </c>
      <c r="K2273" s="3">
        <v>1518.8430000000001</v>
      </c>
      <c r="L2273" s="1">
        <v>0</v>
      </c>
      <c r="M2273" s="1">
        <v>4.1173079999999999E-11</v>
      </c>
      <c r="N2273" s="1">
        <v>8.3472840000000001E-6</v>
      </c>
      <c r="O2273" s="1">
        <v>0.30900759999999999</v>
      </c>
      <c r="P2273" s="1">
        <v>306.97730000000001</v>
      </c>
      <c r="R2273">
        <v>0.52370000000000005</v>
      </c>
      <c r="S2273" s="4">
        <v>1518.8430000000001</v>
      </c>
      <c r="T2273" s="3">
        <f>Table5[[#This Row],[Scaling Value]]*Table5[[#This Row],[Fusion]]</f>
        <v>795.41807910000011</v>
      </c>
    </row>
    <row r="2274" spans="8:20">
      <c r="H2274" s="1">
        <v>42.67</v>
      </c>
      <c r="I2274" s="3">
        <v>45.725180000000002</v>
      </c>
      <c r="J2274" s="1">
        <v>47.037860000000002</v>
      </c>
      <c r="K2274" s="3">
        <v>1519.383</v>
      </c>
      <c r="L2274" s="1">
        <v>0</v>
      </c>
      <c r="M2274" s="1">
        <v>4.1187729999999997E-11</v>
      </c>
      <c r="N2274" s="1">
        <v>8.3502550000000006E-6</v>
      </c>
      <c r="O2274" s="1">
        <v>0.30911759999999999</v>
      </c>
      <c r="P2274" s="1">
        <v>307.08659999999998</v>
      </c>
      <c r="R2274">
        <v>0.52370000000000005</v>
      </c>
      <c r="S2274" s="5">
        <v>1519.383</v>
      </c>
      <c r="T2274" s="3">
        <f>Table5[[#This Row],[Scaling Value]]*Table5[[#This Row],[Fusion]]</f>
        <v>795.70087710000007</v>
      </c>
    </row>
    <row r="2275" spans="8:20">
      <c r="H2275" s="1">
        <v>42.68</v>
      </c>
      <c r="I2275" s="3">
        <v>45.73518</v>
      </c>
      <c r="J2275" s="1">
        <v>47.04815</v>
      </c>
      <c r="K2275" s="3">
        <v>1519.924</v>
      </c>
      <c r="L2275" s="1">
        <v>0</v>
      </c>
      <c r="M2275" s="1">
        <v>4.1202380000000001E-11</v>
      </c>
      <c r="N2275" s="1">
        <v>8.353225E-6</v>
      </c>
      <c r="O2275" s="1">
        <v>0.30922759999999999</v>
      </c>
      <c r="P2275" s="1">
        <v>307.19580000000002</v>
      </c>
      <c r="R2275">
        <v>0.52370000000000005</v>
      </c>
      <c r="S2275" s="4">
        <v>1519.924</v>
      </c>
      <c r="T2275" s="3">
        <f>Table5[[#This Row],[Scaling Value]]*Table5[[#This Row],[Fusion]]</f>
        <v>795.98419880000006</v>
      </c>
    </row>
    <row r="2276" spans="8:20">
      <c r="H2276" s="1">
        <v>42.69</v>
      </c>
      <c r="I2276" s="3">
        <v>45.745179999999998</v>
      </c>
      <c r="J2276" s="1">
        <v>47.058430000000001</v>
      </c>
      <c r="K2276" s="3">
        <v>1520.4639999999999</v>
      </c>
      <c r="L2276" s="1">
        <v>0</v>
      </c>
      <c r="M2276" s="1">
        <v>4.121702E-11</v>
      </c>
      <c r="N2276" s="1">
        <v>8.3561930000000006E-6</v>
      </c>
      <c r="O2276" s="1">
        <v>0.30933749999999999</v>
      </c>
      <c r="P2276" s="1">
        <v>307.30500000000001</v>
      </c>
      <c r="R2276">
        <v>0.52370000000000005</v>
      </c>
      <c r="S2276" s="5">
        <v>1520.4639999999999</v>
      </c>
      <c r="T2276" s="3">
        <f>Table5[[#This Row],[Scaling Value]]*Table5[[#This Row],[Fusion]]</f>
        <v>796.26699680000002</v>
      </c>
    </row>
    <row r="2277" spans="8:20">
      <c r="H2277" s="1">
        <v>42.7</v>
      </c>
      <c r="I2277" s="3">
        <v>45.755180000000003</v>
      </c>
      <c r="J2277" s="1">
        <v>47.068719999999999</v>
      </c>
      <c r="K2277" s="3">
        <v>1521.0039999999999</v>
      </c>
      <c r="L2277" s="1">
        <v>0</v>
      </c>
      <c r="M2277" s="1">
        <v>4.1231649999999999E-11</v>
      </c>
      <c r="N2277" s="1">
        <v>8.3591590000000007E-6</v>
      </c>
      <c r="O2277" s="1">
        <v>0.30944729999999998</v>
      </c>
      <c r="P2277" s="1">
        <v>307.41399999999999</v>
      </c>
      <c r="R2277">
        <v>0.52370000000000005</v>
      </c>
      <c r="S2277" s="4">
        <v>1521.0039999999999</v>
      </c>
      <c r="T2277" s="3">
        <f>Table5[[#This Row],[Scaling Value]]*Table5[[#This Row],[Fusion]]</f>
        <v>796.54979480000009</v>
      </c>
    </row>
    <row r="2278" spans="8:20">
      <c r="H2278" s="1">
        <v>42.71</v>
      </c>
      <c r="I2278" s="3">
        <v>45.765180000000001</v>
      </c>
      <c r="J2278" s="1">
        <v>47.079009999999997</v>
      </c>
      <c r="K2278" s="3">
        <v>1521.5429999999999</v>
      </c>
      <c r="L2278" s="1">
        <v>0</v>
      </c>
      <c r="M2278" s="1">
        <v>4.1246279999999998E-11</v>
      </c>
      <c r="N2278" s="1">
        <v>8.3621239999999998E-6</v>
      </c>
      <c r="O2278" s="1">
        <v>0.30955700000000003</v>
      </c>
      <c r="P2278" s="1">
        <v>307.5231</v>
      </c>
      <c r="R2278">
        <v>0.52370000000000005</v>
      </c>
      <c r="S2278" s="5">
        <v>1521.5429999999999</v>
      </c>
      <c r="T2278" s="3">
        <f>Table5[[#This Row],[Scaling Value]]*Table5[[#This Row],[Fusion]]</f>
        <v>796.83206910000001</v>
      </c>
    </row>
    <row r="2279" spans="8:20">
      <c r="H2279" s="1">
        <v>42.72</v>
      </c>
      <c r="I2279" s="3">
        <v>45.775179999999999</v>
      </c>
      <c r="J2279" s="1">
        <v>47.089300000000001</v>
      </c>
      <c r="K2279" s="3">
        <v>1522.0820000000001</v>
      </c>
      <c r="L2279" s="1">
        <v>0</v>
      </c>
      <c r="M2279" s="1">
        <v>4.1260889999999998E-11</v>
      </c>
      <c r="N2279" s="1">
        <v>8.365087E-6</v>
      </c>
      <c r="O2279" s="1">
        <v>0.30966670000000002</v>
      </c>
      <c r="P2279" s="1">
        <v>307.63200000000001</v>
      </c>
      <c r="R2279">
        <v>0.52370000000000005</v>
      </c>
      <c r="S2279" s="4">
        <v>1522.0820000000001</v>
      </c>
      <c r="T2279" s="3">
        <f>Table5[[#This Row],[Scaling Value]]*Table5[[#This Row],[Fusion]]</f>
        <v>797.11434340000017</v>
      </c>
    </row>
    <row r="2280" spans="8:20">
      <c r="H2280" s="1">
        <v>42.73</v>
      </c>
      <c r="I2280" s="3">
        <v>45.785179999999997</v>
      </c>
      <c r="J2280" s="1">
        <v>47.099580000000003</v>
      </c>
      <c r="K2280" s="3">
        <v>1522.6210000000001</v>
      </c>
      <c r="L2280" s="1">
        <v>0</v>
      </c>
      <c r="M2280" s="1">
        <v>4.1275499999999999E-11</v>
      </c>
      <c r="N2280" s="1">
        <v>8.3680479999999998E-6</v>
      </c>
      <c r="O2280" s="1">
        <v>0.3097763</v>
      </c>
      <c r="P2280" s="1">
        <v>307.74090000000001</v>
      </c>
      <c r="R2280">
        <v>0.52370000000000005</v>
      </c>
      <c r="S2280" s="5">
        <v>1522.6210000000001</v>
      </c>
      <c r="T2280" s="3">
        <f>Table5[[#This Row],[Scaling Value]]*Table5[[#This Row],[Fusion]]</f>
        <v>797.39661770000009</v>
      </c>
    </row>
    <row r="2281" spans="8:20">
      <c r="H2281" s="1">
        <v>42.74</v>
      </c>
      <c r="I2281" s="3">
        <v>45.795180000000002</v>
      </c>
      <c r="J2281" s="1">
        <v>47.109870000000001</v>
      </c>
      <c r="K2281" s="3">
        <v>1523.1590000000001</v>
      </c>
      <c r="L2281" s="1">
        <v>0</v>
      </c>
      <c r="M2281" s="1">
        <v>4.1290090000000001E-11</v>
      </c>
      <c r="N2281" s="1">
        <v>8.3710070000000008E-6</v>
      </c>
      <c r="O2281" s="1">
        <v>0.30988589999999999</v>
      </c>
      <c r="P2281" s="1">
        <v>307.84980000000002</v>
      </c>
      <c r="R2281">
        <v>0.52370000000000005</v>
      </c>
      <c r="S2281" s="4">
        <v>1523.1590000000001</v>
      </c>
      <c r="T2281" s="3">
        <f>Table5[[#This Row],[Scaling Value]]*Table5[[#This Row],[Fusion]]</f>
        <v>797.6783683000001</v>
      </c>
    </row>
    <row r="2282" spans="8:20">
      <c r="H2282" s="1">
        <v>42.75</v>
      </c>
      <c r="I2282" s="3">
        <v>45.80518</v>
      </c>
      <c r="J2282" s="1">
        <v>47.120159999999998</v>
      </c>
      <c r="K2282" s="3">
        <v>1523.6980000000001</v>
      </c>
      <c r="L2282" s="1">
        <v>0</v>
      </c>
      <c r="M2282" s="1">
        <v>4.1304680000000002E-11</v>
      </c>
      <c r="N2282" s="1">
        <v>8.3739650000000007E-6</v>
      </c>
      <c r="O2282" s="1">
        <v>0.30999529999999997</v>
      </c>
      <c r="P2282" s="1">
        <v>307.95850000000002</v>
      </c>
      <c r="R2282">
        <v>0.52370000000000005</v>
      </c>
      <c r="S2282" s="5">
        <v>1523.6980000000001</v>
      </c>
      <c r="T2282" s="3">
        <f>Table5[[#This Row],[Scaling Value]]*Table5[[#This Row],[Fusion]]</f>
        <v>797.96064260000014</v>
      </c>
    </row>
    <row r="2283" spans="8:20">
      <c r="H2283" s="1">
        <v>42.76</v>
      </c>
      <c r="I2283" s="3">
        <v>45.815179999999998</v>
      </c>
      <c r="J2283" s="1">
        <v>47.13044</v>
      </c>
      <c r="K2283" s="3">
        <v>1524.2349999999999</v>
      </c>
      <c r="L2283" s="1">
        <v>0</v>
      </c>
      <c r="M2283" s="1">
        <v>3.8239830000000001E-11</v>
      </c>
      <c r="N2283" s="1">
        <v>7.7705760000000008E-6</v>
      </c>
      <c r="O2283" s="1">
        <v>0.29013820000000001</v>
      </c>
      <c r="P2283" s="1">
        <v>296.6071</v>
      </c>
      <c r="R2283">
        <v>0.52370000000000005</v>
      </c>
      <c r="S2283" s="4">
        <v>1524.2349999999999</v>
      </c>
      <c r="T2283" s="3">
        <f>Table5[[#This Row],[Scaling Value]]*Table5[[#This Row],[Fusion]]</f>
        <v>798.24186950000001</v>
      </c>
    </row>
    <row r="2284" spans="8:20">
      <c r="H2284" s="1">
        <v>42.77</v>
      </c>
      <c r="I2284" s="3">
        <v>45.825180000000003</v>
      </c>
      <c r="J2284" s="1">
        <v>47.140729999999998</v>
      </c>
      <c r="K2284" s="3">
        <v>1524.7729999999999</v>
      </c>
      <c r="L2284" s="1">
        <v>0</v>
      </c>
      <c r="M2284" s="1">
        <v>3.8253320000000001E-11</v>
      </c>
      <c r="N2284" s="1">
        <v>7.7733179999999998E-6</v>
      </c>
      <c r="O2284" s="1">
        <v>0.29024060000000002</v>
      </c>
      <c r="P2284" s="1">
        <v>296.71170000000001</v>
      </c>
      <c r="R2284">
        <v>0.52370000000000005</v>
      </c>
      <c r="S2284" s="5">
        <v>1524.7729999999999</v>
      </c>
      <c r="T2284" s="3">
        <f>Table5[[#This Row],[Scaling Value]]*Table5[[#This Row],[Fusion]]</f>
        <v>798.52362010000002</v>
      </c>
    </row>
    <row r="2285" spans="8:20">
      <c r="H2285" s="1">
        <v>42.78</v>
      </c>
      <c r="I2285" s="3">
        <v>45.835180000000001</v>
      </c>
      <c r="J2285" s="1">
        <v>47.151020000000003</v>
      </c>
      <c r="K2285" s="3">
        <v>1525.3109999999999</v>
      </c>
      <c r="L2285" s="1">
        <v>0</v>
      </c>
      <c r="M2285" s="1">
        <v>3.8266810000000001E-11</v>
      </c>
      <c r="N2285" s="1">
        <v>7.7760589999999995E-6</v>
      </c>
      <c r="O2285" s="1">
        <v>0.29034290000000001</v>
      </c>
      <c r="P2285" s="1">
        <v>296.81630000000001</v>
      </c>
      <c r="R2285">
        <v>0.52370000000000005</v>
      </c>
      <c r="S2285" s="4">
        <v>1525.3109999999999</v>
      </c>
      <c r="T2285" s="3">
        <f>Table5[[#This Row],[Scaling Value]]*Table5[[#This Row],[Fusion]]</f>
        <v>798.80537070000003</v>
      </c>
    </row>
    <row r="2286" spans="8:20">
      <c r="H2286" s="1">
        <v>42.79</v>
      </c>
      <c r="I2286" s="3">
        <v>45.845179999999999</v>
      </c>
      <c r="J2286" s="1">
        <v>47.16131</v>
      </c>
      <c r="K2286" s="3">
        <v>1525.848</v>
      </c>
      <c r="L2286" s="1">
        <v>0</v>
      </c>
      <c r="M2286" s="1">
        <v>3.8280290000000002E-11</v>
      </c>
      <c r="N2286" s="1">
        <v>7.7787980000000003E-6</v>
      </c>
      <c r="O2286" s="1">
        <v>0.29044520000000001</v>
      </c>
      <c r="P2286" s="1">
        <v>296.92090000000002</v>
      </c>
      <c r="R2286">
        <v>0.52370000000000005</v>
      </c>
      <c r="S2286" s="5">
        <v>1525.848</v>
      </c>
      <c r="T2286" s="3">
        <f>Table5[[#This Row],[Scaling Value]]*Table5[[#This Row],[Fusion]]</f>
        <v>799.0865976</v>
      </c>
    </row>
    <row r="2287" spans="8:20">
      <c r="H2287" s="1">
        <v>42.8</v>
      </c>
      <c r="I2287" s="3">
        <v>45.855179999999997</v>
      </c>
      <c r="J2287" s="1">
        <v>47.171590000000002</v>
      </c>
      <c r="K2287" s="3">
        <v>1526.385</v>
      </c>
      <c r="L2287" s="1">
        <v>0</v>
      </c>
      <c r="M2287" s="1">
        <v>3.8293759999999997E-11</v>
      </c>
      <c r="N2287" s="1">
        <v>7.7815350000000007E-6</v>
      </c>
      <c r="O2287" s="1">
        <v>0.29054740000000001</v>
      </c>
      <c r="P2287" s="1">
        <v>297.02539999999999</v>
      </c>
      <c r="R2287">
        <v>0.52370000000000005</v>
      </c>
      <c r="S2287" s="4">
        <v>1526.385</v>
      </c>
      <c r="T2287" s="3">
        <f>Table5[[#This Row],[Scaling Value]]*Table5[[#This Row],[Fusion]]</f>
        <v>799.3678245000001</v>
      </c>
    </row>
    <row r="2288" spans="8:20">
      <c r="H2288" s="1">
        <v>42.81</v>
      </c>
      <c r="I2288" s="3">
        <v>45.865180000000002</v>
      </c>
      <c r="J2288" s="1">
        <v>47.18188</v>
      </c>
      <c r="K2288" s="3">
        <v>1526.922</v>
      </c>
      <c r="L2288" s="1">
        <v>0</v>
      </c>
      <c r="M2288" s="1">
        <v>3.8307219999999999E-11</v>
      </c>
      <c r="N2288" s="1">
        <v>7.784271E-6</v>
      </c>
      <c r="O2288" s="1">
        <v>0.29064960000000001</v>
      </c>
      <c r="P2288" s="1">
        <v>297.12979999999999</v>
      </c>
      <c r="R2288">
        <v>0.52370000000000005</v>
      </c>
      <c r="S2288" s="5">
        <v>1526.922</v>
      </c>
      <c r="T2288" s="3">
        <f>Table5[[#This Row],[Scaling Value]]*Table5[[#This Row],[Fusion]]</f>
        <v>799.64905140000008</v>
      </c>
    </row>
    <row r="2289" spans="8:20">
      <c r="H2289" s="1">
        <v>42.82</v>
      </c>
      <c r="I2289" s="3">
        <v>45.87518</v>
      </c>
      <c r="J2289" s="1">
        <v>47.192169999999997</v>
      </c>
      <c r="K2289" s="3">
        <v>1527.4580000000001</v>
      </c>
      <c r="L2289" s="1">
        <v>0</v>
      </c>
      <c r="M2289" s="1">
        <v>3.8320680000000001E-11</v>
      </c>
      <c r="N2289" s="1">
        <v>7.7870050000000005E-6</v>
      </c>
      <c r="O2289" s="1">
        <v>0.2907517</v>
      </c>
      <c r="P2289" s="1">
        <v>297.23419999999999</v>
      </c>
      <c r="R2289">
        <v>0.52370000000000005</v>
      </c>
      <c r="S2289" s="4">
        <v>1527.4580000000001</v>
      </c>
      <c r="T2289" s="3">
        <f>Table5[[#This Row],[Scaling Value]]*Table5[[#This Row],[Fusion]]</f>
        <v>799.92975460000014</v>
      </c>
    </row>
    <row r="2290" spans="8:20">
      <c r="H2290" s="1">
        <v>42.83</v>
      </c>
      <c r="I2290" s="3">
        <v>45.885179999999998</v>
      </c>
      <c r="J2290" s="1">
        <v>47.202449999999999</v>
      </c>
      <c r="K2290" s="3">
        <v>1527.9939999999999</v>
      </c>
      <c r="L2290" s="1">
        <v>0</v>
      </c>
      <c r="M2290" s="1">
        <v>3.8334129999999998E-11</v>
      </c>
      <c r="N2290" s="1">
        <v>7.7897379999999999E-6</v>
      </c>
      <c r="O2290" s="1">
        <v>0.29085369999999999</v>
      </c>
      <c r="P2290" s="1">
        <v>297.33850000000001</v>
      </c>
      <c r="R2290">
        <v>0.52370000000000005</v>
      </c>
      <c r="S2290" s="5">
        <v>1527.9939999999999</v>
      </c>
      <c r="T2290" s="3">
        <f>Table5[[#This Row],[Scaling Value]]*Table5[[#This Row],[Fusion]]</f>
        <v>800.21045780000009</v>
      </c>
    </row>
    <row r="2291" spans="8:20">
      <c r="H2291" s="1">
        <v>42.84</v>
      </c>
      <c r="I2291" s="3">
        <v>45.895180000000003</v>
      </c>
      <c r="J2291" s="1">
        <v>47.212739999999997</v>
      </c>
      <c r="K2291" s="3">
        <v>1528.53</v>
      </c>
      <c r="L2291" s="1">
        <v>0</v>
      </c>
      <c r="M2291" s="1">
        <v>3.8347570000000002E-11</v>
      </c>
      <c r="N2291" s="1">
        <v>7.7924699999999999E-6</v>
      </c>
      <c r="O2291" s="1">
        <v>0.29095569999999998</v>
      </c>
      <c r="P2291" s="1">
        <v>297.4427</v>
      </c>
      <c r="R2291">
        <v>0.52370000000000005</v>
      </c>
      <c r="S2291" s="4">
        <v>1528.53</v>
      </c>
      <c r="T2291" s="3">
        <f>Table5[[#This Row],[Scaling Value]]*Table5[[#This Row],[Fusion]]</f>
        <v>800.49116100000003</v>
      </c>
    </row>
    <row r="2292" spans="8:20">
      <c r="H2292" s="1">
        <v>42.85</v>
      </c>
      <c r="I2292" s="3">
        <v>45.905180000000001</v>
      </c>
      <c r="J2292" s="1">
        <v>47.223030000000001</v>
      </c>
      <c r="K2292" s="3">
        <v>1529.0650000000001</v>
      </c>
      <c r="L2292" s="1">
        <v>0</v>
      </c>
      <c r="M2292" s="1">
        <v>3.8360999999999999E-11</v>
      </c>
      <c r="N2292" s="1">
        <v>7.7951990000000001E-6</v>
      </c>
      <c r="O2292" s="1">
        <v>0.29105760000000003</v>
      </c>
      <c r="P2292" s="1">
        <v>297.54689999999999</v>
      </c>
      <c r="R2292">
        <v>0.52370000000000005</v>
      </c>
      <c r="S2292" s="5">
        <v>1529.0650000000001</v>
      </c>
      <c r="T2292" s="3">
        <f>Table5[[#This Row],[Scaling Value]]*Table5[[#This Row],[Fusion]]</f>
        <v>800.77134050000006</v>
      </c>
    </row>
    <row r="2293" spans="8:20">
      <c r="H2293" s="1">
        <v>42.86</v>
      </c>
      <c r="I2293" s="3">
        <v>45.915179999999999</v>
      </c>
      <c r="J2293" s="1">
        <v>47.233310000000003</v>
      </c>
      <c r="K2293" s="3">
        <v>1529.6</v>
      </c>
      <c r="L2293" s="1">
        <v>0</v>
      </c>
      <c r="M2293" s="1">
        <v>3.5518689999999997E-11</v>
      </c>
      <c r="N2293" s="1">
        <v>7.234235E-6</v>
      </c>
      <c r="O2293" s="1">
        <v>0.27241969999999999</v>
      </c>
      <c r="P2293" s="1">
        <v>286.48219999999998</v>
      </c>
      <c r="R2293">
        <v>0.52370000000000005</v>
      </c>
      <c r="S2293" s="4">
        <v>1529.6</v>
      </c>
      <c r="T2293" s="3">
        <f>Table5[[#This Row],[Scaling Value]]*Table5[[#This Row],[Fusion]]</f>
        <v>801.05151999999998</v>
      </c>
    </row>
    <row r="2294" spans="8:20">
      <c r="H2294" s="1">
        <v>42.87</v>
      </c>
      <c r="I2294" s="3">
        <v>45.925179999999997</v>
      </c>
      <c r="J2294" s="1">
        <v>47.243600000000001</v>
      </c>
      <c r="K2294" s="3">
        <v>1530.135</v>
      </c>
      <c r="L2294" s="1">
        <v>0</v>
      </c>
      <c r="M2294" s="1">
        <v>3.5531100000000001E-11</v>
      </c>
      <c r="N2294" s="1">
        <v>7.2367630000000004E-6</v>
      </c>
      <c r="O2294" s="1">
        <v>0.2725149</v>
      </c>
      <c r="P2294" s="1">
        <v>286.58229999999998</v>
      </c>
      <c r="R2294">
        <v>0.52370000000000005</v>
      </c>
      <c r="S2294" s="5">
        <v>1530.135</v>
      </c>
      <c r="T2294" s="3">
        <f>Table5[[#This Row],[Scaling Value]]*Table5[[#This Row],[Fusion]]</f>
        <v>801.33169950000013</v>
      </c>
    </row>
    <row r="2295" spans="8:20">
      <c r="H2295" s="1">
        <v>42.88</v>
      </c>
      <c r="I2295" s="3">
        <v>45.935180000000003</v>
      </c>
      <c r="J2295" s="1">
        <v>47.253889999999998</v>
      </c>
      <c r="K2295" s="3">
        <v>1530.6690000000001</v>
      </c>
      <c r="L2295" s="1">
        <v>0</v>
      </c>
      <c r="M2295" s="1">
        <v>3.5543509999999998E-11</v>
      </c>
      <c r="N2295" s="1">
        <v>7.2392899999999996E-6</v>
      </c>
      <c r="O2295" s="1">
        <v>0.27261010000000002</v>
      </c>
      <c r="P2295" s="1">
        <v>286.68239999999997</v>
      </c>
      <c r="R2295">
        <v>0.52370000000000005</v>
      </c>
      <c r="S2295" s="4">
        <v>1530.6690000000001</v>
      </c>
      <c r="T2295" s="3">
        <f>Table5[[#This Row],[Scaling Value]]*Table5[[#This Row],[Fusion]]</f>
        <v>801.61135530000013</v>
      </c>
    </row>
    <row r="2296" spans="8:20">
      <c r="H2296" s="1">
        <v>42.89</v>
      </c>
      <c r="I2296" s="3">
        <v>45.945180000000001</v>
      </c>
      <c r="J2296" s="1">
        <v>47.264180000000003</v>
      </c>
      <c r="K2296" s="3">
        <v>1531.203</v>
      </c>
      <c r="L2296" s="1">
        <v>0</v>
      </c>
      <c r="M2296" s="1">
        <v>3.5555910000000002E-11</v>
      </c>
      <c r="N2296" s="1">
        <v>7.2418160000000003E-6</v>
      </c>
      <c r="O2296" s="1">
        <v>0.27270519999999998</v>
      </c>
      <c r="P2296" s="1">
        <v>286.7824</v>
      </c>
      <c r="R2296">
        <v>0.52370000000000005</v>
      </c>
      <c r="S2296" s="5">
        <v>1531.203</v>
      </c>
      <c r="T2296" s="3">
        <f>Table5[[#This Row],[Scaling Value]]*Table5[[#This Row],[Fusion]]</f>
        <v>801.89101110000001</v>
      </c>
    </row>
    <row r="2297" spans="8:20">
      <c r="H2297" s="1">
        <v>42.9</v>
      </c>
      <c r="I2297" s="3">
        <v>45.955179999999999</v>
      </c>
      <c r="J2297" s="1">
        <v>47.274459999999998</v>
      </c>
      <c r="K2297" s="3">
        <v>1531.7370000000001</v>
      </c>
      <c r="L2297" s="1">
        <v>0</v>
      </c>
      <c r="M2297" s="1">
        <v>3.5568300000000001E-11</v>
      </c>
      <c r="N2297" s="1">
        <v>7.2443390000000003E-6</v>
      </c>
      <c r="O2297" s="1">
        <v>0.27280019999999999</v>
      </c>
      <c r="P2297" s="1">
        <v>286.88229999999999</v>
      </c>
      <c r="R2297">
        <v>0.52370000000000005</v>
      </c>
      <c r="S2297" s="4">
        <v>1531.7370000000001</v>
      </c>
      <c r="T2297" s="3">
        <f>Table5[[#This Row],[Scaling Value]]*Table5[[#This Row],[Fusion]]</f>
        <v>802.17066690000013</v>
      </c>
    </row>
    <row r="2298" spans="8:20">
      <c r="H2298" s="1">
        <v>42.91</v>
      </c>
      <c r="I2298" s="3">
        <v>45.965179999999997</v>
      </c>
      <c r="J2298" s="1">
        <v>47.284750000000003</v>
      </c>
      <c r="K2298" s="3">
        <v>1532.27</v>
      </c>
      <c r="L2298" s="1">
        <v>0</v>
      </c>
      <c r="M2298" s="1">
        <v>3.558068E-11</v>
      </c>
      <c r="N2298" s="1">
        <v>7.246861E-6</v>
      </c>
      <c r="O2298" s="1">
        <v>0.2728952</v>
      </c>
      <c r="P2298" s="1">
        <v>286.98219999999998</v>
      </c>
      <c r="R2298">
        <v>0.52370000000000005</v>
      </c>
      <c r="S2298" s="5">
        <v>1532.27</v>
      </c>
      <c r="T2298" s="3">
        <f>Table5[[#This Row],[Scaling Value]]*Table5[[#This Row],[Fusion]]</f>
        <v>802.4497990000001</v>
      </c>
    </row>
    <row r="2299" spans="8:20">
      <c r="H2299" s="1">
        <v>42.92</v>
      </c>
      <c r="I2299" s="3">
        <v>45.975180000000002</v>
      </c>
      <c r="J2299" s="1">
        <v>47.29504</v>
      </c>
      <c r="K2299" s="3">
        <v>1532.8030000000001</v>
      </c>
      <c r="L2299" s="1">
        <v>0</v>
      </c>
      <c r="M2299" s="1">
        <v>3.559305E-11</v>
      </c>
      <c r="N2299" s="1">
        <v>7.2493810000000001E-6</v>
      </c>
      <c r="O2299" s="1">
        <v>0.27299000000000001</v>
      </c>
      <c r="P2299" s="1">
        <v>287.08199999999999</v>
      </c>
      <c r="R2299">
        <v>0.52370000000000005</v>
      </c>
      <c r="S2299" s="4">
        <v>1532.8030000000001</v>
      </c>
      <c r="T2299" s="3">
        <f>Table5[[#This Row],[Scaling Value]]*Table5[[#This Row],[Fusion]]</f>
        <v>802.72893110000018</v>
      </c>
    </row>
    <row r="2300" spans="8:20">
      <c r="H2300" s="1">
        <v>42.93</v>
      </c>
      <c r="I2300" s="3">
        <v>45.98518</v>
      </c>
      <c r="J2300" s="1">
        <v>47.305320000000002</v>
      </c>
      <c r="K2300" s="3">
        <v>1533.335</v>
      </c>
      <c r="L2300" s="1">
        <v>0</v>
      </c>
      <c r="M2300" s="1">
        <v>3.560542E-11</v>
      </c>
      <c r="N2300" s="1">
        <v>7.2518989999999997E-6</v>
      </c>
      <c r="O2300" s="1">
        <v>0.27308490000000002</v>
      </c>
      <c r="P2300" s="1">
        <v>287.18169999999998</v>
      </c>
      <c r="R2300">
        <v>0.52370000000000005</v>
      </c>
      <c r="S2300" s="5">
        <v>1533.335</v>
      </c>
      <c r="T2300" s="3">
        <f>Table5[[#This Row],[Scaling Value]]*Table5[[#This Row],[Fusion]]</f>
        <v>803.00753950000012</v>
      </c>
    </row>
    <row r="2301" spans="8:20">
      <c r="H2301" s="1">
        <v>42.94</v>
      </c>
      <c r="I2301" s="3">
        <v>45.995179999999998</v>
      </c>
      <c r="J2301" s="1">
        <v>47.31561</v>
      </c>
      <c r="K2301" s="3">
        <v>1533.867</v>
      </c>
      <c r="L2301" s="1">
        <v>0</v>
      </c>
      <c r="M2301" s="1">
        <v>3.5617770000000001E-11</v>
      </c>
      <c r="N2301" s="1">
        <v>7.254416E-6</v>
      </c>
      <c r="O2301" s="1">
        <v>0.27317960000000002</v>
      </c>
      <c r="P2301" s="1">
        <v>287.28140000000002</v>
      </c>
      <c r="R2301">
        <v>0.52370000000000005</v>
      </c>
      <c r="S2301" s="4">
        <v>1533.867</v>
      </c>
      <c r="T2301" s="3">
        <f>Table5[[#This Row],[Scaling Value]]*Table5[[#This Row],[Fusion]]</f>
        <v>803.28614790000006</v>
      </c>
    </row>
    <row r="2302" spans="8:20">
      <c r="H2302" s="1">
        <v>42.95</v>
      </c>
      <c r="I2302" s="3">
        <v>46.005180000000003</v>
      </c>
      <c r="J2302" s="1">
        <v>47.325899999999997</v>
      </c>
      <c r="K2302" s="3">
        <v>1534.3989999999999</v>
      </c>
      <c r="L2302" s="1">
        <v>0</v>
      </c>
      <c r="M2302" s="1">
        <v>3.5630120000000002E-11</v>
      </c>
      <c r="N2302" s="1">
        <v>7.2569309999999997E-6</v>
      </c>
      <c r="O2302" s="1">
        <v>0.27327439999999997</v>
      </c>
      <c r="P2302" s="1">
        <v>287.38099999999997</v>
      </c>
      <c r="R2302">
        <v>0.52370000000000005</v>
      </c>
      <c r="S2302" s="5">
        <v>1534.3989999999999</v>
      </c>
      <c r="T2302" s="3">
        <f>Table5[[#This Row],[Scaling Value]]*Table5[[#This Row],[Fusion]]</f>
        <v>803.5647563</v>
      </c>
    </row>
    <row r="2303" spans="8:20">
      <c r="H2303" s="1">
        <v>42.96</v>
      </c>
      <c r="I2303" s="3">
        <v>46.015180000000001</v>
      </c>
      <c r="J2303" s="1">
        <v>47.336190000000002</v>
      </c>
      <c r="K2303" s="3">
        <v>1534.931</v>
      </c>
      <c r="L2303" s="1">
        <v>0</v>
      </c>
      <c r="M2303" s="1">
        <v>3.299394E-11</v>
      </c>
      <c r="N2303" s="1">
        <v>6.7353679999999999E-6</v>
      </c>
      <c r="O2303" s="1">
        <v>0.25578099999999998</v>
      </c>
      <c r="P2303" s="1">
        <v>276.60239999999999</v>
      </c>
      <c r="R2303">
        <v>0.52370000000000005</v>
      </c>
      <c r="S2303" s="4">
        <v>1534.931</v>
      </c>
      <c r="T2303" s="3">
        <f>Table5[[#This Row],[Scaling Value]]*Table5[[#This Row],[Fusion]]</f>
        <v>803.84336470000005</v>
      </c>
    </row>
    <row r="2304" spans="8:20">
      <c r="H2304" s="1">
        <v>42.97</v>
      </c>
      <c r="I2304" s="3">
        <v>46.025179999999999</v>
      </c>
      <c r="J2304" s="1">
        <v>47.346469999999997</v>
      </c>
      <c r="K2304" s="3">
        <v>1535.462</v>
      </c>
      <c r="L2304" s="1">
        <v>0</v>
      </c>
      <c r="M2304" s="1">
        <v>3.3005360000000001E-11</v>
      </c>
      <c r="N2304" s="1">
        <v>6.7376989999999996E-6</v>
      </c>
      <c r="O2304" s="1">
        <v>0.25586959999999997</v>
      </c>
      <c r="P2304" s="1">
        <v>276.69810000000001</v>
      </c>
      <c r="R2304">
        <v>0.52370000000000005</v>
      </c>
      <c r="S2304" s="5">
        <v>1535.462</v>
      </c>
      <c r="T2304" s="3">
        <f>Table5[[#This Row],[Scaling Value]]*Table5[[#This Row],[Fusion]]</f>
        <v>804.12144940000007</v>
      </c>
    </row>
    <row r="2305" spans="8:20">
      <c r="H2305" s="1">
        <v>42.98</v>
      </c>
      <c r="I2305" s="3">
        <v>46.035179999999997</v>
      </c>
      <c r="J2305" s="1">
        <v>47.356760000000001</v>
      </c>
      <c r="K2305" s="3">
        <v>1535.9929999999999</v>
      </c>
      <c r="L2305" s="1">
        <v>0</v>
      </c>
      <c r="M2305" s="1">
        <v>3.3016770000000003E-11</v>
      </c>
      <c r="N2305" s="1">
        <v>6.740029E-6</v>
      </c>
      <c r="O2305" s="1">
        <v>0.25595800000000002</v>
      </c>
      <c r="P2305" s="1">
        <v>276.79379999999998</v>
      </c>
      <c r="R2305">
        <v>0.52370000000000005</v>
      </c>
      <c r="S2305" s="4">
        <v>1535.9929999999999</v>
      </c>
      <c r="T2305" s="3">
        <f>Table5[[#This Row],[Scaling Value]]*Table5[[#This Row],[Fusion]]</f>
        <v>804.3995341000001</v>
      </c>
    </row>
    <row r="2306" spans="8:20">
      <c r="H2306" s="1">
        <v>42.99</v>
      </c>
      <c r="I2306" s="3">
        <v>46.045180000000002</v>
      </c>
      <c r="J2306" s="1">
        <v>47.367049999999999</v>
      </c>
      <c r="K2306" s="3">
        <v>1536.5229999999999</v>
      </c>
      <c r="L2306" s="1">
        <v>0</v>
      </c>
      <c r="M2306" s="1">
        <v>3.3028179999999998E-11</v>
      </c>
      <c r="N2306" s="1">
        <v>6.7423569999999999E-6</v>
      </c>
      <c r="O2306" s="1">
        <v>0.25604640000000001</v>
      </c>
      <c r="P2306" s="1">
        <v>276.88940000000002</v>
      </c>
      <c r="R2306">
        <v>0.52370000000000005</v>
      </c>
      <c r="S2306" s="5">
        <v>1536.5229999999999</v>
      </c>
      <c r="T2306" s="3">
        <f>Table5[[#This Row],[Scaling Value]]*Table5[[#This Row],[Fusion]]</f>
        <v>804.67709510000009</v>
      </c>
    </row>
    <row r="2307" spans="8:20">
      <c r="H2307" s="1">
        <v>43</v>
      </c>
      <c r="I2307" s="3">
        <v>46.05518</v>
      </c>
      <c r="J2307" s="1">
        <v>47.377330000000001</v>
      </c>
      <c r="K2307" s="3">
        <v>1537.0540000000001</v>
      </c>
      <c r="L2307" s="1">
        <v>0</v>
      </c>
      <c r="M2307" s="1">
        <v>3.303958E-11</v>
      </c>
      <c r="N2307" s="1">
        <v>6.7446849999999998E-6</v>
      </c>
      <c r="O2307" s="1">
        <v>0.2561348</v>
      </c>
      <c r="P2307" s="1">
        <v>276.98489999999998</v>
      </c>
      <c r="R2307">
        <v>0.52370000000000005</v>
      </c>
      <c r="S2307" s="4">
        <v>1537.0540000000001</v>
      </c>
      <c r="T2307" s="3">
        <f>Table5[[#This Row],[Scaling Value]]*Table5[[#This Row],[Fusion]]</f>
        <v>804.95517980000011</v>
      </c>
    </row>
    <row r="2308" spans="8:20">
      <c r="H2308" s="1">
        <v>43.01</v>
      </c>
      <c r="I2308" s="3">
        <v>46.065179999999998</v>
      </c>
      <c r="J2308" s="1">
        <v>47.387619999999998</v>
      </c>
      <c r="K2308" s="3">
        <v>1537.5840000000001</v>
      </c>
      <c r="L2308" s="1">
        <v>0</v>
      </c>
      <c r="M2308" s="1">
        <v>3.3050980000000002E-11</v>
      </c>
      <c r="N2308" s="1">
        <v>6.7470120000000003E-6</v>
      </c>
      <c r="O2308" s="1">
        <v>0.25622319999999998</v>
      </c>
      <c r="P2308" s="1">
        <v>277.08049999999997</v>
      </c>
      <c r="R2308">
        <v>0.52370000000000005</v>
      </c>
      <c r="S2308" s="5">
        <v>1537.5840000000001</v>
      </c>
      <c r="T2308" s="3">
        <f>Table5[[#This Row],[Scaling Value]]*Table5[[#This Row],[Fusion]]</f>
        <v>805.2327408000001</v>
      </c>
    </row>
    <row r="2309" spans="8:20">
      <c r="H2309" s="1">
        <v>43.02</v>
      </c>
      <c r="I2309" s="3">
        <v>46.075180000000003</v>
      </c>
      <c r="J2309" s="1">
        <v>47.397910000000003</v>
      </c>
      <c r="K2309" s="3">
        <v>1538.114</v>
      </c>
      <c r="L2309" s="1">
        <v>0</v>
      </c>
      <c r="M2309" s="1">
        <v>3.3062369999999998E-11</v>
      </c>
      <c r="N2309" s="1">
        <v>6.7493379999999997E-6</v>
      </c>
      <c r="O2309" s="1">
        <v>0.25631150000000003</v>
      </c>
      <c r="P2309" s="1">
        <v>277.17599999999999</v>
      </c>
      <c r="R2309">
        <v>0.52370000000000005</v>
      </c>
      <c r="S2309" s="4">
        <v>1538.114</v>
      </c>
      <c r="T2309" s="3">
        <f>Table5[[#This Row],[Scaling Value]]*Table5[[#This Row],[Fusion]]</f>
        <v>805.51030180000009</v>
      </c>
    </row>
    <row r="2310" spans="8:20">
      <c r="H2310" s="1">
        <v>43.03</v>
      </c>
      <c r="I2310" s="3">
        <v>46.085180000000001</v>
      </c>
      <c r="J2310" s="1">
        <v>47.408200000000001</v>
      </c>
      <c r="K2310" s="3">
        <v>1538.644</v>
      </c>
      <c r="L2310" s="1">
        <v>0</v>
      </c>
      <c r="M2310" s="1">
        <v>3.3073760000000001E-11</v>
      </c>
      <c r="N2310" s="1">
        <v>6.7516620000000003E-6</v>
      </c>
      <c r="O2310" s="1">
        <v>0.25639980000000001</v>
      </c>
      <c r="P2310" s="1">
        <v>277.2715</v>
      </c>
      <c r="R2310">
        <v>0.52370000000000005</v>
      </c>
      <c r="S2310" s="5">
        <v>1538.644</v>
      </c>
      <c r="T2310" s="3">
        <f>Table5[[#This Row],[Scaling Value]]*Table5[[#This Row],[Fusion]]</f>
        <v>805.78786280000008</v>
      </c>
    </row>
    <row r="2311" spans="8:20">
      <c r="H2311" s="1">
        <v>43.04</v>
      </c>
      <c r="I2311" s="3">
        <v>46.095179999999999</v>
      </c>
      <c r="J2311" s="1">
        <v>47.418480000000002</v>
      </c>
      <c r="K2311" s="3">
        <v>1539.173</v>
      </c>
      <c r="L2311" s="1">
        <v>0</v>
      </c>
      <c r="M2311" s="1">
        <v>3.3085139999999998E-11</v>
      </c>
      <c r="N2311" s="1">
        <v>6.7539849999999998E-6</v>
      </c>
      <c r="O2311" s="1">
        <v>0.25648799999999999</v>
      </c>
      <c r="P2311" s="1">
        <v>277.36689999999999</v>
      </c>
      <c r="R2311">
        <v>0.52370000000000005</v>
      </c>
      <c r="S2311" s="4">
        <v>1539.173</v>
      </c>
      <c r="T2311" s="3">
        <f>Table5[[#This Row],[Scaling Value]]*Table5[[#This Row],[Fusion]]</f>
        <v>806.06490010000005</v>
      </c>
    </row>
    <row r="2312" spans="8:20">
      <c r="H2312" s="1">
        <v>43.05</v>
      </c>
      <c r="I2312" s="3">
        <v>46.105179999999997</v>
      </c>
      <c r="J2312" s="1">
        <v>47.42877</v>
      </c>
      <c r="K2312" s="3">
        <v>1539.702</v>
      </c>
      <c r="L2312" s="1">
        <v>0</v>
      </c>
      <c r="M2312" s="1">
        <v>3.3096510000000002E-11</v>
      </c>
      <c r="N2312" s="1">
        <v>6.7563059999999998E-6</v>
      </c>
      <c r="O2312" s="1">
        <v>0.25657619999999998</v>
      </c>
      <c r="P2312" s="1">
        <v>277.4622</v>
      </c>
      <c r="R2312">
        <v>0.52370000000000005</v>
      </c>
      <c r="S2312" s="5">
        <v>1539.702</v>
      </c>
      <c r="T2312" s="3">
        <f>Table5[[#This Row],[Scaling Value]]*Table5[[#This Row],[Fusion]]</f>
        <v>806.34193740000012</v>
      </c>
    </row>
    <row r="2313" spans="8:20">
      <c r="H2313" s="1">
        <v>43.06</v>
      </c>
      <c r="I2313" s="3">
        <v>46.115180000000002</v>
      </c>
      <c r="J2313" s="1">
        <v>47.439059999999998</v>
      </c>
      <c r="K2313" s="3">
        <v>1540.231</v>
      </c>
      <c r="L2313" s="1">
        <v>0</v>
      </c>
      <c r="M2313" s="1">
        <v>3.0651319999999998E-11</v>
      </c>
      <c r="N2313" s="1">
        <v>6.2713460000000004E-6</v>
      </c>
      <c r="O2313" s="1">
        <v>0.2401575</v>
      </c>
      <c r="P2313" s="1">
        <v>266.96879999999999</v>
      </c>
      <c r="R2313">
        <v>0.52370000000000005</v>
      </c>
      <c r="S2313" s="4">
        <v>1540.231</v>
      </c>
      <c r="T2313" s="3">
        <f>Table5[[#This Row],[Scaling Value]]*Table5[[#This Row],[Fusion]]</f>
        <v>806.61897470000008</v>
      </c>
    </row>
    <row r="2314" spans="8:20">
      <c r="H2314" s="1">
        <v>43.07</v>
      </c>
      <c r="I2314" s="3">
        <v>46.12518</v>
      </c>
      <c r="J2314" s="1">
        <v>47.449339999999999</v>
      </c>
      <c r="K2314" s="3">
        <v>1540.759</v>
      </c>
      <c r="L2314" s="1">
        <v>0</v>
      </c>
      <c r="M2314" s="1">
        <v>3.0661829999999997E-11</v>
      </c>
      <c r="N2314" s="1">
        <v>6.2734970000000003E-6</v>
      </c>
      <c r="O2314" s="1">
        <v>0.24023990000000001</v>
      </c>
      <c r="P2314" s="1">
        <v>267.06040000000002</v>
      </c>
      <c r="R2314">
        <v>0.52370000000000005</v>
      </c>
      <c r="S2314" s="5">
        <v>1540.759</v>
      </c>
      <c r="T2314" s="3">
        <f>Table5[[#This Row],[Scaling Value]]*Table5[[#This Row],[Fusion]]</f>
        <v>806.89548830000012</v>
      </c>
    </row>
    <row r="2315" spans="8:20">
      <c r="H2315" s="1">
        <v>43.08</v>
      </c>
      <c r="I2315" s="3">
        <v>46.135179999999998</v>
      </c>
      <c r="J2315" s="1">
        <v>47.459629999999997</v>
      </c>
      <c r="K2315" s="3">
        <v>1541.287</v>
      </c>
      <c r="L2315" s="1">
        <v>0</v>
      </c>
      <c r="M2315" s="1">
        <v>3.0672329999999997E-11</v>
      </c>
      <c r="N2315" s="1">
        <v>6.2756459999999997E-6</v>
      </c>
      <c r="O2315" s="1">
        <v>0.24032220000000001</v>
      </c>
      <c r="P2315" s="1">
        <v>267.15190000000001</v>
      </c>
      <c r="R2315">
        <v>0.52370000000000005</v>
      </c>
      <c r="S2315" s="4">
        <v>1541.287</v>
      </c>
      <c r="T2315" s="3">
        <f>Table5[[#This Row],[Scaling Value]]*Table5[[#This Row],[Fusion]]</f>
        <v>807.17200190000005</v>
      </c>
    </row>
    <row r="2316" spans="8:20">
      <c r="H2316" s="1">
        <v>43.09</v>
      </c>
      <c r="I2316" s="3">
        <v>46.145180000000003</v>
      </c>
      <c r="J2316" s="1">
        <v>47.469920000000002</v>
      </c>
      <c r="K2316" s="3">
        <v>1541.8150000000001</v>
      </c>
      <c r="L2316" s="1">
        <v>0</v>
      </c>
      <c r="M2316" s="1">
        <v>3.0682830000000003E-11</v>
      </c>
      <c r="N2316" s="1">
        <v>6.2777939999999997E-6</v>
      </c>
      <c r="O2316" s="1">
        <v>0.24040449999999999</v>
      </c>
      <c r="P2316" s="1">
        <v>267.24329999999998</v>
      </c>
      <c r="R2316">
        <v>0.52370000000000005</v>
      </c>
      <c r="S2316" s="5">
        <v>1541.8150000000001</v>
      </c>
      <c r="T2316" s="3">
        <f>Table5[[#This Row],[Scaling Value]]*Table5[[#This Row],[Fusion]]</f>
        <v>807.4485155000001</v>
      </c>
    </row>
    <row r="2317" spans="8:20">
      <c r="H2317" s="1">
        <v>43.1</v>
      </c>
      <c r="I2317" s="3">
        <v>46.155180000000001</v>
      </c>
      <c r="J2317" s="1">
        <v>47.480200000000004</v>
      </c>
      <c r="K2317" s="3">
        <v>1542.3420000000001</v>
      </c>
      <c r="L2317" s="1">
        <v>0</v>
      </c>
      <c r="M2317" s="1">
        <v>3.0693320000000003E-11</v>
      </c>
      <c r="N2317" s="1">
        <v>6.2799410000000003E-6</v>
      </c>
      <c r="O2317" s="1">
        <v>0.2404867</v>
      </c>
      <c r="P2317" s="1">
        <v>267.3347</v>
      </c>
      <c r="R2317">
        <v>0.52370000000000005</v>
      </c>
      <c r="S2317" s="4">
        <v>1542.3420000000001</v>
      </c>
      <c r="T2317" s="3">
        <f>Table5[[#This Row],[Scaling Value]]*Table5[[#This Row],[Fusion]]</f>
        <v>807.72450540000011</v>
      </c>
    </row>
    <row r="2318" spans="8:20">
      <c r="H2318" s="1">
        <v>43.11</v>
      </c>
      <c r="I2318" s="3">
        <v>46.165179999999999</v>
      </c>
      <c r="J2318" s="1">
        <v>47.490490000000001</v>
      </c>
      <c r="K2318" s="3">
        <v>1542.8689999999999</v>
      </c>
      <c r="L2318" s="1">
        <v>0</v>
      </c>
      <c r="M2318" s="1">
        <v>3.0703809999999997E-11</v>
      </c>
      <c r="N2318" s="1">
        <v>6.2820860000000004E-6</v>
      </c>
      <c r="O2318" s="1">
        <v>0.2405688</v>
      </c>
      <c r="P2318" s="1">
        <v>267.42599999999999</v>
      </c>
      <c r="R2318">
        <v>0.52370000000000005</v>
      </c>
      <c r="S2318" s="5">
        <v>1542.8689999999999</v>
      </c>
      <c r="T2318" s="3">
        <f>Table5[[#This Row],[Scaling Value]]*Table5[[#This Row],[Fusion]]</f>
        <v>808.00049530000001</v>
      </c>
    </row>
    <row r="2319" spans="8:20">
      <c r="H2319" s="1">
        <v>43.12</v>
      </c>
      <c r="I2319" s="3">
        <v>46.175179999999997</v>
      </c>
      <c r="J2319" s="1">
        <v>47.500779999999999</v>
      </c>
      <c r="K2319" s="3">
        <v>1543.395</v>
      </c>
      <c r="L2319" s="1">
        <v>0</v>
      </c>
      <c r="M2319" s="1">
        <v>3.0714279999999999E-11</v>
      </c>
      <c r="N2319" s="1">
        <v>6.2842300000000003E-6</v>
      </c>
      <c r="O2319" s="1">
        <v>0.2406509</v>
      </c>
      <c r="P2319" s="1">
        <v>267.51729999999998</v>
      </c>
      <c r="R2319">
        <v>0.52370000000000005</v>
      </c>
      <c r="S2319" s="4">
        <v>1543.395</v>
      </c>
      <c r="T2319" s="3">
        <f>Table5[[#This Row],[Scaling Value]]*Table5[[#This Row],[Fusion]]</f>
        <v>808.27596150000011</v>
      </c>
    </row>
    <row r="2320" spans="8:20">
      <c r="H2320" s="1">
        <v>43.13</v>
      </c>
      <c r="I2320" s="3">
        <v>46.185180000000003</v>
      </c>
      <c r="J2320" s="1">
        <v>47.511069999999997</v>
      </c>
      <c r="K2320" s="3">
        <v>1543.921</v>
      </c>
      <c r="L2320" s="1">
        <v>0</v>
      </c>
      <c r="M2320" s="1">
        <v>3.072475E-11</v>
      </c>
      <c r="N2320" s="1">
        <v>6.2863719999999997E-6</v>
      </c>
      <c r="O2320" s="1">
        <v>0.2407329</v>
      </c>
      <c r="P2320" s="1">
        <v>267.60849999999999</v>
      </c>
      <c r="R2320">
        <v>0.52370000000000005</v>
      </c>
      <c r="S2320" s="5">
        <v>1543.921</v>
      </c>
      <c r="T2320" s="3">
        <f>Table5[[#This Row],[Scaling Value]]*Table5[[#This Row],[Fusion]]</f>
        <v>808.55142770000009</v>
      </c>
    </row>
    <row r="2321" spans="8:20">
      <c r="H2321" s="1">
        <v>43.14</v>
      </c>
      <c r="I2321" s="3">
        <v>46.195180000000001</v>
      </c>
      <c r="J2321" s="1">
        <v>47.521349999999998</v>
      </c>
      <c r="K2321" s="3">
        <v>1544.4469999999999</v>
      </c>
      <c r="L2321" s="1">
        <v>0</v>
      </c>
      <c r="M2321" s="1">
        <v>3.0735210000000003E-11</v>
      </c>
      <c r="N2321" s="1">
        <v>6.2885120000000003E-6</v>
      </c>
      <c r="O2321" s="1">
        <v>0.2408149</v>
      </c>
      <c r="P2321" s="1">
        <v>267.69959999999998</v>
      </c>
      <c r="R2321">
        <v>0.52370000000000005</v>
      </c>
      <c r="S2321" s="4">
        <v>1544.4469999999999</v>
      </c>
      <c r="T2321" s="3">
        <f>Table5[[#This Row],[Scaling Value]]*Table5[[#This Row],[Fusion]]</f>
        <v>808.82689390000007</v>
      </c>
    </row>
    <row r="2322" spans="8:20">
      <c r="H2322" s="1">
        <v>43.15</v>
      </c>
      <c r="I2322" s="3">
        <v>46.205179999999999</v>
      </c>
      <c r="J2322" s="1">
        <v>47.531640000000003</v>
      </c>
      <c r="K2322" s="3">
        <v>1544.972</v>
      </c>
      <c r="L2322" s="1">
        <v>0</v>
      </c>
      <c r="M2322" s="1">
        <v>3.0745669999999999E-11</v>
      </c>
      <c r="N2322" s="1">
        <v>6.2906509999999999E-6</v>
      </c>
      <c r="O2322" s="1">
        <v>0.24089679999999999</v>
      </c>
      <c r="P2322" s="1">
        <v>267.79059999999998</v>
      </c>
      <c r="R2322">
        <v>0.52370000000000005</v>
      </c>
      <c r="S2322" s="5">
        <v>1544.972</v>
      </c>
      <c r="T2322" s="3">
        <f>Table5[[#This Row],[Scaling Value]]*Table5[[#This Row],[Fusion]]</f>
        <v>809.10183640000002</v>
      </c>
    </row>
    <row r="2323" spans="8:20">
      <c r="H2323" s="1">
        <v>43.16</v>
      </c>
      <c r="I2323" s="3">
        <v>46.215179999999997</v>
      </c>
      <c r="J2323" s="1">
        <v>47.541930000000001</v>
      </c>
      <c r="K2323" s="3">
        <v>1545.4970000000001</v>
      </c>
      <c r="L2323" s="1">
        <v>0</v>
      </c>
      <c r="M2323" s="1">
        <v>2.84774E-11</v>
      </c>
      <c r="N2323" s="1">
        <v>5.8396900000000003E-6</v>
      </c>
      <c r="O2323" s="1">
        <v>0.22548699999999999</v>
      </c>
      <c r="P2323" s="1">
        <v>257.58089999999999</v>
      </c>
      <c r="R2323">
        <v>0.52370000000000005</v>
      </c>
      <c r="S2323" s="4">
        <v>1545.4970000000001</v>
      </c>
      <c r="T2323" s="3">
        <f>Table5[[#This Row],[Scaling Value]]*Table5[[#This Row],[Fusion]]</f>
        <v>809.37677890000009</v>
      </c>
    </row>
    <row r="2324" spans="8:20">
      <c r="H2324" s="1">
        <v>43.17</v>
      </c>
      <c r="I2324" s="3">
        <v>46.225180000000002</v>
      </c>
      <c r="J2324" s="1">
        <v>47.552210000000002</v>
      </c>
      <c r="K2324" s="3">
        <v>1546.021</v>
      </c>
      <c r="L2324" s="1">
        <v>0</v>
      </c>
      <c r="M2324" s="1">
        <v>2.8487069999999998E-11</v>
      </c>
      <c r="N2324" s="1">
        <v>5.8416710000000002E-6</v>
      </c>
      <c r="O2324" s="1">
        <v>0.2255635</v>
      </c>
      <c r="P2324" s="1">
        <v>257.66829999999999</v>
      </c>
      <c r="R2324">
        <v>0.52370000000000005</v>
      </c>
      <c r="S2324" s="5">
        <v>1546.021</v>
      </c>
      <c r="T2324" s="3">
        <f>Table5[[#This Row],[Scaling Value]]*Table5[[#This Row],[Fusion]]</f>
        <v>809.65119770000001</v>
      </c>
    </row>
    <row r="2325" spans="8:20">
      <c r="H2325" s="1">
        <v>43.18</v>
      </c>
      <c r="I2325" s="3">
        <v>46.23518</v>
      </c>
      <c r="J2325" s="1">
        <v>47.5625</v>
      </c>
      <c r="K2325" s="3">
        <v>1546.5450000000001</v>
      </c>
      <c r="L2325" s="1">
        <v>0</v>
      </c>
      <c r="M2325" s="1">
        <v>2.8496719999999999E-11</v>
      </c>
      <c r="N2325" s="1">
        <v>5.8436509999999998E-6</v>
      </c>
      <c r="O2325" s="1">
        <v>0.22564000000000001</v>
      </c>
      <c r="P2325" s="1">
        <v>257.75560000000002</v>
      </c>
      <c r="R2325">
        <v>0.52370000000000005</v>
      </c>
      <c r="S2325" s="4">
        <v>1546.5450000000001</v>
      </c>
      <c r="T2325" s="3">
        <f>Table5[[#This Row],[Scaling Value]]*Table5[[#This Row],[Fusion]]</f>
        <v>809.92561650000016</v>
      </c>
    </row>
    <row r="2326" spans="8:20">
      <c r="H2326" s="1">
        <v>43.19</v>
      </c>
      <c r="I2326" s="3">
        <v>46.245179999999998</v>
      </c>
      <c r="J2326" s="1">
        <v>47.572789999999998</v>
      </c>
      <c r="K2326" s="3">
        <v>1547.069</v>
      </c>
      <c r="L2326" s="1">
        <v>0</v>
      </c>
      <c r="M2326" s="1">
        <v>2.8506369999999999E-11</v>
      </c>
      <c r="N2326" s="1">
        <v>5.84563E-6</v>
      </c>
      <c r="O2326" s="1">
        <v>0.22571640000000001</v>
      </c>
      <c r="P2326" s="1">
        <v>257.84289999999999</v>
      </c>
      <c r="R2326">
        <v>0.52370000000000005</v>
      </c>
      <c r="S2326" s="5">
        <v>1547.069</v>
      </c>
      <c r="T2326" s="3">
        <f>Table5[[#This Row],[Scaling Value]]*Table5[[#This Row],[Fusion]]</f>
        <v>810.20003530000008</v>
      </c>
    </row>
    <row r="2327" spans="8:20">
      <c r="H2327" s="1">
        <v>43.2</v>
      </c>
      <c r="I2327" s="3">
        <v>46.255180000000003</v>
      </c>
      <c r="J2327" s="1">
        <v>47.583080000000002</v>
      </c>
      <c r="K2327" s="3">
        <v>1547.5930000000001</v>
      </c>
      <c r="L2327" s="1">
        <v>0</v>
      </c>
      <c r="M2327" s="1">
        <v>2.8516019999999999E-11</v>
      </c>
      <c r="N2327" s="1">
        <v>5.8476090000000002E-6</v>
      </c>
      <c r="O2327" s="1">
        <v>0.22579279999999999</v>
      </c>
      <c r="P2327" s="1">
        <v>257.93020000000001</v>
      </c>
      <c r="R2327">
        <v>0.52370000000000005</v>
      </c>
      <c r="S2327" s="4">
        <v>1547.5930000000001</v>
      </c>
      <c r="T2327" s="3">
        <f>Table5[[#This Row],[Scaling Value]]*Table5[[#This Row],[Fusion]]</f>
        <v>810.47445410000012</v>
      </c>
    </row>
    <row r="2328" spans="8:20">
      <c r="H2328" s="1">
        <v>43.21</v>
      </c>
      <c r="I2328" s="3">
        <v>46.265180000000001</v>
      </c>
      <c r="J2328" s="1">
        <v>47.593359999999997</v>
      </c>
      <c r="K2328" s="3">
        <v>1548.117</v>
      </c>
      <c r="L2328" s="1">
        <v>0</v>
      </c>
      <c r="M2328" s="1">
        <v>2.8525680000000001E-11</v>
      </c>
      <c r="N2328" s="1">
        <v>5.8495889999999998E-6</v>
      </c>
      <c r="O2328" s="1">
        <v>0.22586919999999999</v>
      </c>
      <c r="P2328" s="1">
        <v>258.01749999999998</v>
      </c>
      <c r="R2328">
        <v>0.52370000000000005</v>
      </c>
      <c r="S2328" s="5">
        <v>1548.117</v>
      </c>
      <c r="T2328" s="3">
        <f>Table5[[#This Row],[Scaling Value]]*Table5[[#This Row],[Fusion]]</f>
        <v>810.74887290000004</v>
      </c>
    </row>
    <row r="2329" spans="8:20">
      <c r="H2329" s="1">
        <v>43.22</v>
      </c>
      <c r="I2329" s="3">
        <v>46.275179999999999</v>
      </c>
      <c r="J2329" s="1">
        <v>47.603650000000002</v>
      </c>
      <c r="K2329" s="3">
        <v>1548.64</v>
      </c>
      <c r="L2329" s="1">
        <v>0</v>
      </c>
      <c r="M2329" s="1">
        <v>2.8535330000000001E-11</v>
      </c>
      <c r="N2329" s="1">
        <v>5.8515669999999997E-6</v>
      </c>
      <c r="O2329" s="1">
        <v>0.2259456</v>
      </c>
      <c r="P2329" s="1">
        <v>258.10480000000001</v>
      </c>
      <c r="R2329">
        <v>0.52370000000000005</v>
      </c>
      <c r="S2329" s="4">
        <v>1548.64</v>
      </c>
      <c r="T2329" s="3">
        <f>Table5[[#This Row],[Scaling Value]]*Table5[[#This Row],[Fusion]]</f>
        <v>811.02276800000016</v>
      </c>
    </row>
    <row r="2330" spans="8:20">
      <c r="H2330" s="1">
        <v>43.23</v>
      </c>
      <c r="I2330" s="3">
        <v>46.285179999999997</v>
      </c>
      <c r="J2330" s="1">
        <v>47.613939999999999</v>
      </c>
      <c r="K2330" s="3">
        <v>1549.164</v>
      </c>
      <c r="L2330" s="1">
        <v>0</v>
      </c>
      <c r="M2330" s="1">
        <v>2.8544969999999999E-11</v>
      </c>
      <c r="N2330" s="1">
        <v>5.8535440000000003E-6</v>
      </c>
      <c r="O2330" s="1">
        <v>0.226022</v>
      </c>
      <c r="P2330" s="1">
        <v>258.19200000000001</v>
      </c>
      <c r="R2330">
        <v>0.52370000000000005</v>
      </c>
      <c r="S2330" s="5">
        <v>1549.164</v>
      </c>
      <c r="T2330" s="3">
        <f>Table5[[#This Row],[Scaling Value]]*Table5[[#This Row],[Fusion]]</f>
        <v>811.29718680000008</v>
      </c>
    </row>
    <row r="2331" spans="8:20">
      <c r="H2331" s="1">
        <v>43.24</v>
      </c>
      <c r="I2331" s="3">
        <v>46.295180000000002</v>
      </c>
      <c r="J2331" s="1">
        <v>47.624220000000001</v>
      </c>
      <c r="K2331" s="3">
        <v>1549.6859999999999</v>
      </c>
      <c r="L2331" s="1">
        <v>0</v>
      </c>
      <c r="M2331" s="1">
        <v>2.85546E-11</v>
      </c>
      <c r="N2331" s="1">
        <v>5.8555199999999998E-6</v>
      </c>
      <c r="O2331" s="1">
        <v>0.2260983</v>
      </c>
      <c r="P2331" s="1">
        <v>258.27910000000003</v>
      </c>
      <c r="R2331">
        <v>0.52370000000000005</v>
      </c>
      <c r="S2331" s="4">
        <v>1549.6859999999999</v>
      </c>
      <c r="T2331" s="3">
        <f>Table5[[#This Row],[Scaling Value]]*Table5[[#This Row],[Fusion]]</f>
        <v>811.57055820000005</v>
      </c>
    </row>
    <row r="2332" spans="8:20">
      <c r="H2332" s="1">
        <v>43.25</v>
      </c>
      <c r="I2332" s="3">
        <v>46.30518</v>
      </c>
      <c r="J2332" s="1">
        <v>47.634509999999999</v>
      </c>
      <c r="K2332" s="3">
        <v>1550.2090000000001</v>
      </c>
      <c r="L2332" s="1">
        <v>0</v>
      </c>
      <c r="M2332" s="1">
        <v>2.8564229999999999E-11</v>
      </c>
      <c r="N2332" s="1">
        <v>5.8574939999999997E-6</v>
      </c>
      <c r="O2332" s="1">
        <v>0.2261745</v>
      </c>
      <c r="P2332" s="1">
        <v>258.36619999999999</v>
      </c>
      <c r="R2332">
        <v>0.52370000000000005</v>
      </c>
      <c r="S2332" s="5">
        <v>1550.2090000000001</v>
      </c>
      <c r="T2332" s="3">
        <f>Table5[[#This Row],[Scaling Value]]*Table5[[#This Row],[Fusion]]</f>
        <v>811.84445330000017</v>
      </c>
    </row>
    <row r="2333" spans="8:20">
      <c r="H2333" s="1">
        <v>43.26</v>
      </c>
      <c r="I2333" s="3">
        <v>46.315179999999998</v>
      </c>
      <c r="J2333" s="1">
        <v>47.644799999999996</v>
      </c>
      <c r="K2333" s="3">
        <v>1550.731</v>
      </c>
      <c r="L2333" s="1">
        <v>0</v>
      </c>
      <c r="M2333" s="1">
        <v>2.645993E-11</v>
      </c>
      <c r="N2333" s="1">
        <v>5.4381230000000001E-6</v>
      </c>
      <c r="O2333" s="1">
        <v>0.21171190000000001</v>
      </c>
      <c r="P2333" s="1">
        <v>248.4384</v>
      </c>
      <c r="R2333">
        <v>0.52370000000000005</v>
      </c>
      <c r="S2333" s="4">
        <v>1550.731</v>
      </c>
      <c r="T2333" s="3">
        <f>Table5[[#This Row],[Scaling Value]]*Table5[[#This Row],[Fusion]]</f>
        <v>812.11782470000003</v>
      </c>
    </row>
    <row r="2334" spans="8:20">
      <c r="H2334" s="1">
        <v>43.27</v>
      </c>
      <c r="I2334" s="3">
        <v>46.325180000000003</v>
      </c>
      <c r="J2334" s="1">
        <v>47.655090000000001</v>
      </c>
      <c r="K2334" s="3">
        <v>1551.252</v>
      </c>
      <c r="L2334" s="1">
        <v>0</v>
      </c>
      <c r="M2334" s="1">
        <v>2.646883E-11</v>
      </c>
      <c r="N2334" s="1">
        <v>5.4399509999999997E-6</v>
      </c>
      <c r="O2334" s="1">
        <v>0.2117831</v>
      </c>
      <c r="P2334" s="1">
        <v>248.52189999999999</v>
      </c>
      <c r="R2334">
        <v>0.52370000000000005</v>
      </c>
      <c r="S2334" s="5">
        <v>1551.252</v>
      </c>
      <c r="T2334" s="3">
        <f>Table5[[#This Row],[Scaling Value]]*Table5[[#This Row],[Fusion]]</f>
        <v>812.39067240000008</v>
      </c>
    </row>
    <row r="2335" spans="8:20">
      <c r="H2335" s="1">
        <v>43.28</v>
      </c>
      <c r="I2335" s="3">
        <v>46.335180000000001</v>
      </c>
      <c r="J2335" s="1">
        <v>47.665370000000003</v>
      </c>
      <c r="K2335" s="3">
        <v>1551.7729999999999</v>
      </c>
      <c r="L2335" s="1">
        <v>0</v>
      </c>
      <c r="M2335" s="1">
        <v>2.6477720000000001E-11</v>
      </c>
      <c r="N2335" s="1">
        <v>5.441778E-6</v>
      </c>
      <c r="O2335" s="1">
        <v>0.21185419999999999</v>
      </c>
      <c r="P2335" s="1">
        <v>248.6054</v>
      </c>
      <c r="R2335">
        <v>0.52370000000000005</v>
      </c>
      <c r="S2335" s="4">
        <v>1551.7729999999999</v>
      </c>
      <c r="T2335" s="3">
        <f>Table5[[#This Row],[Scaling Value]]*Table5[[#This Row],[Fusion]]</f>
        <v>812.66352010000003</v>
      </c>
    </row>
    <row r="2336" spans="8:20">
      <c r="H2336" s="1">
        <v>43.29</v>
      </c>
      <c r="I2336" s="3">
        <v>46.345179999999999</v>
      </c>
      <c r="J2336" s="1">
        <v>47.675660000000001</v>
      </c>
      <c r="K2336" s="3">
        <v>1552.2940000000001</v>
      </c>
      <c r="L2336" s="1">
        <v>0</v>
      </c>
      <c r="M2336" s="1">
        <v>2.6486599999999999E-11</v>
      </c>
      <c r="N2336" s="1">
        <v>5.443604E-6</v>
      </c>
      <c r="O2336" s="1">
        <v>0.21192530000000001</v>
      </c>
      <c r="P2336" s="1">
        <v>248.68879999999999</v>
      </c>
      <c r="R2336">
        <v>0.52370000000000005</v>
      </c>
      <c r="S2336" s="5">
        <v>1552.2940000000001</v>
      </c>
      <c r="T2336" s="3">
        <f>Table5[[#This Row],[Scaling Value]]*Table5[[#This Row],[Fusion]]</f>
        <v>812.93636780000008</v>
      </c>
    </row>
    <row r="2337" spans="8:20">
      <c r="H2337" s="1">
        <v>43.3</v>
      </c>
      <c r="I2337" s="3">
        <v>46.355179999999997</v>
      </c>
      <c r="J2337" s="1">
        <v>47.685949999999998</v>
      </c>
      <c r="K2337" s="3">
        <v>1552.8140000000001</v>
      </c>
      <c r="L2337" s="1">
        <v>0</v>
      </c>
      <c r="M2337" s="1">
        <v>2.6495470000000001E-11</v>
      </c>
      <c r="N2337" s="1">
        <v>5.4454280000000003E-6</v>
      </c>
      <c r="O2337" s="1">
        <v>0.2119963</v>
      </c>
      <c r="P2337" s="1">
        <v>248.77209999999999</v>
      </c>
      <c r="R2337">
        <v>0.52370000000000005</v>
      </c>
      <c r="S2337" s="4">
        <v>1552.8140000000001</v>
      </c>
      <c r="T2337" s="3">
        <f>Table5[[#This Row],[Scaling Value]]*Table5[[#This Row],[Fusion]]</f>
        <v>813.20869180000011</v>
      </c>
    </row>
    <row r="2338" spans="8:20">
      <c r="H2338" s="1">
        <v>43.31</v>
      </c>
      <c r="I2338" s="3">
        <v>46.365180000000002</v>
      </c>
      <c r="J2338" s="1">
        <v>47.69623</v>
      </c>
      <c r="K2338" s="3">
        <v>1553.3340000000001</v>
      </c>
      <c r="L2338" s="1">
        <v>0</v>
      </c>
      <c r="M2338" s="1">
        <v>2.650434E-11</v>
      </c>
      <c r="N2338" s="1">
        <v>5.4472509999999996E-6</v>
      </c>
      <c r="O2338" s="1">
        <v>0.21206729999999999</v>
      </c>
      <c r="P2338" s="1">
        <v>248.8554</v>
      </c>
      <c r="R2338">
        <v>0.52370000000000005</v>
      </c>
      <c r="S2338" s="5">
        <v>1553.3340000000001</v>
      </c>
      <c r="T2338" s="3">
        <f>Table5[[#This Row],[Scaling Value]]*Table5[[#This Row],[Fusion]]</f>
        <v>813.48101580000014</v>
      </c>
    </row>
    <row r="2339" spans="8:20">
      <c r="H2339" s="1">
        <v>43.32</v>
      </c>
      <c r="I2339" s="3">
        <v>46.37518</v>
      </c>
      <c r="J2339" s="1">
        <v>47.706519999999998</v>
      </c>
      <c r="K2339" s="3">
        <v>1553.854</v>
      </c>
      <c r="L2339" s="1">
        <v>0</v>
      </c>
      <c r="M2339" s="1">
        <v>2.6513209999999999E-11</v>
      </c>
      <c r="N2339" s="1">
        <v>5.4490730000000004E-6</v>
      </c>
      <c r="O2339" s="1">
        <v>0.2121382</v>
      </c>
      <c r="P2339" s="1">
        <v>248.93860000000001</v>
      </c>
      <c r="R2339">
        <v>0.52370000000000005</v>
      </c>
      <c r="S2339" s="4">
        <v>1553.854</v>
      </c>
      <c r="T2339" s="3">
        <f>Table5[[#This Row],[Scaling Value]]*Table5[[#This Row],[Fusion]]</f>
        <v>813.75333980000016</v>
      </c>
    </row>
    <row r="2340" spans="8:20">
      <c r="H2340" s="1">
        <v>43.33</v>
      </c>
      <c r="I2340" s="3">
        <v>46.385179999999998</v>
      </c>
      <c r="J2340" s="1">
        <v>47.716810000000002</v>
      </c>
      <c r="K2340" s="3">
        <v>1554.373</v>
      </c>
      <c r="L2340" s="1">
        <v>0</v>
      </c>
      <c r="M2340" s="1">
        <v>2.6522069999999999E-11</v>
      </c>
      <c r="N2340" s="1">
        <v>5.4508950000000003E-6</v>
      </c>
      <c r="O2340" s="1">
        <v>0.21220910000000001</v>
      </c>
      <c r="P2340" s="1">
        <v>249.02180000000001</v>
      </c>
      <c r="R2340">
        <v>0.52370000000000005</v>
      </c>
      <c r="S2340" s="5">
        <v>1554.373</v>
      </c>
      <c r="T2340" s="3">
        <f>Table5[[#This Row],[Scaling Value]]*Table5[[#This Row],[Fusion]]</f>
        <v>814.02514010000016</v>
      </c>
    </row>
    <row r="2341" spans="8:20">
      <c r="H2341" s="1">
        <v>43.34</v>
      </c>
      <c r="I2341" s="3">
        <v>46.395180000000003</v>
      </c>
      <c r="J2341" s="1">
        <v>47.727089999999997</v>
      </c>
      <c r="K2341" s="3">
        <v>1554.8920000000001</v>
      </c>
      <c r="L2341" s="1">
        <v>0</v>
      </c>
      <c r="M2341" s="1">
        <v>2.6530930000000002E-11</v>
      </c>
      <c r="N2341" s="1">
        <v>5.4527149999999997E-6</v>
      </c>
      <c r="O2341" s="1">
        <v>0.21228</v>
      </c>
      <c r="P2341" s="1">
        <v>249.10499999999999</v>
      </c>
      <c r="R2341">
        <v>0.52370000000000005</v>
      </c>
      <c r="S2341" s="4">
        <v>1554.8920000000001</v>
      </c>
      <c r="T2341" s="3">
        <f>Table5[[#This Row],[Scaling Value]]*Table5[[#This Row],[Fusion]]</f>
        <v>814.29694040000015</v>
      </c>
    </row>
    <row r="2342" spans="8:20">
      <c r="H2342" s="1">
        <v>43.35</v>
      </c>
      <c r="I2342" s="3">
        <v>46.405180000000001</v>
      </c>
      <c r="J2342" s="1">
        <v>47.737380000000002</v>
      </c>
      <c r="K2342" s="3">
        <v>1555.4110000000001</v>
      </c>
      <c r="L2342" s="1">
        <v>0</v>
      </c>
      <c r="M2342" s="1">
        <v>2.6539779999999999E-11</v>
      </c>
      <c r="N2342" s="1">
        <v>5.4545339999999997E-6</v>
      </c>
      <c r="O2342" s="1">
        <v>0.21235080000000001</v>
      </c>
      <c r="P2342" s="1">
        <v>249.18809999999999</v>
      </c>
      <c r="R2342">
        <v>0.52370000000000005</v>
      </c>
      <c r="S2342" s="5">
        <v>1555.4110000000001</v>
      </c>
      <c r="T2342" s="3">
        <f>Table5[[#This Row],[Scaling Value]]*Table5[[#This Row],[Fusion]]</f>
        <v>814.56874070000015</v>
      </c>
    </row>
    <row r="2343" spans="8:20">
      <c r="H2343" s="1">
        <v>43.36</v>
      </c>
      <c r="I2343" s="3">
        <v>46.415179999999999</v>
      </c>
      <c r="J2343" s="1">
        <v>47.747669999999999</v>
      </c>
      <c r="K2343" s="3">
        <v>1555.93</v>
      </c>
      <c r="L2343" s="1">
        <v>0</v>
      </c>
      <c r="M2343" s="1">
        <v>2.4587419999999999E-11</v>
      </c>
      <c r="N2343" s="1">
        <v>5.0645119999999999E-6</v>
      </c>
      <c r="O2343" s="1">
        <v>0.1987775</v>
      </c>
      <c r="P2343" s="1">
        <v>239.53980000000001</v>
      </c>
      <c r="R2343">
        <v>0.52370000000000005</v>
      </c>
      <c r="S2343" s="4">
        <v>1555.93</v>
      </c>
      <c r="T2343" s="3">
        <f>Table5[[#This Row],[Scaling Value]]*Table5[[#This Row],[Fusion]]</f>
        <v>814.84054100000014</v>
      </c>
    </row>
    <row r="2344" spans="8:20">
      <c r="H2344" s="1">
        <v>43.37</v>
      </c>
      <c r="I2344" s="3">
        <v>46.425179999999997</v>
      </c>
      <c r="J2344" s="1">
        <v>47.757959999999997</v>
      </c>
      <c r="K2344" s="3">
        <v>1556.4490000000001</v>
      </c>
      <c r="L2344" s="1">
        <v>0</v>
      </c>
      <c r="M2344" s="1">
        <v>2.4595619999999999E-11</v>
      </c>
      <c r="N2344" s="1">
        <v>5.0662010000000001E-6</v>
      </c>
      <c r="O2344" s="1">
        <v>0.19884379999999999</v>
      </c>
      <c r="P2344" s="1">
        <v>239.61969999999999</v>
      </c>
      <c r="R2344">
        <v>0.52370000000000005</v>
      </c>
      <c r="S2344" s="5">
        <v>1556.4490000000001</v>
      </c>
      <c r="T2344" s="3">
        <f>Table5[[#This Row],[Scaling Value]]*Table5[[#This Row],[Fusion]]</f>
        <v>815.11234130000014</v>
      </c>
    </row>
    <row r="2345" spans="8:20">
      <c r="H2345" s="1">
        <v>43.38</v>
      </c>
      <c r="I2345" s="3">
        <v>46.435180000000003</v>
      </c>
      <c r="J2345" s="1">
        <v>47.768239999999999</v>
      </c>
      <c r="K2345" s="3">
        <v>1556.9670000000001</v>
      </c>
      <c r="L2345" s="1">
        <v>0</v>
      </c>
      <c r="M2345" s="1">
        <v>2.4603819999999999E-11</v>
      </c>
      <c r="N2345" s="1">
        <v>5.0678890000000001E-6</v>
      </c>
      <c r="O2345" s="1">
        <v>0.19891</v>
      </c>
      <c r="P2345" s="1">
        <v>239.6995</v>
      </c>
      <c r="R2345">
        <v>0.52370000000000005</v>
      </c>
      <c r="S2345" s="4">
        <v>1556.9670000000001</v>
      </c>
      <c r="T2345" s="3">
        <f>Table5[[#This Row],[Scaling Value]]*Table5[[#This Row],[Fusion]]</f>
        <v>815.3836179000001</v>
      </c>
    </row>
    <row r="2346" spans="8:20">
      <c r="H2346" s="1">
        <v>43.39</v>
      </c>
      <c r="I2346" s="3">
        <v>46.445180000000001</v>
      </c>
      <c r="J2346" s="1">
        <v>47.778530000000003</v>
      </c>
      <c r="K2346" s="3">
        <v>1557.4849999999999</v>
      </c>
      <c r="L2346" s="1">
        <v>0</v>
      </c>
      <c r="M2346" s="1">
        <v>2.4612000000000001E-11</v>
      </c>
      <c r="N2346" s="1">
        <v>5.0695740000000003E-6</v>
      </c>
      <c r="O2346" s="1">
        <v>0.19897619999999999</v>
      </c>
      <c r="P2346" s="1">
        <v>239.77930000000001</v>
      </c>
      <c r="R2346">
        <v>0.52370000000000005</v>
      </c>
      <c r="S2346" s="5">
        <v>1557.4849999999999</v>
      </c>
      <c r="T2346" s="3">
        <f>Table5[[#This Row],[Scaling Value]]*Table5[[#This Row],[Fusion]]</f>
        <v>815.65489450000007</v>
      </c>
    </row>
    <row r="2347" spans="8:20">
      <c r="H2347" s="1">
        <v>43.4</v>
      </c>
      <c r="I2347" s="3">
        <v>46.455179999999999</v>
      </c>
      <c r="J2347" s="1">
        <v>47.788820000000001</v>
      </c>
      <c r="K2347" s="3">
        <v>1558.002</v>
      </c>
      <c r="L2347" s="1">
        <v>0</v>
      </c>
      <c r="M2347" s="1">
        <v>2.4620169999999999E-11</v>
      </c>
      <c r="N2347" s="1">
        <v>5.0712580000000002E-6</v>
      </c>
      <c r="O2347" s="1">
        <v>0.19904230000000001</v>
      </c>
      <c r="P2347" s="1">
        <v>239.85890000000001</v>
      </c>
      <c r="R2347">
        <v>0.52370000000000005</v>
      </c>
      <c r="S2347" s="4">
        <v>1558.002</v>
      </c>
      <c r="T2347" s="3">
        <f>Table5[[#This Row],[Scaling Value]]*Table5[[#This Row],[Fusion]]</f>
        <v>815.92564740000012</v>
      </c>
    </row>
    <row r="2348" spans="8:20">
      <c r="H2348" s="1">
        <v>43.41</v>
      </c>
      <c r="I2348" s="3">
        <v>46.465179999999997</v>
      </c>
      <c r="J2348" s="1">
        <v>47.799100000000003</v>
      </c>
      <c r="K2348" s="3">
        <v>1558.519</v>
      </c>
      <c r="L2348" s="1">
        <v>0</v>
      </c>
      <c r="M2348" s="1">
        <v>2.4628340000000001E-11</v>
      </c>
      <c r="N2348" s="1">
        <v>5.0729409999999998E-6</v>
      </c>
      <c r="O2348" s="1">
        <v>0.19910829999999999</v>
      </c>
      <c r="P2348" s="1">
        <v>239.9385</v>
      </c>
      <c r="R2348">
        <v>0.52370000000000005</v>
      </c>
      <c r="S2348" s="5">
        <v>1558.519</v>
      </c>
      <c r="T2348" s="3">
        <f>Table5[[#This Row],[Scaling Value]]*Table5[[#This Row],[Fusion]]</f>
        <v>816.19640030000005</v>
      </c>
    </row>
    <row r="2349" spans="8:20">
      <c r="H2349" s="1">
        <v>43.42</v>
      </c>
      <c r="I2349" s="3">
        <v>46.475180000000002</v>
      </c>
      <c r="J2349" s="1">
        <v>47.80939</v>
      </c>
      <c r="K2349" s="3">
        <v>1559.0360000000001</v>
      </c>
      <c r="L2349" s="1">
        <v>0</v>
      </c>
      <c r="M2349" s="1">
        <v>2.463651E-11</v>
      </c>
      <c r="N2349" s="1">
        <v>5.0746230000000001E-6</v>
      </c>
      <c r="O2349" s="1">
        <v>0.1991743</v>
      </c>
      <c r="P2349" s="1">
        <v>240.018</v>
      </c>
      <c r="R2349">
        <v>0.52370000000000005</v>
      </c>
      <c r="S2349" s="4">
        <v>1559.0360000000001</v>
      </c>
      <c r="T2349" s="3">
        <f>Table5[[#This Row],[Scaling Value]]*Table5[[#This Row],[Fusion]]</f>
        <v>816.4671532000001</v>
      </c>
    </row>
    <row r="2350" spans="8:20">
      <c r="H2350" s="1">
        <v>43.43</v>
      </c>
      <c r="I2350" s="3">
        <v>46.48518</v>
      </c>
      <c r="J2350" s="1">
        <v>47.819679999999998</v>
      </c>
      <c r="K2350" s="3">
        <v>1559.5519999999999</v>
      </c>
      <c r="L2350" s="1">
        <v>0</v>
      </c>
      <c r="M2350" s="1">
        <v>2.4644669999999999E-11</v>
      </c>
      <c r="N2350" s="1">
        <v>5.0763029999999999E-6</v>
      </c>
      <c r="O2350" s="1">
        <v>0.19924030000000001</v>
      </c>
      <c r="P2350" s="1">
        <v>240.0975</v>
      </c>
      <c r="R2350">
        <v>0.52370000000000005</v>
      </c>
      <c r="S2350" s="5">
        <v>1559.5519999999999</v>
      </c>
      <c r="T2350" s="3">
        <f>Table5[[#This Row],[Scaling Value]]*Table5[[#This Row],[Fusion]]</f>
        <v>816.7373824</v>
      </c>
    </row>
    <row r="2351" spans="8:20">
      <c r="H2351" s="1">
        <v>43.44</v>
      </c>
      <c r="I2351" s="3">
        <v>46.495179999999998</v>
      </c>
      <c r="J2351" s="1">
        <v>47.829970000000003</v>
      </c>
      <c r="K2351" s="3">
        <v>1560.068</v>
      </c>
      <c r="L2351" s="1">
        <v>0</v>
      </c>
      <c r="M2351" s="1">
        <v>2.465282E-11</v>
      </c>
      <c r="N2351" s="1">
        <v>5.0779820000000003E-6</v>
      </c>
      <c r="O2351" s="1">
        <v>0.19930610000000001</v>
      </c>
      <c r="P2351" s="1">
        <v>240.17689999999999</v>
      </c>
      <c r="R2351">
        <v>0.52370000000000005</v>
      </c>
      <c r="S2351" s="4">
        <v>1560.068</v>
      </c>
      <c r="T2351" s="3">
        <f>Table5[[#This Row],[Scaling Value]]*Table5[[#This Row],[Fusion]]</f>
        <v>817.00761160000013</v>
      </c>
    </row>
    <row r="2352" spans="8:20">
      <c r="H2352" s="1">
        <v>43.45</v>
      </c>
      <c r="I2352" s="3">
        <v>46.505180000000003</v>
      </c>
      <c r="J2352" s="1">
        <v>47.840249999999997</v>
      </c>
      <c r="K2352" s="3">
        <v>1560.5830000000001</v>
      </c>
      <c r="L2352" s="1">
        <v>0</v>
      </c>
      <c r="M2352" s="1">
        <v>2.4660950000000001E-11</v>
      </c>
      <c r="N2352" s="1">
        <v>5.0796579999999999E-6</v>
      </c>
      <c r="O2352" s="1">
        <v>0.19937189999999999</v>
      </c>
      <c r="P2352" s="1">
        <v>240.25620000000001</v>
      </c>
      <c r="R2352">
        <v>0.52370000000000005</v>
      </c>
      <c r="S2352" s="5">
        <v>1560.5830000000001</v>
      </c>
      <c r="T2352" s="3">
        <f>Table5[[#This Row],[Scaling Value]]*Table5[[#This Row],[Fusion]]</f>
        <v>817.27731710000012</v>
      </c>
    </row>
    <row r="2353" spans="8:20">
      <c r="H2353" s="1">
        <v>43.46</v>
      </c>
      <c r="I2353" s="3">
        <v>46.515180000000001</v>
      </c>
      <c r="J2353" s="1">
        <v>47.850540000000002</v>
      </c>
      <c r="K2353" s="3">
        <v>1561.097</v>
      </c>
      <c r="L2353" s="1">
        <v>0</v>
      </c>
      <c r="M2353" s="1">
        <v>2.2849380000000001E-11</v>
      </c>
      <c r="N2353" s="1">
        <v>4.7168999999999997E-6</v>
      </c>
      <c r="O2353" s="1">
        <v>0.1866331</v>
      </c>
      <c r="P2353" s="1">
        <v>230.8845</v>
      </c>
      <c r="R2353">
        <v>0.52370000000000005</v>
      </c>
      <c r="S2353" s="4">
        <v>1561.097</v>
      </c>
      <c r="T2353" s="3">
        <f>Table5[[#This Row],[Scaling Value]]*Table5[[#This Row],[Fusion]]</f>
        <v>817.54649890000007</v>
      </c>
    </row>
    <row r="2354" spans="8:20">
      <c r="H2354" s="1">
        <v>43.47</v>
      </c>
      <c r="I2354" s="3">
        <v>46.525179999999999</v>
      </c>
      <c r="J2354" s="1">
        <v>47.86083</v>
      </c>
      <c r="K2354" s="3">
        <v>1561.6120000000001</v>
      </c>
      <c r="L2354" s="1">
        <v>0</v>
      </c>
      <c r="M2354" s="1">
        <v>2.2856909999999999E-11</v>
      </c>
      <c r="N2354" s="1">
        <v>4.7184539999999998E-6</v>
      </c>
      <c r="O2354" s="1">
        <v>0.18669450000000001</v>
      </c>
      <c r="P2354" s="1">
        <v>230.9606</v>
      </c>
      <c r="R2354">
        <v>0.52370000000000005</v>
      </c>
      <c r="S2354" s="5">
        <v>1561.6120000000001</v>
      </c>
      <c r="T2354" s="3">
        <f>Table5[[#This Row],[Scaling Value]]*Table5[[#This Row],[Fusion]]</f>
        <v>817.81620440000017</v>
      </c>
    </row>
    <row r="2355" spans="8:20">
      <c r="H2355" s="1">
        <v>43.48</v>
      </c>
      <c r="I2355" s="3">
        <v>46.535179999999997</v>
      </c>
      <c r="J2355" s="1">
        <v>47.871110000000002</v>
      </c>
      <c r="K2355" s="3">
        <v>1562.126</v>
      </c>
      <c r="L2355" s="1">
        <v>0</v>
      </c>
      <c r="M2355" s="1">
        <v>2.286444E-11</v>
      </c>
      <c r="N2355" s="1">
        <v>4.7200090000000002E-6</v>
      </c>
      <c r="O2355" s="1">
        <v>0.18675610000000001</v>
      </c>
      <c r="P2355" s="1">
        <v>231.0367</v>
      </c>
      <c r="R2355">
        <v>0.52370000000000005</v>
      </c>
      <c r="S2355" s="4">
        <v>1562.126</v>
      </c>
      <c r="T2355" s="3">
        <f>Table5[[#This Row],[Scaling Value]]*Table5[[#This Row],[Fusion]]</f>
        <v>818.08538620000002</v>
      </c>
    </row>
    <row r="2356" spans="8:20">
      <c r="H2356" s="1">
        <v>43.49</v>
      </c>
      <c r="I2356" s="3">
        <v>46.545180000000002</v>
      </c>
      <c r="J2356" s="1">
        <v>47.881399999999999</v>
      </c>
      <c r="K2356" s="3">
        <v>1562.6410000000001</v>
      </c>
      <c r="L2356" s="1">
        <v>0</v>
      </c>
      <c r="M2356" s="1">
        <v>2.2871970000000001E-11</v>
      </c>
      <c r="N2356" s="1">
        <v>4.7215630000000003E-6</v>
      </c>
      <c r="O2356" s="1">
        <v>0.1868176</v>
      </c>
      <c r="P2356" s="1">
        <v>231.11279999999999</v>
      </c>
      <c r="R2356">
        <v>0.52370000000000005</v>
      </c>
      <c r="S2356" s="5">
        <v>1562.6410000000001</v>
      </c>
      <c r="T2356" s="3">
        <f>Table5[[#This Row],[Scaling Value]]*Table5[[#This Row],[Fusion]]</f>
        <v>818.35509170000012</v>
      </c>
    </row>
    <row r="2357" spans="8:20">
      <c r="H2357" s="1">
        <v>43.5</v>
      </c>
      <c r="I2357" s="3">
        <v>46.55518</v>
      </c>
      <c r="J2357" s="1">
        <v>47.891689999999997</v>
      </c>
      <c r="K2357" s="3">
        <v>1563.155</v>
      </c>
      <c r="L2357" s="1">
        <v>0</v>
      </c>
      <c r="M2357" s="1">
        <v>2.2879499999999998E-11</v>
      </c>
      <c r="N2357" s="1">
        <v>4.7231179999999998E-6</v>
      </c>
      <c r="O2357" s="1">
        <v>0.18687909999999999</v>
      </c>
      <c r="P2357" s="1">
        <v>231.18889999999999</v>
      </c>
      <c r="R2357">
        <v>0.52370000000000005</v>
      </c>
      <c r="S2357" s="4">
        <v>1563.155</v>
      </c>
      <c r="T2357" s="3">
        <f>Table5[[#This Row],[Scaling Value]]*Table5[[#This Row],[Fusion]]</f>
        <v>818.62427350000007</v>
      </c>
    </row>
    <row r="2358" spans="8:20">
      <c r="H2358" s="1">
        <v>43.51</v>
      </c>
      <c r="I2358" s="3">
        <v>46.565179999999998</v>
      </c>
      <c r="J2358" s="1">
        <v>47.901980000000002</v>
      </c>
      <c r="K2358" s="3">
        <v>1563.6690000000001</v>
      </c>
      <c r="L2358" s="1">
        <v>0</v>
      </c>
      <c r="M2358" s="1">
        <v>2.2887029999999999E-11</v>
      </c>
      <c r="N2358" s="1">
        <v>4.7246719999999999E-6</v>
      </c>
      <c r="O2358" s="1">
        <v>0.18694060000000001</v>
      </c>
      <c r="P2358" s="1">
        <v>231.26490000000001</v>
      </c>
      <c r="R2358">
        <v>0.52370000000000005</v>
      </c>
      <c r="S2358" s="5">
        <v>1563.6690000000001</v>
      </c>
      <c r="T2358" s="3">
        <f>Table5[[#This Row],[Scaling Value]]*Table5[[#This Row],[Fusion]]</f>
        <v>818.89345530000014</v>
      </c>
    </row>
    <row r="2359" spans="8:20">
      <c r="H2359" s="1">
        <v>43.52</v>
      </c>
      <c r="I2359" s="3">
        <v>46.575180000000003</v>
      </c>
      <c r="J2359" s="1">
        <v>47.912260000000003</v>
      </c>
      <c r="K2359" s="3">
        <v>1564.183</v>
      </c>
      <c r="L2359" s="1">
        <v>0</v>
      </c>
      <c r="M2359" s="1">
        <v>2.2894540000000002E-11</v>
      </c>
      <c r="N2359" s="1">
        <v>4.7262230000000002E-6</v>
      </c>
      <c r="O2359" s="1">
        <v>0.1870019</v>
      </c>
      <c r="P2359" s="1">
        <v>231.3408</v>
      </c>
      <c r="R2359">
        <v>0.52370000000000005</v>
      </c>
      <c r="S2359" s="4">
        <v>1564.183</v>
      </c>
      <c r="T2359" s="3">
        <f>Table5[[#This Row],[Scaling Value]]*Table5[[#This Row],[Fusion]]</f>
        <v>819.1626371000001</v>
      </c>
    </row>
    <row r="2360" spans="8:20">
      <c r="H2360" s="1">
        <v>43.53</v>
      </c>
      <c r="I2360" s="3">
        <v>46.585180000000001</v>
      </c>
      <c r="J2360" s="1">
        <v>47.922550000000001</v>
      </c>
      <c r="K2360" s="3">
        <v>1564.6949999999999</v>
      </c>
      <c r="L2360" s="1">
        <v>0</v>
      </c>
      <c r="M2360" s="1">
        <v>2.2902040000000001E-11</v>
      </c>
      <c r="N2360" s="1">
        <v>4.7277709999999997E-6</v>
      </c>
      <c r="O2360" s="1">
        <v>0.18706320000000001</v>
      </c>
      <c r="P2360" s="1">
        <v>231.41659999999999</v>
      </c>
      <c r="R2360">
        <v>0.52370000000000005</v>
      </c>
      <c r="S2360" s="5">
        <v>1564.6949999999999</v>
      </c>
      <c r="T2360" s="3">
        <f>Table5[[#This Row],[Scaling Value]]*Table5[[#This Row],[Fusion]]</f>
        <v>819.43077150000011</v>
      </c>
    </row>
    <row r="2361" spans="8:20">
      <c r="H2361" s="1">
        <v>43.54</v>
      </c>
      <c r="I2361" s="3">
        <v>46.595179999999999</v>
      </c>
      <c r="J2361" s="1">
        <v>47.932839999999999</v>
      </c>
      <c r="K2361" s="3">
        <v>1565.2070000000001</v>
      </c>
      <c r="L2361" s="1">
        <v>0</v>
      </c>
      <c r="M2361" s="1">
        <v>2.2909529999999998E-11</v>
      </c>
      <c r="N2361" s="1">
        <v>4.7293160000000002E-6</v>
      </c>
      <c r="O2361" s="1">
        <v>0.1871244</v>
      </c>
      <c r="P2361" s="1">
        <v>231.4923</v>
      </c>
      <c r="R2361">
        <v>0.52370000000000005</v>
      </c>
      <c r="S2361" s="4">
        <v>1565.2070000000001</v>
      </c>
      <c r="T2361" s="3">
        <f>Table5[[#This Row],[Scaling Value]]*Table5[[#This Row],[Fusion]]</f>
        <v>819.69890590000011</v>
      </c>
    </row>
    <row r="2362" spans="8:20">
      <c r="H2362" s="1">
        <v>43.55</v>
      </c>
      <c r="I2362" s="3">
        <v>46.605179999999997</v>
      </c>
      <c r="J2362" s="1">
        <v>47.94312</v>
      </c>
      <c r="K2362" s="3">
        <v>1565.7170000000001</v>
      </c>
      <c r="L2362" s="1">
        <v>0</v>
      </c>
      <c r="M2362" s="1">
        <v>2.2917E-11</v>
      </c>
      <c r="N2362" s="1">
        <v>4.7308599999999996E-6</v>
      </c>
      <c r="O2362" s="1">
        <v>0.1871854</v>
      </c>
      <c r="P2362" s="1">
        <v>231.56780000000001</v>
      </c>
      <c r="R2362">
        <v>0.52370000000000005</v>
      </c>
      <c r="S2362" s="5">
        <v>1565.7170000000001</v>
      </c>
      <c r="T2362" s="3">
        <f>Table5[[#This Row],[Scaling Value]]*Table5[[#This Row],[Fusion]]</f>
        <v>819.96599290000017</v>
      </c>
    </row>
    <row r="2363" spans="8:20">
      <c r="H2363" s="1">
        <v>43.56</v>
      </c>
      <c r="I2363" s="3">
        <v>46.615180000000002</v>
      </c>
      <c r="J2363" s="1">
        <v>47.953409999999998</v>
      </c>
      <c r="K2363" s="3">
        <v>1566.2280000000001</v>
      </c>
      <c r="L2363" s="1">
        <v>0</v>
      </c>
      <c r="M2363" s="1">
        <v>2.1235929999999999E-11</v>
      </c>
      <c r="N2363" s="1">
        <v>4.3934400000000004E-6</v>
      </c>
      <c r="O2363" s="1">
        <v>0.17523</v>
      </c>
      <c r="P2363" s="1">
        <v>222.46979999999999</v>
      </c>
      <c r="R2363">
        <v>0.52370000000000005</v>
      </c>
      <c r="S2363" s="4">
        <v>1566.2280000000001</v>
      </c>
      <c r="T2363" s="3">
        <f>Table5[[#This Row],[Scaling Value]]*Table5[[#This Row],[Fusion]]</f>
        <v>820.23360360000015</v>
      </c>
    </row>
    <row r="2364" spans="8:20">
      <c r="H2364" s="1">
        <v>43.57</v>
      </c>
      <c r="I2364" s="3">
        <v>46.62518</v>
      </c>
      <c r="J2364" s="1">
        <v>47.963700000000003</v>
      </c>
      <c r="K2364" s="3">
        <v>1566.742</v>
      </c>
      <c r="L2364" s="1">
        <v>0</v>
      </c>
      <c r="M2364" s="1">
        <v>2.1242899999999999E-11</v>
      </c>
      <c r="N2364" s="1">
        <v>4.394882E-6</v>
      </c>
      <c r="O2364" s="1">
        <v>0.17528750000000001</v>
      </c>
      <c r="P2364" s="1">
        <v>222.5428</v>
      </c>
      <c r="R2364">
        <v>0.52370000000000005</v>
      </c>
      <c r="S2364" s="5">
        <v>1566.742</v>
      </c>
      <c r="T2364" s="3">
        <f>Table5[[#This Row],[Scaling Value]]*Table5[[#This Row],[Fusion]]</f>
        <v>820.50278540000011</v>
      </c>
    </row>
    <row r="2365" spans="8:20">
      <c r="H2365" s="1">
        <v>43.58</v>
      </c>
      <c r="I2365" s="3">
        <v>46.635179999999998</v>
      </c>
      <c r="J2365" s="1">
        <v>47.973979999999997</v>
      </c>
      <c r="K2365" s="3">
        <v>1567.2560000000001</v>
      </c>
      <c r="L2365" s="1">
        <v>0</v>
      </c>
      <c r="M2365" s="1">
        <v>2.124987E-11</v>
      </c>
      <c r="N2365" s="1">
        <v>4.3963230000000002E-6</v>
      </c>
      <c r="O2365" s="1">
        <v>0.175345</v>
      </c>
      <c r="P2365" s="1">
        <v>222.61580000000001</v>
      </c>
      <c r="R2365">
        <v>0.52370000000000005</v>
      </c>
      <c r="S2365" s="4">
        <v>1567.2560000000001</v>
      </c>
      <c r="T2365" s="3">
        <f>Table5[[#This Row],[Scaling Value]]*Table5[[#This Row],[Fusion]]</f>
        <v>820.77196720000018</v>
      </c>
    </row>
    <row r="2366" spans="8:20">
      <c r="H2366" s="1">
        <v>43.59</v>
      </c>
      <c r="I2366" s="3">
        <v>46.645180000000003</v>
      </c>
      <c r="J2366" s="1">
        <v>47.984270000000002</v>
      </c>
      <c r="K2366" s="3">
        <v>1567.768</v>
      </c>
      <c r="L2366" s="1">
        <v>0</v>
      </c>
      <c r="M2366" s="1">
        <v>2.125681E-11</v>
      </c>
      <c r="N2366" s="1">
        <v>4.3977600000000002E-6</v>
      </c>
      <c r="O2366" s="1">
        <v>0.17540230000000001</v>
      </c>
      <c r="P2366" s="1">
        <v>222.68860000000001</v>
      </c>
      <c r="R2366">
        <v>0.52370000000000005</v>
      </c>
      <c r="S2366" s="5">
        <v>1567.768</v>
      </c>
      <c r="T2366" s="3">
        <f>Table5[[#This Row],[Scaling Value]]*Table5[[#This Row],[Fusion]]</f>
        <v>821.04010160000007</v>
      </c>
    </row>
    <row r="2367" spans="8:20">
      <c r="H2367" s="1">
        <v>43.6</v>
      </c>
      <c r="I2367" s="3">
        <v>46.655180000000001</v>
      </c>
      <c r="J2367" s="1">
        <v>47.99456</v>
      </c>
      <c r="K2367" s="3">
        <v>1568.278</v>
      </c>
      <c r="L2367" s="1">
        <v>0</v>
      </c>
      <c r="M2367" s="1">
        <v>2.1263720000000001E-11</v>
      </c>
      <c r="N2367" s="1">
        <v>4.3991890000000001E-6</v>
      </c>
      <c r="O2367" s="1">
        <v>0.17545930000000001</v>
      </c>
      <c r="P2367" s="1">
        <v>222.76089999999999</v>
      </c>
      <c r="R2367">
        <v>0.52370000000000005</v>
      </c>
      <c r="S2367" s="4">
        <v>1568.278</v>
      </c>
      <c r="T2367" s="3">
        <f>Table5[[#This Row],[Scaling Value]]*Table5[[#This Row],[Fusion]]</f>
        <v>821.30718860000013</v>
      </c>
    </row>
    <row r="2368" spans="8:20">
      <c r="H2368" s="1">
        <v>43.61</v>
      </c>
      <c r="I2368" s="3">
        <v>46.665179999999999</v>
      </c>
      <c r="J2368" s="1">
        <v>48.004849999999998</v>
      </c>
      <c r="K2368" s="3">
        <v>1568.7909999999999</v>
      </c>
      <c r="L2368" s="1">
        <v>0</v>
      </c>
      <c r="M2368" s="1">
        <v>2.1270689999999999E-11</v>
      </c>
      <c r="N2368" s="1">
        <v>4.4006309999999996E-6</v>
      </c>
      <c r="O2368" s="1">
        <v>0.1755168</v>
      </c>
      <c r="P2368" s="1">
        <v>222.8339</v>
      </c>
      <c r="R2368">
        <v>0.52370000000000005</v>
      </c>
      <c r="S2368" s="5">
        <v>1568.7909999999999</v>
      </c>
      <c r="T2368" s="3">
        <f>Table5[[#This Row],[Scaling Value]]*Table5[[#This Row],[Fusion]]</f>
        <v>821.57584670000006</v>
      </c>
    </row>
    <row r="2369" spans="8:20">
      <c r="H2369" s="1">
        <v>43.62</v>
      </c>
      <c r="I2369" s="3">
        <v>46.675179999999997</v>
      </c>
      <c r="J2369" s="1">
        <v>48.015129999999999</v>
      </c>
      <c r="K2369" s="3">
        <v>1569.308</v>
      </c>
      <c r="L2369" s="1">
        <v>0</v>
      </c>
      <c r="M2369" s="1">
        <v>2.12777E-11</v>
      </c>
      <c r="N2369" s="1">
        <v>4.40208E-6</v>
      </c>
      <c r="O2369" s="1">
        <v>0.1755746</v>
      </c>
      <c r="P2369" s="1">
        <v>222.90729999999999</v>
      </c>
      <c r="R2369">
        <v>0.52370000000000005</v>
      </c>
      <c r="S2369" s="4">
        <v>1569.308</v>
      </c>
      <c r="T2369" s="3">
        <f>Table5[[#This Row],[Scaling Value]]*Table5[[#This Row],[Fusion]]</f>
        <v>821.8465996000001</v>
      </c>
    </row>
    <row r="2370" spans="8:20">
      <c r="H2370" s="1">
        <v>43.63</v>
      </c>
      <c r="I2370" s="3">
        <v>46.685180000000003</v>
      </c>
      <c r="J2370" s="1">
        <v>48.025419999999997</v>
      </c>
      <c r="K2370" s="3">
        <v>1569.825</v>
      </c>
      <c r="L2370" s="1">
        <v>0</v>
      </c>
      <c r="M2370" s="1">
        <v>2.1284699999999999E-11</v>
      </c>
      <c r="N2370" s="1">
        <v>4.4035299999999998E-6</v>
      </c>
      <c r="O2370" s="1">
        <v>0.17563239999999999</v>
      </c>
      <c r="P2370" s="1">
        <v>222.98070000000001</v>
      </c>
      <c r="R2370">
        <v>0.52370000000000005</v>
      </c>
      <c r="S2370" s="5">
        <v>1569.825</v>
      </c>
      <c r="T2370" s="3">
        <f>Table5[[#This Row],[Scaling Value]]*Table5[[#This Row],[Fusion]]</f>
        <v>822.11735250000015</v>
      </c>
    </row>
    <row r="2371" spans="8:20">
      <c r="H2371" s="1">
        <v>43.64</v>
      </c>
      <c r="I2371" s="3">
        <v>46.695180000000001</v>
      </c>
      <c r="J2371" s="1">
        <v>48.035710000000002</v>
      </c>
      <c r="K2371" s="3">
        <v>1570.3409999999999</v>
      </c>
      <c r="L2371" s="1">
        <v>0</v>
      </c>
      <c r="M2371" s="1">
        <v>2.1291700000000001E-11</v>
      </c>
      <c r="N2371" s="1">
        <v>4.404978E-6</v>
      </c>
      <c r="O2371" s="1">
        <v>0.17569019999999999</v>
      </c>
      <c r="P2371" s="1">
        <v>223.05410000000001</v>
      </c>
      <c r="R2371">
        <v>0.52370000000000005</v>
      </c>
      <c r="S2371" s="4">
        <v>1570.3409999999999</v>
      </c>
      <c r="T2371" s="3">
        <f>Table5[[#This Row],[Scaling Value]]*Table5[[#This Row],[Fusion]]</f>
        <v>822.38758170000006</v>
      </c>
    </row>
    <row r="2372" spans="8:20">
      <c r="H2372" s="1">
        <v>43.65</v>
      </c>
      <c r="I2372" s="3">
        <v>46.705179999999999</v>
      </c>
      <c r="J2372" s="1">
        <v>48.045990000000003</v>
      </c>
      <c r="K2372" s="3">
        <v>1570.857</v>
      </c>
      <c r="L2372" s="1">
        <v>0</v>
      </c>
      <c r="M2372" s="1">
        <v>2.1298699999999999E-11</v>
      </c>
      <c r="N2372" s="1">
        <v>4.4064260000000002E-6</v>
      </c>
      <c r="O2372" s="1">
        <v>0.17574799999999999</v>
      </c>
      <c r="P2372" s="1">
        <v>223.12739999999999</v>
      </c>
      <c r="R2372">
        <v>0.52370000000000005</v>
      </c>
      <c r="S2372" s="5">
        <v>1570.857</v>
      </c>
      <c r="T2372" s="3">
        <f>Table5[[#This Row],[Scaling Value]]*Table5[[#This Row],[Fusion]]</f>
        <v>822.65781090000007</v>
      </c>
    </row>
    <row r="2373" spans="8:20">
      <c r="H2373" s="1">
        <v>43.66</v>
      </c>
      <c r="I2373" s="3">
        <v>46.715179999999997</v>
      </c>
      <c r="J2373" s="1">
        <v>48.056280000000001</v>
      </c>
      <c r="K2373" s="3">
        <v>1571.373</v>
      </c>
      <c r="L2373" s="1">
        <v>0</v>
      </c>
      <c r="M2373" s="1">
        <v>1.9738669999999999E-11</v>
      </c>
      <c r="N2373" s="1">
        <v>4.0925680000000004E-6</v>
      </c>
      <c r="O2373" s="1">
        <v>0.1645287</v>
      </c>
      <c r="P2373" s="1">
        <v>214.30070000000001</v>
      </c>
      <c r="R2373">
        <v>0.52370000000000005</v>
      </c>
      <c r="S2373" s="4">
        <v>1571.373</v>
      </c>
      <c r="T2373" s="3">
        <f>Table5[[#This Row],[Scaling Value]]*Table5[[#This Row],[Fusion]]</f>
        <v>822.92804010000009</v>
      </c>
    </row>
    <row r="2374" spans="8:20">
      <c r="H2374" s="1">
        <v>43.67</v>
      </c>
      <c r="I2374" s="3">
        <v>46.725180000000002</v>
      </c>
      <c r="J2374" s="1">
        <v>48.066569999999999</v>
      </c>
      <c r="K2374" s="3">
        <v>1571.8889999999999</v>
      </c>
      <c r="L2374" s="1">
        <v>0</v>
      </c>
      <c r="M2374" s="1">
        <v>1.9745139999999999E-11</v>
      </c>
      <c r="N2374" s="1">
        <v>4.093911E-6</v>
      </c>
      <c r="O2374" s="1">
        <v>0.1645826</v>
      </c>
      <c r="P2374" s="1">
        <v>214.37110000000001</v>
      </c>
      <c r="R2374">
        <v>0.52370000000000005</v>
      </c>
      <c r="S2374" s="5">
        <v>1571.8889999999999</v>
      </c>
      <c r="T2374" s="3">
        <f>Table5[[#This Row],[Scaling Value]]*Table5[[#This Row],[Fusion]]</f>
        <v>823.19826929999999</v>
      </c>
    </row>
    <row r="2375" spans="8:20">
      <c r="H2375" s="1">
        <v>43.68</v>
      </c>
      <c r="I2375" s="3">
        <v>46.73518</v>
      </c>
      <c r="J2375" s="1">
        <v>48.076860000000003</v>
      </c>
      <c r="K2375" s="3">
        <v>1572.404</v>
      </c>
      <c r="L2375" s="1">
        <v>0</v>
      </c>
      <c r="M2375" s="1">
        <v>1.9751620000000001E-11</v>
      </c>
      <c r="N2375" s="1">
        <v>4.0952530000000002E-6</v>
      </c>
      <c r="O2375" s="1">
        <v>0.16463659999999999</v>
      </c>
      <c r="P2375" s="1">
        <v>214.44130000000001</v>
      </c>
      <c r="R2375">
        <v>0.52370000000000005</v>
      </c>
      <c r="S2375" s="4">
        <v>1572.404</v>
      </c>
      <c r="T2375" s="3">
        <f>Table5[[#This Row],[Scaling Value]]*Table5[[#This Row],[Fusion]]</f>
        <v>823.46797480000009</v>
      </c>
    </row>
    <row r="2376" spans="8:20">
      <c r="H2376" s="1">
        <v>43.69</v>
      </c>
      <c r="I2376" s="3">
        <v>46.745179999999998</v>
      </c>
      <c r="J2376" s="1">
        <v>48.087139999999998</v>
      </c>
      <c r="K2376" s="3">
        <v>1572.9190000000001</v>
      </c>
      <c r="L2376" s="1">
        <v>0</v>
      </c>
      <c r="M2376" s="1">
        <v>1.9758090000000001E-11</v>
      </c>
      <c r="N2376" s="1">
        <v>4.0965940000000001E-6</v>
      </c>
      <c r="O2376" s="1">
        <v>0.16469049999999999</v>
      </c>
      <c r="P2376" s="1">
        <v>214.51159999999999</v>
      </c>
      <c r="R2376">
        <v>0.52370000000000005</v>
      </c>
      <c r="S2376" s="5">
        <v>1572.9190000000001</v>
      </c>
      <c r="T2376" s="3">
        <f>Table5[[#This Row],[Scaling Value]]*Table5[[#This Row],[Fusion]]</f>
        <v>823.73768030000019</v>
      </c>
    </row>
    <row r="2377" spans="8:20">
      <c r="H2377" s="1">
        <v>43.7</v>
      </c>
      <c r="I2377" s="3">
        <v>46.755180000000003</v>
      </c>
      <c r="J2377" s="1">
        <v>48.097430000000003</v>
      </c>
      <c r="K2377" s="3">
        <v>1573.434</v>
      </c>
      <c r="L2377" s="1">
        <v>0</v>
      </c>
      <c r="M2377" s="1">
        <v>1.9764550000000001E-11</v>
      </c>
      <c r="N2377" s="1">
        <v>4.0979350000000001E-6</v>
      </c>
      <c r="O2377" s="1">
        <v>0.16474440000000001</v>
      </c>
      <c r="P2377" s="1">
        <v>214.58179999999999</v>
      </c>
      <c r="R2377">
        <v>0.52370000000000005</v>
      </c>
      <c r="S2377" s="4">
        <v>1573.434</v>
      </c>
      <c r="T2377" s="3">
        <f>Table5[[#This Row],[Scaling Value]]*Table5[[#This Row],[Fusion]]</f>
        <v>824.00738580000007</v>
      </c>
    </row>
    <row r="2378" spans="8:20">
      <c r="H2378" s="1">
        <v>43.71</v>
      </c>
      <c r="I2378" s="3">
        <v>46.765180000000001</v>
      </c>
      <c r="J2378" s="1">
        <v>48.10772</v>
      </c>
      <c r="K2378" s="3">
        <v>1573.9480000000001</v>
      </c>
      <c r="L2378" s="1">
        <v>0</v>
      </c>
      <c r="M2378" s="1">
        <v>1.9771020000000001E-11</v>
      </c>
      <c r="N2378" s="1">
        <v>4.0992749999999998E-6</v>
      </c>
      <c r="O2378" s="1">
        <v>0.16479830000000001</v>
      </c>
      <c r="P2378" s="1">
        <v>214.65199999999999</v>
      </c>
      <c r="R2378">
        <v>0.52370000000000005</v>
      </c>
      <c r="S2378" s="5">
        <v>1573.9480000000001</v>
      </c>
      <c r="T2378" s="3">
        <f>Table5[[#This Row],[Scaling Value]]*Table5[[#This Row],[Fusion]]</f>
        <v>824.27656760000013</v>
      </c>
    </row>
    <row r="2379" spans="8:20">
      <c r="H2379" s="1">
        <v>43.72</v>
      </c>
      <c r="I2379" s="3">
        <v>46.775179999999999</v>
      </c>
      <c r="J2379" s="1">
        <v>48.118000000000002</v>
      </c>
      <c r="K2379" s="3">
        <v>1574.463</v>
      </c>
      <c r="L2379" s="1">
        <v>0</v>
      </c>
      <c r="M2379" s="1">
        <v>1.9777480000000001E-11</v>
      </c>
      <c r="N2379" s="1">
        <v>4.1006140000000001E-6</v>
      </c>
      <c r="O2379" s="1">
        <v>0.1648521</v>
      </c>
      <c r="P2379" s="1">
        <v>214.72210000000001</v>
      </c>
      <c r="R2379">
        <v>0.52370000000000005</v>
      </c>
      <c r="S2379" s="4">
        <v>1574.463</v>
      </c>
      <c r="T2379" s="3">
        <f>Table5[[#This Row],[Scaling Value]]*Table5[[#This Row],[Fusion]]</f>
        <v>824.54627310000012</v>
      </c>
    </row>
    <row r="2380" spans="8:20">
      <c r="H2380" s="1">
        <v>43.73</v>
      </c>
      <c r="I2380" s="3">
        <v>46.785179999999997</v>
      </c>
      <c r="J2380" s="1">
        <v>48.12829</v>
      </c>
      <c r="K2380" s="3">
        <v>1574.9770000000001</v>
      </c>
      <c r="L2380" s="1">
        <v>0</v>
      </c>
      <c r="M2380" s="1">
        <v>1.9783929999999999E-11</v>
      </c>
      <c r="N2380" s="1">
        <v>4.1019529999999996E-6</v>
      </c>
      <c r="O2380" s="1">
        <v>0.164906</v>
      </c>
      <c r="P2380" s="1">
        <v>214.79220000000001</v>
      </c>
      <c r="R2380">
        <v>0.52370000000000005</v>
      </c>
      <c r="S2380" s="5">
        <v>1574.9770000000001</v>
      </c>
      <c r="T2380" s="3">
        <f>Table5[[#This Row],[Scaling Value]]*Table5[[#This Row],[Fusion]]</f>
        <v>824.81545490000008</v>
      </c>
    </row>
    <row r="2381" spans="8:20">
      <c r="H2381" s="1">
        <v>43.74</v>
      </c>
      <c r="I2381" s="3">
        <v>46.795180000000002</v>
      </c>
      <c r="J2381" s="1">
        <v>48.138579999999997</v>
      </c>
      <c r="K2381" s="3">
        <v>1575.49</v>
      </c>
      <c r="L2381" s="1">
        <v>0</v>
      </c>
      <c r="M2381" s="1">
        <v>1.9790389999999999E-11</v>
      </c>
      <c r="N2381" s="1">
        <v>4.1032909999999997E-6</v>
      </c>
      <c r="O2381" s="1">
        <v>0.16495969999999999</v>
      </c>
      <c r="P2381" s="1">
        <v>214.8622</v>
      </c>
      <c r="R2381">
        <v>0.52370000000000005</v>
      </c>
      <c r="S2381" s="4">
        <v>1575.49</v>
      </c>
      <c r="T2381" s="3">
        <f>Table5[[#This Row],[Scaling Value]]*Table5[[#This Row],[Fusion]]</f>
        <v>825.08411300000012</v>
      </c>
    </row>
    <row r="2382" spans="8:20">
      <c r="H2382" s="1">
        <v>43.75</v>
      </c>
      <c r="I2382" s="3">
        <v>46.80518</v>
      </c>
      <c r="J2382" s="1">
        <v>48.148870000000002</v>
      </c>
      <c r="K2382" s="3">
        <v>1576.0039999999999</v>
      </c>
      <c r="L2382" s="1">
        <v>0</v>
      </c>
      <c r="M2382" s="1">
        <v>1.979684E-11</v>
      </c>
      <c r="N2382" s="1">
        <v>4.1046280000000004E-6</v>
      </c>
      <c r="O2382" s="1">
        <v>0.16501350000000001</v>
      </c>
      <c r="P2382" s="1">
        <v>214.9323</v>
      </c>
      <c r="R2382">
        <v>0.52370000000000005</v>
      </c>
      <c r="S2382" s="5">
        <v>1576.0039999999999</v>
      </c>
      <c r="T2382" s="3">
        <f>Table5[[#This Row],[Scaling Value]]*Table5[[#This Row],[Fusion]]</f>
        <v>825.35329480000007</v>
      </c>
    </row>
    <row r="2383" spans="8:20">
      <c r="H2383" s="1">
        <v>43.76</v>
      </c>
      <c r="I2383" s="3">
        <v>46.815179999999998</v>
      </c>
      <c r="J2383" s="1">
        <v>48.159149999999997</v>
      </c>
      <c r="K2383" s="3">
        <v>1576.5170000000001</v>
      </c>
      <c r="L2383" s="1">
        <v>0</v>
      </c>
      <c r="M2383" s="1">
        <v>1.834888E-11</v>
      </c>
      <c r="N2383" s="1">
        <v>3.81264E-6</v>
      </c>
      <c r="O2383" s="1">
        <v>0.15448400000000001</v>
      </c>
      <c r="P2383" s="1">
        <v>206.37200000000001</v>
      </c>
      <c r="R2383">
        <v>0.52370000000000005</v>
      </c>
      <c r="S2383" s="4">
        <v>1576.5170000000001</v>
      </c>
      <c r="T2383" s="3">
        <f>Table5[[#This Row],[Scaling Value]]*Table5[[#This Row],[Fusion]]</f>
        <v>825.62195290000011</v>
      </c>
    </row>
    <row r="2384" spans="8:20">
      <c r="H2384" s="1">
        <v>43.77</v>
      </c>
      <c r="I2384" s="3">
        <v>46.825180000000003</v>
      </c>
      <c r="J2384" s="1">
        <v>48.169440000000002</v>
      </c>
      <c r="K2384" s="3">
        <v>1577.03</v>
      </c>
      <c r="L2384" s="1">
        <v>0</v>
      </c>
      <c r="M2384" s="1">
        <v>1.8354850000000002E-11</v>
      </c>
      <c r="N2384" s="1">
        <v>3.8138810000000001E-6</v>
      </c>
      <c r="O2384" s="1">
        <v>0.15453430000000001</v>
      </c>
      <c r="P2384" s="1">
        <v>206.4391</v>
      </c>
      <c r="R2384">
        <v>0.52370000000000005</v>
      </c>
      <c r="S2384" s="5">
        <v>1577.03</v>
      </c>
      <c r="T2384" s="3">
        <f>Table5[[#This Row],[Scaling Value]]*Table5[[#This Row],[Fusion]]</f>
        <v>825.89061100000004</v>
      </c>
    </row>
    <row r="2385" spans="8:20">
      <c r="H2385" s="1">
        <v>43.78</v>
      </c>
      <c r="I2385" s="3">
        <v>46.835180000000001</v>
      </c>
      <c r="J2385" s="1">
        <v>48.179729999999999</v>
      </c>
      <c r="K2385" s="3">
        <v>1577.5429999999999</v>
      </c>
      <c r="L2385" s="1">
        <v>0</v>
      </c>
      <c r="M2385" s="1">
        <v>1.836082E-11</v>
      </c>
      <c r="N2385" s="1">
        <v>3.8151199999999998E-6</v>
      </c>
      <c r="O2385" s="1">
        <v>0.15458450000000001</v>
      </c>
      <c r="P2385" s="1">
        <v>206.50620000000001</v>
      </c>
      <c r="R2385">
        <v>0.52370000000000005</v>
      </c>
      <c r="S2385" s="4">
        <v>1577.5429999999999</v>
      </c>
      <c r="T2385" s="3">
        <f>Table5[[#This Row],[Scaling Value]]*Table5[[#This Row],[Fusion]]</f>
        <v>826.15926910000007</v>
      </c>
    </row>
    <row r="2386" spans="8:20">
      <c r="H2386" s="1">
        <v>43.79</v>
      </c>
      <c r="I2386" s="3">
        <v>46.845179999999999</v>
      </c>
      <c r="J2386" s="1">
        <v>48.190010000000001</v>
      </c>
      <c r="K2386" s="3">
        <v>1578.0550000000001</v>
      </c>
      <c r="L2386" s="1">
        <v>0</v>
      </c>
      <c r="M2386" s="1">
        <v>1.8366779999999999E-11</v>
      </c>
      <c r="N2386" s="1">
        <v>3.8163600000000002E-6</v>
      </c>
      <c r="O2386" s="1">
        <v>0.15463479999999999</v>
      </c>
      <c r="P2386" s="1">
        <v>206.57329999999999</v>
      </c>
      <c r="R2386">
        <v>0.52370000000000005</v>
      </c>
      <c r="S2386" s="5">
        <v>1578.0550000000001</v>
      </c>
      <c r="T2386" s="3">
        <f>Table5[[#This Row],[Scaling Value]]*Table5[[#This Row],[Fusion]]</f>
        <v>826.42740350000008</v>
      </c>
    </row>
    <row r="2387" spans="8:20">
      <c r="H2387" s="1">
        <v>43.8</v>
      </c>
      <c r="I2387" s="3">
        <v>46.855179999999997</v>
      </c>
      <c r="J2387" s="1">
        <v>48.200299999999999</v>
      </c>
      <c r="K2387" s="3">
        <v>1578.567</v>
      </c>
      <c r="L2387" s="1">
        <v>0</v>
      </c>
      <c r="M2387" s="1">
        <v>1.8372739999999999E-11</v>
      </c>
      <c r="N2387" s="1">
        <v>3.817598E-6</v>
      </c>
      <c r="O2387" s="1">
        <v>0.15468499999999999</v>
      </c>
      <c r="P2387" s="1">
        <v>206.6404</v>
      </c>
      <c r="R2387">
        <v>0.52370000000000005</v>
      </c>
      <c r="S2387" s="4">
        <v>1578.567</v>
      </c>
      <c r="T2387" s="3">
        <f>Table5[[#This Row],[Scaling Value]]*Table5[[#This Row],[Fusion]]</f>
        <v>826.69553790000009</v>
      </c>
    </row>
    <row r="2388" spans="8:20">
      <c r="H2388" s="1">
        <v>43.81</v>
      </c>
      <c r="I2388" s="3">
        <v>46.865180000000002</v>
      </c>
      <c r="J2388" s="1">
        <v>48.210590000000003</v>
      </c>
      <c r="K2388" s="3">
        <v>1579.079</v>
      </c>
      <c r="L2388" s="1">
        <v>0</v>
      </c>
      <c r="M2388" s="1">
        <v>1.8378700000000001E-11</v>
      </c>
      <c r="N2388" s="1">
        <v>3.8188359999999999E-6</v>
      </c>
      <c r="O2388" s="1">
        <v>0.15473509999999999</v>
      </c>
      <c r="P2388" s="1">
        <v>206.70740000000001</v>
      </c>
      <c r="R2388">
        <v>0.52370000000000005</v>
      </c>
      <c r="S2388" s="5">
        <v>1579.079</v>
      </c>
      <c r="T2388" s="3">
        <f>Table5[[#This Row],[Scaling Value]]*Table5[[#This Row],[Fusion]]</f>
        <v>826.9636723000001</v>
      </c>
    </row>
    <row r="2389" spans="8:20">
      <c r="H2389" s="1">
        <v>43.82</v>
      </c>
      <c r="I2389" s="3">
        <v>46.87518</v>
      </c>
      <c r="J2389" s="1">
        <v>48.220869999999998</v>
      </c>
      <c r="K2389" s="3">
        <v>1579.5909999999999</v>
      </c>
      <c r="L2389" s="1">
        <v>0</v>
      </c>
      <c r="M2389" s="1">
        <v>1.8384650000000001E-11</v>
      </c>
      <c r="N2389" s="1">
        <v>3.8200739999999998E-6</v>
      </c>
      <c r="O2389" s="1">
        <v>0.15478520000000001</v>
      </c>
      <c r="P2389" s="1">
        <v>206.77440000000001</v>
      </c>
      <c r="R2389">
        <v>0.52370000000000005</v>
      </c>
      <c r="S2389" s="4">
        <v>1579.5909999999999</v>
      </c>
      <c r="T2389" s="3">
        <f>Table5[[#This Row],[Scaling Value]]*Table5[[#This Row],[Fusion]]</f>
        <v>827.23180669999999</v>
      </c>
    </row>
    <row r="2390" spans="8:20">
      <c r="H2390" s="1">
        <v>43.83</v>
      </c>
      <c r="I2390" s="3">
        <v>46.885179999999998</v>
      </c>
      <c r="J2390" s="1">
        <v>48.231160000000003</v>
      </c>
      <c r="K2390" s="3">
        <v>1580.1020000000001</v>
      </c>
      <c r="L2390" s="1">
        <v>0</v>
      </c>
      <c r="M2390" s="1">
        <v>1.8390610000000001E-11</v>
      </c>
      <c r="N2390" s="1">
        <v>3.82131E-6</v>
      </c>
      <c r="O2390" s="1">
        <v>0.15483540000000001</v>
      </c>
      <c r="P2390" s="1">
        <v>206.84129999999999</v>
      </c>
      <c r="R2390">
        <v>0.52370000000000005</v>
      </c>
      <c r="S2390" s="5">
        <v>1580.1020000000001</v>
      </c>
      <c r="T2390" s="3">
        <f>Table5[[#This Row],[Scaling Value]]*Table5[[#This Row],[Fusion]]</f>
        <v>827.49941740000008</v>
      </c>
    </row>
    <row r="2391" spans="8:20">
      <c r="H2391" s="1">
        <v>43.84</v>
      </c>
      <c r="I2391" s="3">
        <v>46.895180000000003</v>
      </c>
      <c r="J2391" s="1">
        <v>48.24145</v>
      </c>
      <c r="K2391" s="3">
        <v>1580.6130000000001</v>
      </c>
      <c r="L2391" s="1">
        <v>0</v>
      </c>
      <c r="M2391" s="1">
        <v>1.8396560000000001E-11</v>
      </c>
      <c r="N2391" s="1">
        <v>3.8225469999999996E-6</v>
      </c>
      <c r="O2391" s="1">
        <v>0.15488540000000001</v>
      </c>
      <c r="P2391" s="1">
        <v>206.90819999999999</v>
      </c>
      <c r="R2391">
        <v>0.52370000000000005</v>
      </c>
      <c r="S2391" s="4">
        <v>1580.6130000000001</v>
      </c>
      <c r="T2391" s="3">
        <f>Table5[[#This Row],[Scaling Value]]*Table5[[#This Row],[Fusion]]</f>
        <v>827.76702810000006</v>
      </c>
    </row>
    <row r="2392" spans="8:20">
      <c r="H2392" s="1">
        <v>43.85</v>
      </c>
      <c r="I2392" s="3">
        <v>46.905180000000001</v>
      </c>
      <c r="J2392" s="1">
        <v>48.251739999999998</v>
      </c>
      <c r="K2392" s="3">
        <v>1581.124</v>
      </c>
      <c r="L2392" s="1">
        <v>0</v>
      </c>
      <c r="M2392" s="1">
        <v>1.8402500000000001E-11</v>
      </c>
      <c r="N2392" s="1">
        <v>3.8237819999999996E-6</v>
      </c>
      <c r="O2392" s="1">
        <v>0.1549355</v>
      </c>
      <c r="P2392" s="1">
        <v>206.9751</v>
      </c>
      <c r="R2392">
        <v>0.52370000000000005</v>
      </c>
      <c r="S2392" s="5">
        <v>1581.124</v>
      </c>
      <c r="T2392" s="3">
        <f>Table5[[#This Row],[Scaling Value]]*Table5[[#This Row],[Fusion]]</f>
        <v>828.03463880000015</v>
      </c>
    </row>
    <row r="2393" spans="8:20">
      <c r="H2393" s="1">
        <v>43.86</v>
      </c>
      <c r="I2393" s="3">
        <v>46.915179999999999</v>
      </c>
      <c r="J2393" s="1">
        <v>48.26202</v>
      </c>
      <c r="K2393" s="3">
        <v>1581.635</v>
      </c>
      <c r="L2393" s="1">
        <v>0</v>
      </c>
      <c r="M2393" s="1">
        <v>1.7058440000000001E-11</v>
      </c>
      <c r="N2393" s="1">
        <v>3.5521190000000002E-6</v>
      </c>
      <c r="O2393" s="1">
        <v>0.1450535</v>
      </c>
      <c r="P2393" s="1">
        <v>198.6772</v>
      </c>
      <c r="R2393">
        <v>0.52370000000000005</v>
      </c>
      <c r="S2393" s="4">
        <v>1581.635</v>
      </c>
      <c r="T2393" s="3">
        <f>Table5[[#This Row],[Scaling Value]]*Table5[[#This Row],[Fusion]]</f>
        <v>828.30224950000013</v>
      </c>
    </row>
    <row r="2394" spans="8:20">
      <c r="H2394" s="1">
        <v>43.87</v>
      </c>
      <c r="I2394" s="3">
        <v>46.925179999999997</v>
      </c>
      <c r="J2394" s="1">
        <v>48.272309999999997</v>
      </c>
      <c r="K2394" s="3">
        <v>1582.145</v>
      </c>
      <c r="L2394" s="1">
        <v>0</v>
      </c>
      <c r="M2394" s="1">
        <v>1.7063949999999999E-11</v>
      </c>
      <c r="N2394" s="1">
        <v>3.553265E-6</v>
      </c>
      <c r="O2394" s="1">
        <v>0.14510029999999999</v>
      </c>
      <c r="P2394" s="1">
        <v>198.7413</v>
      </c>
      <c r="R2394">
        <v>0.52370000000000005</v>
      </c>
      <c r="S2394" s="5">
        <v>1582.145</v>
      </c>
      <c r="T2394" s="3">
        <f>Table5[[#This Row],[Scaling Value]]*Table5[[#This Row],[Fusion]]</f>
        <v>828.56933650000008</v>
      </c>
    </row>
    <row r="2395" spans="8:20">
      <c r="H2395" s="1">
        <v>43.88</v>
      </c>
      <c r="I2395" s="3">
        <v>46.935180000000003</v>
      </c>
      <c r="J2395" s="1">
        <v>48.282600000000002</v>
      </c>
      <c r="K2395" s="3">
        <v>1582.655</v>
      </c>
      <c r="L2395" s="1">
        <v>0</v>
      </c>
      <c r="M2395" s="1">
        <v>1.7069450000000001E-11</v>
      </c>
      <c r="N2395" s="1">
        <v>3.5544109999999999E-6</v>
      </c>
      <c r="O2395" s="1">
        <v>0.1451471</v>
      </c>
      <c r="P2395" s="1">
        <v>198.80539999999999</v>
      </c>
      <c r="R2395">
        <v>0.52370000000000005</v>
      </c>
      <c r="S2395" s="4">
        <v>1582.655</v>
      </c>
      <c r="T2395" s="3">
        <f>Table5[[#This Row],[Scaling Value]]*Table5[[#This Row],[Fusion]]</f>
        <v>828.83642350000002</v>
      </c>
    </row>
    <row r="2396" spans="8:20">
      <c r="H2396" s="1">
        <v>43.89</v>
      </c>
      <c r="I2396" s="3">
        <v>46.945180000000001</v>
      </c>
      <c r="J2396" s="1">
        <v>48.292879999999997</v>
      </c>
      <c r="K2396" s="3">
        <v>1583.165</v>
      </c>
      <c r="L2396" s="1">
        <v>0</v>
      </c>
      <c r="M2396" s="1">
        <v>1.7074940000000001E-11</v>
      </c>
      <c r="N2396" s="1">
        <v>3.5555559999999999E-6</v>
      </c>
      <c r="O2396" s="1">
        <v>0.14519380000000001</v>
      </c>
      <c r="P2396" s="1">
        <v>198.86940000000001</v>
      </c>
      <c r="R2396">
        <v>0.52370000000000005</v>
      </c>
      <c r="S2396" s="5">
        <v>1583.165</v>
      </c>
      <c r="T2396" s="3">
        <f>Table5[[#This Row],[Scaling Value]]*Table5[[#This Row],[Fusion]]</f>
        <v>829.10351050000008</v>
      </c>
    </row>
    <row r="2397" spans="8:20">
      <c r="H2397" s="1">
        <v>43.9</v>
      </c>
      <c r="I2397" s="3">
        <v>46.955179999999999</v>
      </c>
      <c r="J2397" s="1">
        <v>48.303170000000001</v>
      </c>
      <c r="K2397" s="3">
        <v>1583.674</v>
      </c>
      <c r="L2397" s="1">
        <v>0</v>
      </c>
      <c r="M2397" s="1">
        <v>1.7080439999999999E-11</v>
      </c>
      <c r="N2397" s="1">
        <v>3.5567000000000002E-6</v>
      </c>
      <c r="O2397" s="1">
        <v>0.1452406</v>
      </c>
      <c r="P2397" s="1">
        <v>198.93340000000001</v>
      </c>
      <c r="R2397">
        <v>0.52370000000000005</v>
      </c>
      <c r="S2397" s="4">
        <v>1583.674</v>
      </c>
      <c r="T2397" s="3">
        <f>Table5[[#This Row],[Scaling Value]]*Table5[[#This Row],[Fusion]]</f>
        <v>829.37007380000011</v>
      </c>
    </row>
    <row r="2398" spans="8:20">
      <c r="H2398" s="1">
        <v>43.91</v>
      </c>
      <c r="I2398" s="3">
        <v>46.965179999999997</v>
      </c>
      <c r="J2398" s="1">
        <v>48.313459999999999</v>
      </c>
      <c r="K2398" s="3">
        <v>1584.184</v>
      </c>
      <c r="L2398" s="1">
        <v>0</v>
      </c>
      <c r="M2398" s="1">
        <v>1.7085940000000001E-11</v>
      </c>
      <c r="N2398" s="1">
        <v>3.557844E-6</v>
      </c>
      <c r="O2398" s="1">
        <v>0.14528730000000001</v>
      </c>
      <c r="P2398" s="1">
        <v>198.9974</v>
      </c>
      <c r="R2398">
        <v>0.52370000000000005</v>
      </c>
      <c r="S2398" s="5">
        <v>1584.184</v>
      </c>
      <c r="T2398" s="3">
        <f>Table5[[#This Row],[Scaling Value]]*Table5[[#This Row],[Fusion]]</f>
        <v>829.63716080000006</v>
      </c>
    </row>
    <row r="2399" spans="8:20">
      <c r="H2399" s="1">
        <v>43.92</v>
      </c>
      <c r="I2399" s="3">
        <v>46.975180000000002</v>
      </c>
      <c r="J2399" s="1">
        <v>48.323749999999997</v>
      </c>
      <c r="K2399" s="3">
        <v>1584.693</v>
      </c>
      <c r="L2399" s="1">
        <v>0</v>
      </c>
      <c r="M2399" s="1">
        <v>1.7091430000000001E-11</v>
      </c>
      <c r="N2399" s="1">
        <v>3.5589879999999998E-6</v>
      </c>
      <c r="O2399" s="1">
        <v>0.14533399999999999</v>
      </c>
      <c r="P2399" s="1">
        <v>199.06139999999999</v>
      </c>
      <c r="R2399">
        <v>0.52370000000000005</v>
      </c>
      <c r="S2399" s="4">
        <v>1584.693</v>
      </c>
      <c r="T2399" s="3">
        <f>Table5[[#This Row],[Scaling Value]]*Table5[[#This Row],[Fusion]]</f>
        <v>829.90372410000009</v>
      </c>
    </row>
    <row r="2400" spans="8:20">
      <c r="H2400" s="1">
        <v>43.93</v>
      </c>
      <c r="I2400" s="3">
        <v>46.98518</v>
      </c>
      <c r="J2400" s="1">
        <v>48.334029999999998</v>
      </c>
      <c r="K2400" s="3">
        <v>1585.202</v>
      </c>
      <c r="L2400" s="1">
        <v>0</v>
      </c>
      <c r="M2400" s="1">
        <v>1.709692E-11</v>
      </c>
      <c r="N2400" s="1">
        <v>3.5601309999999998E-6</v>
      </c>
      <c r="O2400" s="1">
        <v>0.1453807</v>
      </c>
      <c r="P2400" s="1">
        <v>199.12530000000001</v>
      </c>
      <c r="R2400">
        <v>0.52370000000000005</v>
      </c>
      <c r="S2400" s="5">
        <v>1585.202</v>
      </c>
      <c r="T2400" s="3">
        <f>Table5[[#This Row],[Scaling Value]]*Table5[[#This Row],[Fusion]]</f>
        <v>830.17028740000012</v>
      </c>
    </row>
    <row r="2401" spans="8:20">
      <c r="H2401" s="1">
        <v>43.94</v>
      </c>
      <c r="I2401" s="3">
        <v>46.995179999999998</v>
      </c>
      <c r="J2401" s="1">
        <v>48.344320000000003</v>
      </c>
      <c r="K2401" s="3">
        <v>1585.711</v>
      </c>
      <c r="L2401" s="1">
        <v>0</v>
      </c>
      <c r="M2401" s="1">
        <v>1.71024E-11</v>
      </c>
      <c r="N2401" s="1">
        <v>3.5612739999999998E-6</v>
      </c>
      <c r="O2401" s="1">
        <v>0.14542730000000001</v>
      </c>
      <c r="P2401" s="1">
        <v>199.1892</v>
      </c>
      <c r="R2401">
        <v>0.52370000000000005</v>
      </c>
      <c r="S2401" s="4">
        <v>1585.711</v>
      </c>
      <c r="T2401" s="3">
        <f>Table5[[#This Row],[Scaling Value]]*Table5[[#This Row],[Fusion]]</f>
        <v>830.43685070000004</v>
      </c>
    </row>
    <row r="2402" spans="8:20">
      <c r="H2402" s="1">
        <v>43.95</v>
      </c>
      <c r="I2402" s="3">
        <v>47.005180000000003</v>
      </c>
      <c r="J2402" s="1">
        <v>48.354610000000001</v>
      </c>
      <c r="K2402" s="3">
        <v>1586.2190000000001</v>
      </c>
      <c r="L2402" s="1">
        <v>0</v>
      </c>
      <c r="M2402" s="1">
        <v>1.710789E-11</v>
      </c>
      <c r="N2402" s="1">
        <v>3.562416E-6</v>
      </c>
      <c r="O2402" s="1">
        <v>0.14547399999999999</v>
      </c>
      <c r="P2402" s="1">
        <v>199.25309999999999</v>
      </c>
      <c r="R2402">
        <v>0.52370000000000005</v>
      </c>
      <c r="S2402" s="5">
        <v>1586.2190000000001</v>
      </c>
      <c r="T2402" s="3">
        <f>Table5[[#This Row],[Scaling Value]]*Table5[[#This Row],[Fusion]]</f>
        <v>830.70289030000015</v>
      </c>
    </row>
    <row r="2403" spans="8:20">
      <c r="H2403" s="1">
        <v>43.96</v>
      </c>
      <c r="I2403" s="3">
        <v>47.015180000000001</v>
      </c>
      <c r="J2403" s="1">
        <v>48.364890000000003</v>
      </c>
      <c r="K2403" s="3">
        <v>1586.7280000000001</v>
      </c>
      <c r="L2403" s="1">
        <v>0</v>
      </c>
      <c r="M2403" s="1">
        <v>1.5860159999999999E-11</v>
      </c>
      <c r="N2403" s="1">
        <v>3.309646E-6</v>
      </c>
      <c r="O2403" s="1">
        <v>0.13619970000000001</v>
      </c>
      <c r="P2403" s="1">
        <v>191.21350000000001</v>
      </c>
      <c r="R2403">
        <v>0.52370000000000005</v>
      </c>
      <c r="S2403" s="4">
        <v>1586.7280000000001</v>
      </c>
      <c r="T2403" s="3">
        <f>Table5[[#This Row],[Scaling Value]]*Table5[[#This Row],[Fusion]]</f>
        <v>830.96945360000007</v>
      </c>
    </row>
    <row r="2404" spans="8:20">
      <c r="H2404" s="1">
        <v>43.97</v>
      </c>
      <c r="I2404" s="3">
        <v>47.025179999999999</v>
      </c>
      <c r="J2404" s="1">
        <v>48.37518</v>
      </c>
      <c r="K2404" s="3">
        <v>1587.2360000000001</v>
      </c>
      <c r="L2404" s="1">
        <v>0</v>
      </c>
      <c r="M2404" s="1">
        <v>1.5865240000000001E-11</v>
      </c>
      <c r="N2404" s="1">
        <v>3.3107049999999998E-6</v>
      </c>
      <c r="O2404" s="1">
        <v>0.13624330000000001</v>
      </c>
      <c r="P2404" s="1">
        <v>191.2748</v>
      </c>
      <c r="R2404">
        <v>0.52370000000000005</v>
      </c>
      <c r="S2404" s="5">
        <v>1587.2360000000001</v>
      </c>
      <c r="T2404" s="3">
        <f>Table5[[#This Row],[Scaling Value]]*Table5[[#This Row],[Fusion]]</f>
        <v>831.23549320000018</v>
      </c>
    </row>
    <row r="2405" spans="8:20">
      <c r="H2405" s="1">
        <v>43.98</v>
      </c>
      <c r="I2405" s="3">
        <v>47.035179999999997</v>
      </c>
      <c r="J2405" s="1">
        <v>48.385469999999998</v>
      </c>
      <c r="K2405" s="3">
        <v>1587.7429999999999</v>
      </c>
      <c r="L2405" s="1">
        <v>0</v>
      </c>
      <c r="M2405" s="1">
        <v>1.587032E-11</v>
      </c>
      <c r="N2405" s="1">
        <v>3.3117640000000001E-6</v>
      </c>
      <c r="O2405" s="1">
        <v>0.13628689999999999</v>
      </c>
      <c r="P2405" s="1">
        <v>191.33590000000001</v>
      </c>
      <c r="R2405">
        <v>0.52370000000000005</v>
      </c>
      <c r="S2405" s="4">
        <v>1587.7429999999999</v>
      </c>
      <c r="T2405" s="3">
        <f>Table5[[#This Row],[Scaling Value]]*Table5[[#This Row],[Fusion]]</f>
        <v>831.50100910000003</v>
      </c>
    </row>
    <row r="2406" spans="8:20">
      <c r="H2406" s="1">
        <v>43.99</v>
      </c>
      <c r="I2406" s="3">
        <v>47.045180000000002</v>
      </c>
      <c r="J2406" s="1">
        <v>48.39575</v>
      </c>
      <c r="K2406" s="3">
        <v>1588.251</v>
      </c>
      <c r="L2406" s="1">
        <v>0</v>
      </c>
      <c r="M2406" s="1">
        <v>1.5875389999999999E-11</v>
      </c>
      <c r="N2406" s="1">
        <v>3.3128229999999999E-6</v>
      </c>
      <c r="O2406" s="1">
        <v>0.13633039999999999</v>
      </c>
      <c r="P2406" s="1">
        <v>191.39709999999999</v>
      </c>
      <c r="R2406">
        <v>0.52370000000000005</v>
      </c>
      <c r="S2406" s="5">
        <v>1588.251</v>
      </c>
      <c r="T2406" s="3">
        <f>Table5[[#This Row],[Scaling Value]]*Table5[[#This Row],[Fusion]]</f>
        <v>831.76704870000003</v>
      </c>
    </row>
    <row r="2407" spans="8:20">
      <c r="H2407" s="1">
        <v>44</v>
      </c>
      <c r="I2407" s="3">
        <v>47.05518</v>
      </c>
      <c r="J2407" s="1">
        <v>48.406039999999997</v>
      </c>
      <c r="K2407" s="3">
        <v>1588.758</v>
      </c>
      <c r="L2407" s="1">
        <v>0</v>
      </c>
      <c r="M2407" s="1">
        <v>1.5880460000000002E-11</v>
      </c>
      <c r="N2407" s="1">
        <v>3.3138809999999998E-6</v>
      </c>
      <c r="O2407" s="1">
        <v>0.136374</v>
      </c>
      <c r="P2407" s="1">
        <v>191.45820000000001</v>
      </c>
      <c r="R2407">
        <v>0.52370000000000005</v>
      </c>
      <c r="S2407" s="4">
        <v>1588.758</v>
      </c>
      <c r="T2407" s="3">
        <f>Table5[[#This Row],[Scaling Value]]*Table5[[#This Row],[Fusion]]</f>
        <v>832.03256460000011</v>
      </c>
    </row>
    <row r="2408" spans="8:20">
      <c r="H2408" s="1">
        <v>44.01</v>
      </c>
      <c r="I2408" s="3">
        <v>47.065179999999998</v>
      </c>
      <c r="J2408" s="1">
        <v>48.416330000000002</v>
      </c>
      <c r="K2408" s="3">
        <v>1589.2650000000001</v>
      </c>
      <c r="L2408" s="1">
        <v>0</v>
      </c>
      <c r="M2408" s="1">
        <v>1.5885530000000001E-11</v>
      </c>
      <c r="N2408" s="1">
        <v>3.314938E-6</v>
      </c>
      <c r="O2408" s="1">
        <v>0.1364175</v>
      </c>
      <c r="P2408" s="1">
        <v>191.51929999999999</v>
      </c>
      <c r="R2408">
        <v>0.52370000000000005</v>
      </c>
      <c r="S2408" s="5">
        <v>1589.2650000000001</v>
      </c>
      <c r="T2408" s="3">
        <f>Table5[[#This Row],[Scaling Value]]*Table5[[#This Row],[Fusion]]</f>
        <v>832.29808050000008</v>
      </c>
    </row>
    <row r="2409" spans="8:20">
      <c r="H2409" s="1">
        <v>44.02</v>
      </c>
      <c r="I2409" s="3">
        <v>47.075180000000003</v>
      </c>
      <c r="J2409" s="1">
        <v>48.42662</v>
      </c>
      <c r="K2409" s="3">
        <v>1589.771</v>
      </c>
      <c r="L2409" s="1">
        <v>0</v>
      </c>
      <c r="M2409" s="1">
        <v>1.5890590000000001E-11</v>
      </c>
      <c r="N2409" s="1">
        <v>3.3159939999999999E-6</v>
      </c>
      <c r="O2409" s="1">
        <v>0.136461</v>
      </c>
      <c r="P2409" s="1">
        <v>191.58029999999999</v>
      </c>
      <c r="R2409">
        <v>0.52370000000000005</v>
      </c>
      <c r="S2409" s="4">
        <v>1589.771</v>
      </c>
      <c r="T2409" s="3">
        <f>Table5[[#This Row],[Scaling Value]]*Table5[[#This Row],[Fusion]]</f>
        <v>832.56307270000002</v>
      </c>
    </row>
    <row r="2410" spans="8:20">
      <c r="H2410" s="1">
        <v>44.03</v>
      </c>
      <c r="I2410" s="3">
        <v>47.085180000000001</v>
      </c>
      <c r="J2410" s="1">
        <v>48.436900000000001</v>
      </c>
      <c r="K2410" s="3">
        <v>1590.278</v>
      </c>
      <c r="L2410" s="1">
        <v>0</v>
      </c>
      <c r="M2410" s="1">
        <v>1.5895650000000001E-11</v>
      </c>
      <c r="N2410" s="1">
        <v>3.3170499999999999E-6</v>
      </c>
      <c r="O2410" s="1">
        <v>0.1365044</v>
      </c>
      <c r="P2410" s="1">
        <v>191.6413</v>
      </c>
      <c r="R2410">
        <v>0.52370000000000005</v>
      </c>
      <c r="S2410" s="5">
        <v>1590.278</v>
      </c>
      <c r="T2410" s="3">
        <f>Table5[[#This Row],[Scaling Value]]*Table5[[#This Row],[Fusion]]</f>
        <v>832.8285886000001</v>
      </c>
    </row>
    <row r="2411" spans="8:20">
      <c r="H2411" s="1">
        <v>44.04</v>
      </c>
      <c r="I2411" s="3">
        <v>47.095179999999999</v>
      </c>
      <c r="J2411" s="1">
        <v>48.447189999999999</v>
      </c>
      <c r="K2411" s="3">
        <v>1590.7840000000001</v>
      </c>
      <c r="L2411" s="1">
        <v>0</v>
      </c>
      <c r="M2411" s="1">
        <v>1.5900710000000001E-11</v>
      </c>
      <c r="N2411" s="1">
        <v>3.3181060000000002E-6</v>
      </c>
      <c r="O2411" s="1">
        <v>0.1365479</v>
      </c>
      <c r="P2411" s="1">
        <v>191.70230000000001</v>
      </c>
      <c r="R2411">
        <v>0.52370000000000005</v>
      </c>
      <c r="S2411" s="4">
        <v>1590.7840000000001</v>
      </c>
      <c r="T2411" s="3">
        <f>Table5[[#This Row],[Scaling Value]]*Table5[[#This Row],[Fusion]]</f>
        <v>833.09358080000015</v>
      </c>
    </row>
    <row r="2412" spans="8:20">
      <c r="H2412" s="1">
        <v>44.05</v>
      </c>
      <c r="I2412" s="3">
        <v>47.105179999999997</v>
      </c>
      <c r="J2412" s="1">
        <v>48.457479999999997</v>
      </c>
      <c r="K2412" s="3">
        <v>1591.289</v>
      </c>
      <c r="L2412" s="1">
        <v>0</v>
      </c>
      <c r="M2412" s="1">
        <v>1.5905760000000001E-11</v>
      </c>
      <c r="N2412" s="1">
        <v>3.3191600000000001E-6</v>
      </c>
      <c r="O2412" s="1">
        <v>0.1365913</v>
      </c>
      <c r="P2412" s="1">
        <v>191.76320000000001</v>
      </c>
      <c r="R2412">
        <v>0.52370000000000005</v>
      </c>
      <c r="S2412" s="5">
        <v>1591.289</v>
      </c>
      <c r="T2412" s="3">
        <f>Table5[[#This Row],[Scaling Value]]*Table5[[#This Row],[Fusion]]</f>
        <v>833.35804930000006</v>
      </c>
    </row>
    <row r="2413" spans="8:20">
      <c r="H2413" s="1">
        <v>44.06</v>
      </c>
      <c r="I2413" s="3">
        <v>47.115180000000002</v>
      </c>
      <c r="J2413" s="1">
        <v>48.467759999999998</v>
      </c>
      <c r="K2413" s="3">
        <v>1591.7950000000001</v>
      </c>
      <c r="L2413" s="1">
        <v>0</v>
      </c>
      <c r="M2413" s="1">
        <v>1.4747349999999999E-11</v>
      </c>
      <c r="N2413" s="1">
        <v>3.0839499999999999E-6</v>
      </c>
      <c r="O2413" s="1">
        <v>0.12788730000000001</v>
      </c>
      <c r="P2413" s="1">
        <v>183.97749999999999</v>
      </c>
      <c r="R2413">
        <v>0.52370000000000005</v>
      </c>
      <c r="S2413" s="4">
        <v>1591.7950000000001</v>
      </c>
      <c r="T2413" s="3">
        <f>Table5[[#This Row],[Scaling Value]]*Table5[[#This Row],[Fusion]]</f>
        <v>833.62304150000011</v>
      </c>
    </row>
    <row r="2414" spans="8:20">
      <c r="H2414" s="1">
        <v>44.07</v>
      </c>
      <c r="I2414" s="3">
        <v>47.12518</v>
      </c>
      <c r="J2414" s="1">
        <v>48.478050000000003</v>
      </c>
      <c r="K2414" s="3">
        <v>1592.3</v>
      </c>
      <c r="L2414" s="1">
        <v>0</v>
      </c>
      <c r="M2414" s="1">
        <v>1.475203E-11</v>
      </c>
      <c r="N2414" s="1">
        <v>3.0849279999999998E-6</v>
      </c>
      <c r="O2414" s="1">
        <v>0.12792790000000001</v>
      </c>
      <c r="P2414" s="1">
        <v>184.03579999999999</v>
      </c>
      <c r="R2414">
        <v>0.52370000000000005</v>
      </c>
      <c r="S2414" s="5">
        <v>1592.3</v>
      </c>
      <c r="T2414" s="3">
        <f>Table5[[#This Row],[Scaling Value]]*Table5[[#This Row],[Fusion]]</f>
        <v>833.88751000000002</v>
      </c>
    </row>
    <row r="2415" spans="8:20">
      <c r="H2415" s="1">
        <v>44.08</v>
      </c>
      <c r="I2415" s="3">
        <v>47.135179999999998</v>
      </c>
      <c r="J2415" s="1">
        <v>48.488340000000001</v>
      </c>
      <c r="K2415" s="3">
        <v>1592.8050000000001</v>
      </c>
      <c r="L2415" s="1">
        <v>0</v>
      </c>
      <c r="M2415" s="1">
        <v>1.475671E-11</v>
      </c>
      <c r="N2415" s="1">
        <v>3.0859060000000001E-6</v>
      </c>
      <c r="O2415" s="1">
        <v>0.12796840000000001</v>
      </c>
      <c r="P2415" s="1">
        <v>184.0942</v>
      </c>
      <c r="R2415">
        <v>0.52370000000000005</v>
      </c>
      <c r="S2415" s="4">
        <v>1592.8050000000001</v>
      </c>
      <c r="T2415" s="3">
        <f>Table5[[#This Row],[Scaling Value]]*Table5[[#This Row],[Fusion]]</f>
        <v>834.15197850000015</v>
      </c>
    </row>
    <row r="2416" spans="8:20">
      <c r="H2416" s="1">
        <v>44.09</v>
      </c>
      <c r="I2416" s="3">
        <v>47.145180000000003</v>
      </c>
      <c r="J2416" s="1">
        <v>48.498629999999999</v>
      </c>
      <c r="K2416" s="3">
        <v>1593.309</v>
      </c>
      <c r="L2416" s="1">
        <v>0</v>
      </c>
      <c r="M2416" s="1">
        <v>1.4761380000000001E-11</v>
      </c>
      <c r="N2416" s="1">
        <v>3.086884E-6</v>
      </c>
      <c r="O2416" s="1">
        <v>0.12800900000000001</v>
      </c>
      <c r="P2416" s="1">
        <v>184.1525</v>
      </c>
      <c r="R2416">
        <v>0.52370000000000005</v>
      </c>
      <c r="S2416" s="5">
        <v>1593.309</v>
      </c>
      <c r="T2416" s="3">
        <f>Table5[[#This Row],[Scaling Value]]*Table5[[#This Row],[Fusion]]</f>
        <v>834.41592330000003</v>
      </c>
    </row>
    <row r="2417" spans="8:20">
      <c r="H2417" s="1">
        <v>44.1</v>
      </c>
      <c r="I2417" s="3">
        <v>47.155180000000001</v>
      </c>
      <c r="J2417" s="1">
        <v>48.50891</v>
      </c>
      <c r="K2417" s="3">
        <v>1593.8130000000001</v>
      </c>
      <c r="L2417" s="1">
        <v>0</v>
      </c>
      <c r="M2417" s="1">
        <v>1.4766049999999999E-11</v>
      </c>
      <c r="N2417" s="1">
        <v>3.0878599999999999E-6</v>
      </c>
      <c r="O2417" s="1">
        <v>0.12804950000000001</v>
      </c>
      <c r="P2417" s="1">
        <v>184.21080000000001</v>
      </c>
      <c r="R2417">
        <v>0.52370000000000005</v>
      </c>
      <c r="S2417" s="4">
        <v>1593.8130000000001</v>
      </c>
      <c r="T2417" s="3">
        <f>Table5[[#This Row],[Scaling Value]]*Table5[[#This Row],[Fusion]]</f>
        <v>834.67986810000014</v>
      </c>
    </row>
    <row r="2418" spans="8:20">
      <c r="H2418" s="1">
        <v>44.11</v>
      </c>
      <c r="I2418" s="3">
        <v>47.165179999999999</v>
      </c>
      <c r="J2418" s="1">
        <v>48.519199999999998</v>
      </c>
      <c r="K2418" s="3">
        <v>1594.317</v>
      </c>
      <c r="L2418" s="1">
        <v>0</v>
      </c>
      <c r="M2418" s="1">
        <v>1.477072E-11</v>
      </c>
      <c r="N2418" s="1">
        <v>3.0888369999999999E-6</v>
      </c>
      <c r="O2418" s="1">
        <v>0.12809000000000001</v>
      </c>
      <c r="P2418" s="1">
        <v>184.26900000000001</v>
      </c>
      <c r="R2418">
        <v>0.52370000000000005</v>
      </c>
      <c r="S2418" s="5">
        <v>1594.317</v>
      </c>
      <c r="T2418" s="3">
        <f>Table5[[#This Row],[Scaling Value]]*Table5[[#This Row],[Fusion]]</f>
        <v>834.94381290000013</v>
      </c>
    </row>
    <row r="2419" spans="8:20">
      <c r="H2419" s="1">
        <v>44.12</v>
      </c>
      <c r="I2419" s="3">
        <v>47.175179999999997</v>
      </c>
      <c r="J2419" s="1">
        <v>48.529490000000003</v>
      </c>
      <c r="K2419" s="3">
        <v>1594.8209999999999</v>
      </c>
      <c r="L2419" s="1">
        <v>0</v>
      </c>
      <c r="M2419" s="1">
        <v>1.4775390000000001E-11</v>
      </c>
      <c r="N2419" s="1">
        <v>3.0898130000000002E-6</v>
      </c>
      <c r="O2419" s="1">
        <v>0.12813040000000001</v>
      </c>
      <c r="P2419" s="1">
        <v>184.3272</v>
      </c>
      <c r="R2419">
        <v>0.52370000000000005</v>
      </c>
      <c r="S2419" s="4">
        <v>1594.8209999999999</v>
      </c>
      <c r="T2419" s="3">
        <f>Table5[[#This Row],[Scaling Value]]*Table5[[#This Row],[Fusion]]</f>
        <v>835.2077577</v>
      </c>
    </row>
    <row r="2420" spans="8:20">
      <c r="H2420" s="1">
        <v>44.13</v>
      </c>
      <c r="I2420" s="3">
        <v>47.185180000000003</v>
      </c>
      <c r="J2420" s="1">
        <v>48.539769999999997</v>
      </c>
      <c r="K2420" s="3">
        <v>1595.3240000000001</v>
      </c>
      <c r="L2420" s="1">
        <v>0</v>
      </c>
      <c r="M2420" s="1">
        <v>1.4780049999999999E-11</v>
      </c>
      <c r="N2420" s="1">
        <v>3.0907879999999998E-6</v>
      </c>
      <c r="O2420" s="1">
        <v>0.1281709</v>
      </c>
      <c r="P2420" s="1">
        <v>184.3854</v>
      </c>
      <c r="R2420">
        <v>0.52370000000000005</v>
      </c>
      <c r="S2420" s="5">
        <v>1595.3240000000001</v>
      </c>
      <c r="T2420" s="3">
        <f>Table5[[#This Row],[Scaling Value]]*Table5[[#This Row],[Fusion]]</f>
        <v>835.47117880000008</v>
      </c>
    </row>
    <row r="2421" spans="8:20">
      <c r="H2421" s="1">
        <v>44.14</v>
      </c>
      <c r="I2421" s="3">
        <v>47.195180000000001</v>
      </c>
      <c r="J2421" s="1">
        <v>48.550060000000002</v>
      </c>
      <c r="K2421" s="3">
        <v>1595.827</v>
      </c>
      <c r="L2421" s="1">
        <v>0</v>
      </c>
      <c r="M2421" s="1">
        <v>1.4784710000000001E-11</v>
      </c>
      <c r="N2421" s="1">
        <v>3.091762E-6</v>
      </c>
      <c r="O2421" s="1">
        <v>0.1282113</v>
      </c>
      <c r="P2421" s="1">
        <v>184.4435</v>
      </c>
      <c r="R2421">
        <v>0.52370000000000005</v>
      </c>
      <c r="S2421" s="4">
        <v>1595.827</v>
      </c>
      <c r="T2421" s="3">
        <f>Table5[[#This Row],[Scaling Value]]*Table5[[#This Row],[Fusion]]</f>
        <v>835.73459990000003</v>
      </c>
    </row>
    <row r="2422" spans="8:20">
      <c r="H2422" s="1">
        <v>44.15</v>
      </c>
      <c r="I2422" s="3">
        <v>47.205179999999999</v>
      </c>
      <c r="J2422" s="1">
        <v>48.56035</v>
      </c>
      <c r="K2422" s="3">
        <v>1596.33</v>
      </c>
      <c r="L2422" s="1">
        <v>0</v>
      </c>
      <c r="M2422" s="1">
        <v>1.478937E-11</v>
      </c>
      <c r="N2422" s="1">
        <v>3.0927360000000002E-6</v>
      </c>
      <c r="O2422" s="1">
        <v>0.1282517</v>
      </c>
      <c r="P2422" s="1">
        <v>184.5017</v>
      </c>
      <c r="R2422">
        <v>0.52370000000000005</v>
      </c>
      <c r="S2422" s="5">
        <v>1596.33</v>
      </c>
      <c r="T2422" s="3">
        <f>Table5[[#This Row],[Scaling Value]]*Table5[[#This Row],[Fusion]]</f>
        <v>835.99802099999999</v>
      </c>
    </row>
    <row r="2423" spans="8:20">
      <c r="H2423" s="1">
        <v>44.16</v>
      </c>
      <c r="I2423" s="3">
        <v>47.215179999999997</v>
      </c>
      <c r="J2423" s="1">
        <v>48.570639999999997</v>
      </c>
      <c r="K2423" s="3">
        <v>1596.8320000000001</v>
      </c>
      <c r="L2423" s="1">
        <v>0</v>
      </c>
      <c r="M2423" s="1">
        <v>1.3713790000000001E-11</v>
      </c>
      <c r="N2423" s="1">
        <v>2.87385E-6</v>
      </c>
      <c r="O2423" s="1">
        <v>0.120083</v>
      </c>
      <c r="P2423" s="1">
        <v>176.96520000000001</v>
      </c>
      <c r="R2423">
        <v>0.52370000000000005</v>
      </c>
      <c r="S2423" s="4">
        <v>1596.8320000000001</v>
      </c>
      <c r="T2423" s="3">
        <f>Table5[[#This Row],[Scaling Value]]*Table5[[#This Row],[Fusion]]</f>
        <v>836.26091840000015</v>
      </c>
    </row>
    <row r="2424" spans="8:20">
      <c r="H2424" s="1">
        <v>44.17</v>
      </c>
      <c r="I2424" s="3">
        <v>47.225180000000002</v>
      </c>
      <c r="J2424" s="1">
        <v>48.580919999999999</v>
      </c>
      <c r="K2424" s="3">
        <v>1597.335</v>
      </c>
      <c r="L2424" s="1">
        <v>0</v>
      </c>
      <c r="M2424" s="1">
        <v>1.371811E-11</v>
      </c>
      <c r="N2424" s="1">
        <v>2.874754E-6</v>
      </c>
      <c r="O2424" s="1">
        <v>0.1201208</v>
      </c>
      <c r="P2424" s="1">
        <v>177.02080000000001</v>
      </c>
      <c r="R2424">
        <v>0.52370000000000005</v>
      </c>
      <c r="S2424" s="5">
        <v>1597.335</v>
      </c>
      <c r="T2424" s="3">
        <f>Table5[[#This Row],[Scaling Value]]*Table5[[#This Row],[Fusion]]</f>
        <v>836.52433950000011</v>
      </c>
    </row>
    <row r="2425" spans="8:20">
      <c r="H2425" s="1">
        <v>44.18</v>
      </c>
      <c r="I2425" s="3">
        <v>47.23518</v>
      </c>
      <c r="J2425" s="1">
        <v>48.591209999999997</v>
      </c>
      <c r="K2425" s="3">
        <v>1597.836</v>
      </c>
      <c r="L2425" s="1">
        <v>0</v>
      </c>
      <c r="M2425" s="1">
        <v>1.372242E-11</v>
      </c>
      <c r="N2425" s="1">
        <v>2.8756570000000001E-6</v>
      </c>
      <c r="O2425" s="1">
        <v>0.1201585</v>
      </c>
      <c r="P2425" s="1">
        <v>177.07640000000001</v>
      </c>
      <c r="R2425">
        <v>0.52370000000000005</v>
      </c>
      <c r="S2425" s="4">
        <v>1597.836</v>
      </c>
      <c r="T2425" s="3">
        <f>Table5[[#This Row],[Scaling Value]]*Table5[[#This Row],[Fusion]]</f>
        <v>836.78671320000012</v>
      </c>
    </row>
    <row r="2426" spans="8:20">
      <c r="H2426" s="1">
        <v>44.19</v>
      </c>
      <c r="I2426" s="3">
        <v>47.245179999999998</v>
      </c>
      <c r="J2426" s="1">
        <v>48.601500000000001</v>
      </c>
      <c r="K2426" s="3">
        <v>1598.338</v>
      </c>
      <c r="L2426" s="1">
        <v>0</v>
      </c>
      <c r="M2426" s="1">
        <v>1.372673E-11</v>
      </c>
      <c r="N2426" s="1">
        <v>2.8765599999999999E-6</v>
      </c>
      <c r="O2426" s="1">
        <v>0.1201962</v>
      </c>
      <c r="P2426" s="1">
        <v>177.13200000000001</v>
      </c>
      <c r="R2426">
        <v>0.52370000000000005</v>
      </c>
      <c r="S2426" s="5">
        <v>1598.338</v>
      </c>
      <c r="T2426" s="3">
        <f>Table5[[#This Row],[Scaling Value]]*Table5[[#This Row],[Fusion]]</f>
        <v>837.04961060000005</v>
      </c>
    </row>
    <row r="2427" spans="8:20">
      <c r="H2427" s="1">
        <v>44.2</v>
      </c>
      <c r="I2427" s="3">
        <v>47.255180000000003</v>
      </c>
      <c r="J2427" s="1">
        <v>48.611780000000003</v>
      </c>
      <c r="K2427" s="3">
        <v>1598.84</v>
      </c>
      <c r="L2427" s="1">
        <v>0</v>
      </c>
      <c r="M2427" s="1">
        <v>1.3731030000000001E-11</v>
      </c>
      <c r="N2427" s="1">
        <v>2.877463E-6</v>
      </c>
      <c r="O2427" s="1">
        <v>0.12023399999999999</v>
      </c>
      <c r="P2427" s="1">
        <v>177.1876</v>
      </c>
      <c r="R2427">
        <v>0.52370000000000005</v>
      </c>
      <c r="S2427" s="4">
        <v>1598.84</v>
      </c>
      <c r="T2427" s="3">
        <f>Table5[[#This Row],[Scaling Value]]*Table5[[#This Row],[Fusion]]</f>
        <v>837.31250800000009</v>
      </c>
    </row>
    <row r="2428" spans="8:20">
      <c r="H2428" s="1">
        <v>44.21</v>
      </c>
      <c r="I2428" s="3">
        <v>47.265180000000001</v>
      </c>
      <c r="J2428" s="1">
        <v>48.622070000000001</v>
      </c>
      <c r="K2428" s="3">
        <v>1599.3409999999999</v>
      </c>
      <c r="L2428" s="1">
        <v>0</v>
      </c>
      <c r="M2428" s="1">
        <v>1.3735340000000001E-11</v>
      </c>
      <c r="N2428" s="1">
        <v>2.8783649999999999E-6</v>
      </c>
      <c r="O2428" s="1">
        <v>0.1202717</v>
      </c>
      <c r="P2428" s="1">
        <v>177.2432</v>
      </c>
      <c r="R2428">
        <v>0.52370000000000005</v>
      </c>
      <c r="S2428" s="5">
        <v>1599.3409999999999</v>
      </c>
      <c r="T2428" s="3">
        <f>Table5[[#This Row],[Scaling Value]]*Table5[[#This Row],[Fusion]]</f>
        <v>837.57488169999999</v>
      </c>
    </row>
    <row r="2429" spans="8:20">
      <c r="H2429" s="1">
        <v>44.22</v>
      </c>
      <c r="I2429" s="3">
        <v>47.275179999999999</v>
      </c>
      <c r="J2429" s="1">
        <v>48.632359999999998</v>
      </c>
      <c r="K2429" s="3">
        <v>1599.8420000000001</v>
      </c>
      <c r="L2429" s="1">
        <v>0</v>
      </c>
      <c r="M2429" s="1">
        <v>1.373964E-11</v>
      </c>
      <c r="N2429" s="1">
        <v>2.8792669999999998E-6</v>
      </c>
      <c r="O2429" s="1">
        <v>0.12030929999999999</v>
      </c>
      <c r="P2429" s="1">
        <v>177.2987</v>
      </c>
      <c r="R2429">
        <v>0.52370000000000005</v>
      </c>
      <c r="S2429" s="4">
        <v>1599.8420000000001</v>
      </c>
      <c r="T2429" s="3">
        <f>Table5[[#This Row],[Scaling Value]]*Table5[[#This Row],[Fusion]]</f>
        <v>837.83725540000012</v>
      </c>
    </row>
    <row r="2430" spans="8:20">
      <c r="H2430" s="1">
        <v>44.23</v>
      </c>
      <c r="I2430" s="3">
        <v>47.285179999999997</v>
      </c>
      <c r="J2430" s="1">
        <v>48.64264</v>
      </c>
      <c r="K2430" s="3">
        <v>1600.3430000000001</v>
      </c>
      <c r="L2430" s="1">
        <v>0</v>
      </c>
      <c r="M2430" s="1">
        <v>1.3743940000000001E-11</v>
      </c>
      <c r="N2430" s="1">
        <v>2.8801679999999999E-6</v>
      </c>
      <c r="O2430" s="1">
        <v>0.120347</v>
      </c>
      <c r="P2430" s="1">
        <v>177.35419999999999</v>
      </c>
      <c r="R2430">
        <v>0.52370000000000005</v>
      </c>
      <c r="S2430" s="5">
        <v>1600.3430000000001</v>
      </c>
      <c r="T2430" s="3">
        <f>Table5[[#This Row],[Scaling Value]]*Table5[[#This Row],[Fusion]]</f>
        <v>838.09962910000013</v>
      </c>
    </row>
    <row r="2431" spans="8:20">
      <c r="H2431" s="1">
        <v>44.24</v>
      </c>
      <c r="I2431" s="3">
        <v>47.295180000000002</v>
      </c>
      <c r="J2431" s="1">
        <v>48.652929999999998</v>
      </c>
      <c r="K2431" s="3">
        <v>1600.8440000000001</v>
      </c>
      <c r="L2431" s="1">
        <v>0</v>
      </c>
      <c r="M2431" s="1">
        <v>1.374824E-11</v>
      </c>
      <c r="N2431" s="1">
        <v>2.881069E-6</v>
      </c>
      <c r="O2431" s="1">
        <v>0.12038459999999999</v>
      </c>
      <c r="P2431" s="1">
        <v>177.40969999999999</v>
      </c>
      <c r="R2431">
        <v>0.52370000000000005</v>
      </c>
      <c r="S2431" s="4">
        <v>1600.8440000000001</v>
      </c>
      <c r="T2431" s="3">
        <f>Table5[[#This Row],[Scaling Value]]*Table5[[#This Row],[Fusion]]</f>
        <v>838.36200280000014</v>
      </c>
    </row>
    <row r="2432" spans="8:20">
      <c r="H2432" s="1">
        <v>44.25</v>
      </c>
      <c r="I2432" s="3">
        <v>47.30518</v>
      </c>
      <c r="J2432" s="1">
        <v>48.663220000000003</v>
      </c>
      <c r="K2432" s="3">
        <v>1601.3440000000001</v>
      </c>
      <c r="L2432" s="1">
        <v>0</v>
      </c>
      <c r="M2432" s="1">
        <v>1.375254E-11</v>
      </c>
      <c r="N2432" s="1">
        <v>2.8819689999999999E-6</v>
      </c>
      <c r="O2432" s="1">
        <v>0.1204223</v>
      </c>
      <c r="P2432" s="1">
        <v>177.46510000000001</v>
      </c>
      <c r="R2432">
        <v>0.52370000000000005</v>
      </c>
      <c r="S2432" s="5">
        <v>1601.3440000000001</v>
      </c>
      <c r="T2432" s="3">
        <f>Table5[[#This Row],[Scaling Value]]*Table5[[#This Row],[Fusion]]</f>
        <v>838.62385280000012</v>
      </c>
    </row>
    <row r="2433" spans="8:20">
      <c r="H2433" s="1">
        <v>44.26</v>
      </c>
      <c r="I2433" s="3">
        <v>47.315179999999998</v>
      </c>
      <c r="J2433" s="1">
        <v>48.67351</v>
      </c>
      <c r="K2433" s="3">
        <v>1601.8440000000001</v>
      </c>
      <c r="L2433" s="1">
        <v>0</v>
      </c>
      <c r="M2433" s="1">
        <v>1.2753780000000001E-11</v>
      </c>
      <c r="N2433" s="1">
        <v>2.67826E-6</v>
      </c>
      <c r="O2433" s="1">
        <v>0.112756</v>
      </c>
      <c r="P2433" s="1">
        <v>170.17320000000001</v>
      </c>
      <c r="R2433">
        <v>0.52370000000000005</v>
      </c>
      <c r="S2433" s="4">
        <v>1601.8440000000001</v>
      </c>
      <c r="T2433" s="3">
        <f>Table5[[#This Row],[Scaling Value]]*Table5[[#This Row],[Fusion]]</f>
        <v>838.8857028000001</v>
      </c>
    </row>
    <row r="2434" spans="8:20">
      <c r="H2434" s="1">
        <v>44.27</v>
      </c>
      <c r="I2434" s="3">
        <v>47.325180000000003</v>
      </c>
      <c r="J2434" s="1">
        <v>48.683790000000002</v>
      </c>
      <c r="K2434" s="3">
        <v>1602.3440000000001</v>
      </c>
      <c r="L2434" s="1">
        <v>0</v>
      </c>
      <c r="M2434" s="1">
        <v>1.2757760000000001E-11</v>
      </c>
      <c r="N2434" s="1">
        <v>2.679095E-6</v>
      </c>
      <c r="O2434" s="1">
        <v>0.11279119999999999</v>
      </c>
      <c r="P2434" s="1">
        <v>170.22630000000001</v>
      </c>
      <c r="R2434">
        <v>0.52370000000000005</v>
      </c>
      <c r="S2434" s="5">
        <v>1602.3440000000001</v>
      </c>
      <c r="T2434" s="3">
        <f>Table5[[#This Row],[Scaling Value]]*Table5[[#This Row],[Fusion]]</f>
        <v>839.14755280000008</v>
      </c>
    </row>
    <row r="2435" spans="8:20">
      <c r="H2435" s="1">
        <v>44.28</v>
      </c>
      <c r="I2435" s="3">
        <v>47.335180000000001</v>
      </c>
      <c r="J2435" s="1">
        <v>48.69408</v>
      </c>
      <c r="K2435" s="3">
        <v>1602.8430000000001</v>
      </c>
      <c r="L2435" s="1">
        <v>0</v>
      </c>
      <c r="M2435" s="1">
        <v>1.2761739999999999E-11</v>
      </c>
      <c r="N2435" s="1">
        <v>2.6799310000000002E-6</v>
      </c>
      <c r="O2435" s="1">
        <v>0.1128263</v>
      </c>
      <c r="P2435" s="1">
        <v>170.27940000000001</v>
      </c>
      <c r="R2435">
        <v>0.52370000000000005</v>
      </c>
      <c r="S2435" s="4">
        <v>1602.8430000000001</v>
      </c>
      <c r="T2435" s="3">
        <f>Table5[[#This Row],[Scaling Value]]*Table5[[#This Row],[Fusion]]</f>
        <v>839.40887910000015</v>
      </c>
    </row>
    <row r="2436" spans="8:20">
      <c r="H2436" s="1">
        <v>44.29</v>
      </c>
      <c r="I2436" s="3">
        <v>47.345179999999999</v>
      </c>
      <c r="J2436" s="1">
        <v>48.704369999999997</v>
      </c>
      <c r="K2436" s="3">
        <v>1603.3420000000001</v>
      </c>
      <c r="L2436" s="1">
        <v>0</v>
      </c>
      <c r="M2436" s="1">
        <v>1.276571E-11</v>
      </c>
      <c r="N2436" s="1">
        <v>2.6807649999999999E-6</v>
      </c>
      <c r="O2436" s="1">
        <v>0.1128615</v>
      </c>
      <c r="P2436" s="1">
        <v>170.33240000000001</v>
      </c>
      <c r="R2436">
        <v>0.52370000000000005</v>
      </c>
      <c r="S2436" s="5">
        <v>1603.3420000000001</v>
      </c>
      <c r="T2436" s="3">
        <f>Table5[[#This Row],[Scaling Value]]*Table5[[#This Row],[Fusion]]</f>
        <v>839.6702054000001</v>
      </c>
    </row>
    <row r="2437" spans="8:20">
      <c r="H2437" s="1">
        <v>44.3</v>
      </c>
      <c r="I2437" s="3">
        <v>47.355179999999997</v>
      </c>
      <c r="J2437" s="1">
        <v>48.714649999999999</v>
      </c>
      <c r="K2437" s="3">
        <v>1603.8409999999999</v>
      </c>
      <c r="L2437" s="1">
        <v>0</v>
      </c>
      <c r="M2437" s="1">
        <v>1.276969E-11</v>
      </c>
      <c r="N2437" s="1">
        <v>2.6815990000000001E-6</v>
      </c>
      <c r="O2437" s="1">
        <v>0.1128966</v>
      </c>
      <c r="P2437" s="1">
        <v>170.3854</v>
      </c>
      <c r="R2437">
        <v>0.52370000000000005</v>
      </c>
      <c r="S2437" s="4">
        <v>1603.8409999999999</v>
      </c>
      <c r="T2437" s="3">
        <f>Table5[[#This Row],[Scaling Value]]*Table5[[#This Row],[Fusion]]</f>
        <v>839.93153170000005</v>
      </c>
    </row>
    <row r="2438" spans="8:20">
      <c r="H2438" s="1">
        <v>44.31</v>
      </c>
      <c r="I2438" s="3">
        <v>47.365180000000002</v>
      </c>
      <c r="J2438" s="1">
        <v>48.724939999999997</v>
      </c>
      <c r="K2438" s="3">
        <v>1604.34</v>
      </c>
      <c r="L2438" s="1">
        <v>0</v>
      </c>
      <c r="M2438" s="1">
        <v>1.277365E-11</v>
      </c>
      <c r="N2438" s="1">
        <v>2.6824330000000002E-6</v>
      </c>
      <c r="O2438" s="1">
        <v>0.1129317</v>
      </c>
      <c r="P2438" s="1">
        <v>170.4384</v>
      </c>
      <c r="R2438">
        <v>0.52370000000000005</v>
      </c>
      <c r="S2438" s="5">
        <v>1604.34</v>
      </c>
      <c r="T2438" s="3">
        <f>Table5[[#This Row],[Scaling Value]]*Table5[[#This Row],[Fusion]]</f>
        <v>840.192858</v>
      </c>
    </row>
    <row r="2439" spans="8:20">
      <c r="H2439" s="1">
        <v>44.32</v>
      </c>
      <c r="I2439" s="3">
        <v>47.37518</v>
      </c>
      <c r="J2439" s="1">
        <v>48.735230000000001</v>
      </c>
      <c r="K2439" s="3">
        <v>1604.838</v>
      </c>
      <c r="L2439" s="1">
        <v>0</v>
      </c>
      <c r="M2439" s="1">
        <v>1.2777619999999999E-11</v>
      </c>
      <c r="N2439" s="1">
        <v>2.6832649999999999E-6</v>
      </c>
      <c r="O2439" s="1">
        <v>0.1129667</v>
      </c>
      <c r="P2439" s="1">
        <v>170.4913</v>
      </c>
      <c r="R2439">
        <v>0.52370000000000005</v>
      </c>
      <c r="S2439" s="4">
        <v>1604.838</v>
      </c>
      <c r="T2439" s="3">
        <f>Table5[[#This Row],[Scaling Value]]*Table5[[#This Row],[Fusion]]</f>
        <v>840.45366060000003</v>
      </c>
    </row>
    <row r="2440" spans="8:20">
      <c r="H2440" s="1">
        <v>44.33</v>
      </c>
      <c r="I2440" s="3">
        <v>47.385179999999998</v>
      </c>
      <c r="J2440" s="1">
        <v>48.745519999999999</v>
      </c>
      <c r="K2440" s="3">
        <v>1605.336</v>
      </c>
      <c r="L2440" s="1">
        <v>0</v>
      </c>
      <c r="M2440" s="1">
        <v>1.2781579999999999E-11</v>
      </c>
      <c r="N2440" s="1">
        <v>2.6840979999999998E-6</v>
      </c>
      <c r="O2440" s="1">
        <v>0.1130018</v>
      </c>
      <c r="P2440" s="1">
        <v>170.54419999999999</v>
      </c>
      <c r="R2440">
        <v>0.52370000000000005</v>
      </c>
      <c r="S2440" s="5">
        <v>1605.336</v>
      </c>
      <c r="T2440" s="3">
        <f>Table5[[#This Row],[Scaling Value]]*Table5[[#This Row],[Fusion]]</f>
        <v>840.71446320000007</v>
      </c>
    </row>
    <row r="2441" spans="8:20">
      <c r="H2441" s="1">
        <v>44.34</v>
      </c>
      <c r="I2441" s="3">
        <v>47.395180000000003</v>
      </c>
      <c r="J2441" s="1">
        <v>48.755800000000001</v>
      </c>
      <c r="K2441" s="3">
        <v>1605.8330000000001</v>
      </c>
      <c r="L2441" s="1">
        <v>0</v>
      </c>
      <c r="M2441" s="1">
        <v>1.2785539999999999E-11</v>
      </c>
      <c r="N2441" s="1">
        <v>2.6849299999999999E-6</v>
      </c>
      <c r="O2441" s="1">
        <v>0.11303680000000001</v>
      </c>
      <c r="P2441" s="1">
        <v>170.59700000000001</v>
      </c>
      <c r="R2441">
        <v>0.52370000000000005</v>
      </c>
      <c r="S2441" s="4">
        <v>1605.8330000000001</v>
      </c>
      <c r="T2441" s="3">
        <f>Table5[[#This Row],[Scaling Value]]*Table5[[#This Row],[Fusion]]</f>
        <v>840.97474210000019</v>
      </c>
    </row>
    <row r="2442" spans="8:20">
      <c r="H2442" s="1">
        <v>44.35</v>
      </c>
      <c r="I2442" s="3">
        <v>47.405180000000001</v>
      </c>
      <c r="J2442" s="1">
        <v>48.766089999999998</v>
      </c>
      <c r="K2442" s="3">
        <v>1606.33</v>
      </c>
      <c r="L2442" s="1">
        <v>0</v>
      </c>
      <c r="M2442" s="1">
        <v>1.2789500000000001E-11</v>
      </c>
      <c r="N2442" s="1">
        <v>2.6857610000000002E-6</v>
      </c>
      <c r="O2442" s="1">
        <v>0.1130718</v>
      </c>
      <c r="P2442" s="1">
        <v>170.6498</v>
      </c>
      <c r="R2442">
        <v>0.52370000000000005</v>
      </c>
      <c r="S2442" s="5">
        <v>1606.33</v>
      </c>
      <c r="T2442" s="3">
        <f>Table5[[#This Row],[Scaling Value]]*Table5[[#This Row],[Fusion]]</f>
        <v>841.23502100000007</v>
      </c>
    </row>
    <row r="2443" spans="8:20">
      <c r="H2443" s="1">
        <v>44.36</v>
      </c>
      <c r="I2443" s="3">
        <v>47.415179999999999</v>
      </c>
      <c r="J2443" s="1">
        <v>48.776380000000003</v>
      </c>
      <c r="K2443" s="3">
        <v>1606.827</v>
      </c>
      <c r="L2443" s="1">
        <v>0</v>
      </c>
      <c r="M2443" s="1">
        <v>1.186199E-11</v>
      </c>
      <c r="N2443" s="1">
        <v>2.4961600000000001E-6</v>
      </c>
      <c r="O2443" s="1">
        <v>0.105877</v>
      </c>
      <c r="P2443" s="1">
        <v>163.5976</v>
      </c>
      <c r="R2443">
        <v>0.52370000000000005</v>
      </c>
      <c r="S2443" s="4">
        <v>1606.827</v>
      </c>
      <c r="T2443" s="3">
        <f>Table5[[#This Row],[Scaling Value]]*Table5[[#This Row],[Fusion]]</f>
        <v>841.49529990000008</v>
      </c>
    </row>
    <row r="2444" spans="8:20">
      <c r="H2444" s="1">
        <v>44.37</v>
      </c>
      <c r="I2444" s="3">
        <v>47.425179999999997</v>
      </c>
      <c r="J2444" s="1">
        <v>48.786659999999998</v>
      </c>
      <c r="K2444" s="3">
        <v>1607.3230000000001</v>
      </c>
      <c r="L2444" s="1">
        <v>0</v>
      </c>
      <c r="M2444" s="1">
        <v>1.1865660000000001E-11</v>
      </c>
      <c r="N2444" s="1">
        <v>2.4969319999999998E-6</v>
      </c>
      <c r="O2444" s="1">
        <v>0.1059097</v>
      </c>
      <c r="P2444" s="1">
        <v>163.6481</v>
      </c>
      <c r="R2444">
        <v>0.52370000000000005</v>
      </c>
      <c r="S2444" s="5">
        <v>1607.3230000000001</v>
      </c>
      <c r="T2444" s="3">
        <f>Table5[[#This Row],[Scaling Value]]*Table5[[#This Row],[Fusion]]</f>
        <v>841.75505510000016</v>
      </c>
    </row>
    <row r="2445" spans="8:20">
      <c r="H2445" s="1">
        <v>44.38</v>
      </c>
      <c r="I2445" s="3">
        <v>47.435180000000003</v>
      </c>
      <c r="J2445" s="1">
        <v>48.796950000000002</v>
      </c>
      <c r="K2445" s="3">
        <v>1607.819</v>
      </c>
      <c r="L2445" s="1">
        <v>0</v>
      </c>
      <c r="M2445" s="1">
        <v>1.186932E-11</v>
      </c>
      <c r="N2445" s="1">
        <v>2.4977019999999999E-6</v>
      </c>
      <c r="O2445" s="1">
        <v>0.10594240000000001</v>
      </c>
      <c r="P2445" s="1">
        <v>163.6986</v>
      </c>
      <c r="R2445">
        <v>0.52370000000000005</v>
      </c>
      <c r="S2445" s="4">
        <v>1607.819</v>
      </c>
      <c r="T2445" s="3">
        <f>Table5[[#This Row],[Scaling Value]]*Table5[[#This Row],[Fusion]]</f>
        <v>842.01481030000002</v>
      </c>
    </row>
    <row r="2446" spans="8:20">
      <c r="H2446" s="1">
        <v>44.39</v>
      </c>
      <c r="I2446" s="3">
        <v>47.445180000000001</v>
      </c>
      <c r="J2446" s="1">
        <v>48.80724</v>
      </c>
      <c r="K2446" s="3">
        <v>1608.3150000000001</v>
      </c>
      <c r="L2446" s="1">
        <v>0</v>
      </c>
      <c r="M2446" s="1">
        <v>1.187298E-11</v>
      </c>
      <c r="N2446" s="1">
        <v>2.498472E-6</v>
      </c>
      <c r="O2446" s="1">
        <v>0.105975</v>
      </c>
      <c r="P2446" s="1">
        <v>163.7491</v>
      </c>
      <c r="R2446">
        <v>0.52370000000000005</v>
      </c>
      <c r="S2446" s="5">
        <v>1608.3150000000001</v>
      </c>
      <c r="T2446" s="3">
        <f>Table5[[#This Row],[Scaling Value]]*Table5[[#This Row],[Fusion]]</f>
        <v>842.27456550000011</v>
      </c>
    </row>
    <row r="2447" spans="8:20">
      <c r="H2447" s="1">
        <v>44.4</v>
      </c>
      <c r="I2447" s="3">
        <v>47.455179999999999</v>
      </c>
      <c r="J2447" s="1">
        <v>48.817529999999998</v>
      </c>
      <c r="K2447" s="3">
        <v>1608.8109999999999</v>
      </c>
      <c r="L2447" s="1">
        <v>0</v>
      </c>
      <c r="M2447" s="1">
        <v>1.1876639999999999E-11</v>
      </c>
      <c r="N2447" s="1">
        <v>2.499242E-6</v>
      </c>
      <c r="O2447" s="1">
        <v>0.1060077</v>
      </c>
      <c r="P2447" s="1">
        <v>163.7996</v>
      </c>
      <c r="R2447">
        <v>0.52370000000000005</v>
      </c>
      <c r="S2447" s="4">
        <v>1608.8109999999999</v>
      </c>
      <c r="T2447" s="3">
        <f>Table5[[#This Row],[Scaling Value]]*Table5[[#This Row],[Fusion]]</f>
        <v>842.53432070000008</v>
      </c>
    </row>
    <row r="2448" spans="8:20">
      <c r="H2448" s="1">
        <v>44.41</v>
      </c>
      <c r="I2448" s="3">
        <v>47.465179999999997</v>
      </c>
      <c r="J2448" s="1">
        <v>48.827809999999999</v>
      </c>
      <c r="K2448" s="3">
        <v>1609.306</v>
      </c>
      <c r="L2448" s="1">
        <v>0</v>
      </c>
      <c r="M2448" s="1">
        <v>1.188029E-11</v>
      </c>
      <c r="N2448" s="1">
        <v>2.5000120000000001E-6</v>
      </c>
      <c r="O2448" s="1">
        <v>0.1060403</v>
      </c>
      <c r="P2448" s="1">
        <v>163.85</v>
      </c>
      <c r="R2448">
        <v>0.52370000000000005</v>
      </c>
      <c r="S2448" s="5">
        <v>1609.306</v>
      </c>
      <c r="T2448" s="3">
        <f>Table5[[#This Row],[Scaling Value]]*Table5[[#This Row],[Fusion]]</f>
        <v>842.79355220000014</v>
      </c>
    </row>
    <row r="2449" spans="8:20">
      <c r="H2449" s="1">
        <v>44.42</v>
      </c>
      <c r="I2449" s="3">
        <v>47.475180000000002</v>
      </c>
      <c r="J2449" s="1">
        <v>48.838099999999997</v>
      </c>
      <c r="K2449" s="3">
        <v>1609.8009999999999</v>
      </c>
      <c r="L2449" s="1">
        <v>0</v>
      </c>
      <c r="M2449" s="1">
        <v>1.1883949999999999E-11</v>
      </c>
      <c r="N2449" s="1">
        <v>2.500781E-6</v>
      </c>
      <c r="O2449" s="1">
        <v>0.106073</v>
      </c>
      <c r="P2449" s="1">
        <v>163.90039999999999</v>
      </c>
      <c r="R2449">
        <v>0.52370000000000005</v>
      </c>
      <c r="S2449" s="4">
        <v>1609.8009999999999</v>
      </c>
      <c r="T2449" s="3">
        <f>Table5[[#This Row],[Scaling Value]]*Table5[[#This Row],[Fusion]]</f>
        <v>843.05278370000008</v>
      </c>
    </row>
    <row r="2450" spans="8:20">
      <c r="H2450" s="1">
        <v>44.43</v>
      </c>
      <c r="I2450" s="3">
        <v>47.48518</v>
      </c>
      <c r="J2450" s="1">
        <v>48.848390000000002</v>
      </c>
      <c r="K2450" s="3">
        <v>1610.296</v>
      </c>
      <c r="L2450" s="1">
        <v>0</v>
      </c>
      <c r="M2450" s="1">
        <v>1.18876E-11</v>
      </c>
      <c r="N2450" s="1">
        <v>2.501549E-6</v>
      </c>
      <c r="O2450" s="1">
        <v>0.10610559999999999</v>
      </c>
      <c r="P2450" s="1">
        <v>163.95079999999999</v>
      </c>
      <c r="R2450">
        <v>0.52370000000000005</v>
      </c>
      <c r="S2450" s="5">
        <v>1610.296</v>
      </c>
      <c r="T2450" s="3">
        <f>Table5[[#This Row],[Scaling Value]]*Table5[[#This Row],[Fusion]]</f>
        <v>843.31201520000013</v>
      </c>
    </row>
    <row r="2451" spans="8:20">
      <c r="H2451" s="1">
        <v>44.44</v>
      </c>
      <c r="I2451" s="3">
        <v>47.495179999999998</v>
      </c>
      <c r="J2451" s="1">
        <v>48.858669999999996</v>
      </c>
      <c r="K2451" s="3">
        <v>1610.79</v>
      </c>
      <c r="L2451" s="1">
        <v>0</v>
      </c>
      <c r="M2451" s="1">
        <v>1.189125E-11</v>
      </c>
      <c r="N2451" s="1">
        <v>2.502317E-6</v>
      </c>
      <c r="O2451" s="1">
        <v>0.1061381</v>
      </c>
      <c r="P2451" s="1">
        <v>164.00110000000001</v>
      </c>
      <c r="R2451">
        <v>0.52370000000000005</v>
      </c>
      <c r="S2451" s="4">
        <v>1610.79</v>
      </c>
      <c r="T2451" s="3">
        <f>Table5[[#This Row],[Scaling Value]]*Table5[[#This Row],[Fusion]]</f>
        <v>843.57072300000004</v>
      </c>
    </row>
    <row r="2452" spans="8:20">
      <c r="H2452" s="1">
        <v>44.45</v>
      </c>
      <c r="I2452" s="3">
        <v>47.505180000000003</v>
      </c>
      <c r="J2452" s="1">
        <v>48.868960000000001</v>
      </c>
      <c r="K2452" s="3">
        <v>1611.2850000000001</v>
      </c>
      <c r="L2452" s="1">
        <v>0</v>
      </c>
      <c r="M2452" s="1">
        <v>1.18949E-11</v>
      </c>
      <c r="N2452" s="1">
        <v>2.503085E-6</v>
      </c>
      <c r="O2452" s="1">
        <v>0.10617070000000001</v>
      </c>
      <c r="P2452" s="1">
        <v>164.0514</v>
      </c>
      <c r="R2452">
        <v>0.52370000000000005</v>
      </c>
      <c r="S2452" s="5">
        <v>1611.2850000000001</v>
      </c>
      <c r="T2452" s="3">
        <f>Table5[[#This Row],[Scaling Value]]*Table5[[#This Row],[Fusion]]</f>
        <v>843.8299545000001</v>
      </c>
    </row>
    <row r="2453" spans="8:20">
      <c r="H2453" s="1">
        <v>44.46</v>
      </c>
      <c r="I2453" s="3">
        <v>47.515180000000001</v>
      </c>
      <c r="J2453" s="1">
        <v>48.879249999999999</v>
      </c>
      <c r="K2453" s="3">
        <v>1611.779</v>
      </c>
      <c r="L2453" s="1">
        <v>0</v>
      </c>
      <c r="M2453" s="1">
        <v>1.103349E-11</v>
      </c>
      <c r="N2453" s="1">
        <v>2.3266049999999998E-6</v>
      </c>
      <c r="O2453" s="1">
        <v>9.9418409999999999E-2</v>
      </c>
      <c r="P2453" s="1">
        <v>157.23400000000001</v>
      </c>
      <c r="R2453">
        <v>0.52370000000000005</v>
      </c>
      <c r="S2453" s="4">
        <v>1611.779</v>
      </c>
      <c r="T2453" s="3">
        <f>Table5[[#This Row],[Scaling Value]]*Table5[[#This Row],[Fusion]]</f>
        <v>844.08866230000012</v>
      </c>
    </row>
    <row r="2454" spans="8:20">
      <c r="H2454" s="1">
        <v>44.47</v>
      </c>
      <c r="I2454" s="3">
        <v>47.525179999999999</v>
      </c>
      <c r="J2454" s="1">
        <v>48.889530000000001</v>
      </c>
      <c r="K2454" s="3">
        <v>1612.2729999999999</v>
      </c>
      <c r="L2454" s="1">
        <v>0</v>
      </c>
      <c r="M2454" s="1">
        <v>1.1036869999999999E-11</v>
      </c>
      <c r="N2454" s="1">
        <v>2.3273179999999998E-6</v>
      </c>
      <c r="O2454" s="1">
        <v>9.9448880000000003E-2</v>
      </c>
      <c r="P2454" s="1">
        <v>157.28210000000001</v>
      </c>
      <c r="R2454">
        <v>0.52370000000000005</v>
      </c>
      <c r="S2454" s="5">
        <v>1612.2729999999999</v>
      </c>
      <c r="T2454" s="3">
        <f>Table5[[#This Row],[Scaling Value]]*Table5[[#This Row],[Fusion]]</f>
        <v>844.34737010000003</v>
      </c>
    </row>
    <row r="2455" spans="8:20">
      <c r="H2455" s="1">
        <v>44.48</v>
      </c>
      <c r="I2455" s="3">
        <v>47.535179999999997</v>
      </c>
      <c r="J2455" s="1">
        <v>48.899819999999998</v>
      </c>
      <c r="K2455" s="3">
        <v>1612.7660000000001</v>
      </c>
      <c r="L2455" s="1">
        <v>0</v>
      </c>
      <c r="M2455" s="1">
        <v>1.104025E-11</v>
      </c>
      <c r="N2455" s="1">
        <v>2.3280310000000002E-6</v>
      </c>
      <c r="O2455" s="1">
        <v>9.9479330000000005E-2</v>
      </c>
      <c r="P2455" s="1">
        <v>157.33029999999999</v>
      </c>
      <c r="R2455">
        <v>0.52370000000000005</v>
      </c>
      <c r="S2455" s="4">
        <v>1612.7660000000001</v>
      </c>
      <c r="T2455" s="3">
        <f>Table5[[#This Row],[Scaling Value]]*Table5[[#This Row],[Fusion]]</f>
        <v>844.60555420000014</v>
      </c>
    </row>
    <row r="2456" spans="8:20">
      <c r="H2456" s="1">
        <v>44.49</v>
      </c>
      <c r="I2456" s="3">
        <v>47.545180000000002</v>
      </c>
      <c r="J2456" s="1">
        <v>48.910110000000003</v>
      </c>
      <c r="K2456" s="3">
        <v>1613.26</v>
      </c>
      <c r="L2456" s="1">
        <v>0</v>
      </c>
      <c r="M2456" s="1">
        <v>1.1043620000000001E-11</v>
      </c>
      <c r="N2456" s="1">
        <v>2.328743E-6</v>
      </c>
      <c r="O2456" s="1">
        <v>9.9509760000000003E-2</v>
      </c>
      <c r="P2456" s="1">
        <v>157.3784</v>
      </c>
      <c r="R2456">
        <v>0.52370000000000005</v>
      </c>
      <c r="S2456" s="5">
        <v>1613.26</v>
      </c>
      <c r="T2456" s="3">
        <f>Table5[[#This Row],[Scaling Value]]*Table5[[#This Row],[Fusion]]</f>
        <v>844.86426200000005</v>
      </c>
    </row>
    <row r="2457" spans="8:20">
      <c r="H2457" s="1">
        <v>44.5</v>
      </c>
      <c r="I2457" s="3">
        <v>47.55518</v>
      </c>
      <c r="J2457" s="1">
        <v>48.920400000000001</v>
      </c>
      <c r="K2457" s="3">
        <v>1613.7529999999999</v>
      </c>
      <c r="L2457" s="1">
        <v>0</v>
      </c>
      <c r="M2457" s="1">
        <v>1.1047E-11</v>
      </c>
      <c r="N2457" s="1">
        <v>2.3294550000000001E-6</v>
      </c>
      <c r="O2457" s="1">
        <v>9.9540169999999997E-2</v>
      </c>
      <c r="P2457" s="1">
        <v>157.4265</v>
      </c>
      <c r="R2457">
        <v>0.52370000000000005</v>
      </c>
      <c r="S2457" s="4">
        <v>1613.7529999999999</v>
      </c>
      <c r="T2457" s="3">
        <f>Table5[[#This Row],[Scaling Value]]*Table5[[#This Row],[Fusion]]</f>
        <v>845.12244610000005</v>
      </c>
    </row>
    <row r="2458" spans="8:20">
      <c r="H2458" s="1">
        <v>44.51</v>
      </c>
      <c r="I2458" s="3">
        <v>47.565179999999998</v>
      </c>
      <c r="J2458" s="1">
        <v>48.930680000000002</v>
      </c>
      <c r="K2458" s="3">
        <v>1614.2449999999999</v>
      </c>
      <c r="L2458" s="1">
        <v>0</v>
      </c>
      <c r="M2458" s="1">
        <v>1.105037E-11</v>
      </c>
      <c r="N2458" s="1">
        <v>2.3301660000000001E-6</v>
      </c>
      <c r="O2458" s="1">
        <v>9.9570560000000002E-2</v>
      </c>
      <c r="P2458" s="1">
        <v>157.47460000000001</v>
      </c>
      <c r="R2458">
        <v>0.52370000000000005</v>
      </c>
      <c r="S2458" s="5">
        <v>1614.2449999999999</v>
      </c>
      <c r="T2458" s="3">
        <f>Table5[[#This Row],[Scaling Value]]*Table5[[#This Row],[Fusion]]</f>
        <v>845.38010650000001</v>
      </c>
    </row>
    <row r="2459" spans="8:20">
      <c r="H2459" s="1">
        <v>44.52</v>
      </c>
      <c r="I2459" s="3">
        <v>47.575180000000003</v>
      </c>
      <c r="J2459" s="1">
        <v>48.94097</v>
      </c>
      <c r="K2459" s="3">
        <v>1614.7380000000001</v>
      </c>
      <c r="L2459" s="1">
        <v>0</v>
      </c>
      <c r="M2459" s="1">
        <v>1.1053740000000001E-11</v>
      </c>
      <c r="N2459" s="1">
        <v>2.330877E-6</v>
      </c>
      <c r="O2459" s="1">
        <v>9.9600919999999996E-2</v>
      </c>
      <c r="P2459" s="1">
        <v>157.52260000000001</v>
      </c>
      <c r="R2459">
        <v>0.52370000000000005</v>
      </c>
      <c r="S2459" s="4">
        <v>1614.7380000000001</v>
      </c>
      <c r="T2459" s="3">
        <f>Table5[[#This Row],[Scaling Value]]*Table5[[#This Row],[Fusion]]</f>
        <v>845.63829060000012</v>
      </c>
    </row>
    <row r="2460" spans="8:20">
      <c r="H2460" s="1">
        <v>44.53</v>
      </c>
      <c r="I2460" s="3">
        <v>47.585180000000001</v>
      </c>
      <c r="J2460" s="1">
        <v>48.951259999999998</v>
      </c>
      <c r="K2460" s="3">
        <v>1615.23</v>
      </c>
      <c r="L2460" s="1">
        <v>0</v>
      </c>
      <c r="M2460" s="1">
        <v>1.1057110000000001E-11</v>
      </c>
      <c r="N2460" s="1">
        <v>2.3315870000000001E-6</v>
      </c>
      <c r="O2460" s="1">
        <v>9.9631259999999999E-2</v>
      </c>
      <c r="P2460" s="1">
        <v>157.57060000000001</v>
      </c>
      <c r="R2460">
        <v>0.52370000000000005</v>
      </c>
      <c r="S2460" s="5">
        <v>1615.23</v>
      </c>
      <c r="T2460" s="3">
        <f>Table5[[#This Row],[Scaling Value]]*Table5[[#This Row],[Fusion]]</f>
        <v>845.89595100000008</v>
      </c>
    </row>
    <row r="2461" spans="8:20">
      <c r="H2461" s="1">
        <v>44.54</v>
      </c>
      <c r="I2461" s="3">
        <v>47.595179999999999</v>
      </c>
      <c r="J2461" s="1">
        <v>48.961539999999999</v>
      </c>
      <c r="K2461" s="3">
        <v>1615.721</v>
      </c>
      <c r="L2461" s="1">
        <v>0</v>
      </c>
      <c r="M2461" s="1">
        <v>1.106047E-11</v>
      </c>
      <c r="N2461" s="1">
        <v>2.332296E-6</v>
      </c>
      <c r="O2461" s="1">
        <v>9.9661589999999994E-2</v>
      </c>
      <c r="P2461" s="1">
        <v>157.61850000000001</v>
      </c>
      <c r="R2461">
        <v>0.52370000000000005</v>
      </c>
      <c r="S2461" s="4">
        <v>1615.721</v>
      </c>
      <c r="T2461" s="3">
        <f>Table5[[#This Row],[Scaling Value]]*Table5[[#This Row],[Fusion]]</f>
        <v>846.15308770000013</v>
      </c>
    </row>
    <row r="2462" spans="8:20">
      <c r="H2462" s="1">
        <v>44.55</v>
      </c>
      <c r="I2462" s="3">
        <v>47.605179999999997</v>
      </c>
      <c r="J2462" s="1">
        <v>48.971829999999997</v>
      </c>
      <c r="K2462" s="3">
        <v>1616.213</v>
      </c>
      <c r="L2462" s="1">
        <v>0</v>
      </c>
      <c r="M2462" s="1">
        <v>1.106384E-11</v>
      </c>
      <c r="N2462" s="1">
        <v>2.3330060000000001E-6</v>
      </c>
      <c r="O2462" s="1">
        <v>9.96919E-2</v>
      </c>
      <c r="P2462" s="1">
        <v>157.66650000000001</v>
      </c>
      <c r="R2462">
        <v>0.52370000000000005</v>
      </c>
      <c r="S2462" s="5">
        <v>1616.213</v>
      </c>
      <c r="T2462" s="3">
        <f>Table5[[#This Row],[Scaling Value]]*Table5[[#This Row],[Fusion]]</f>
        <v>846.41074810000009</v>
      </c>
    </row>
    <row r="2463" spans="8:20">
      <c r="H2463" s="1">
        <v>44.56</v>
      </c>
      <c r="I2463" s="3">
        <v>47.615180000000002</v>
      </c>
      <c r="J2463" s="1">
        <v>48.982120000000002</v>
      </c>
      <c r="K2463" s="3">
        <v>1616.704</v>
      </c>
      <c r="L2463" s="1">
        <v>0</v>
      </c>
      <c r="M2463" s="1">
        <v>1.026373E-11</v>
      </c>
      <c r="N2463" s="1">
        <v>2.1687250000000001E-6</v>
      </c>
      <c r="O2463" s="1">
        <v>9.3354859999999998E-2</v>
      </c>
      <c r="P2463" s="1">
        <v>151.07859999999999</v>
      </c>
      <c r="R2463">
        <v>0.52370000000000005</v>
      </c>
      <c r="S2463" s="4">
        <v>1616.704</v>
      </c>
      <c r="T2463" s="3">
        <f>Table5[[#This Row],[Scaling Value]]*Table5[[#This Row],[Fusion]]</f>
        <v>846.66788480000002</v>
      </c>
    </row>
    <row r="2464" spans="8:20">
      <c r="H2464" s="1">
        <v>44.57</v>
      </c>
      <c r="I2464" s="3">
        <v>47.62518</v>
      </c>
      <c r="J2464" s="1">
        <v>48.99241</v>
      </c>
      <c r="K2464" s="3">
        <v>1617.194</v>
      </c>
      <c r="L2464" s="1">
        <v>0</v>
      </c>
      <c r="M2464" s="1">
        <v>1.026685E-11</v>
      </c>
      <c r="N2464" s="1">
        <v>2.1693839999999999E-6</v>
      </c>
      <c r="O2464" s="1">
        <v>9.33832E-2</v>
      </c>
      <c r="P2464" s="1">
        <v>151.12450000000001</v>
      </c>
      <c r="R2464">
        <v>0.52370000000000005</v>
      </c>
      <c r="S2464" s="5">
        <v>1617.194</v>
      </c>
      <c r="T2464" s="3">
        <f>Table5[[#This Row],[Scaling Value]]*Table5[[#This Row],[Fusion]]</f>
        <v>846.92449780000004</v>
      </c>
    </row>
    <row r="2465" spans="8:20">
      <c r="H2465" s="1">
        <v>44.58</v>
      </c>
      <c r="I2465" s="3">
        <v>47.635179999999998</v>
      </c>
      <c r="J2465" s="1">
        <v>49.002690000000001</v>
      </c>
      <c r="K2465" s="3">
        <v>1617.6849999999999</v>
      </c>
      <c r="L2465" s="1">
        <v>0</v>
      </c>
      <c r="M2465" s="1">
        <v>1.026996E-11</v>
      </c>
      <c r="N2465" s="1">
        <v>2.170041E-6</v>
      </c>
      <c r="O2465" s="1">
        <v>9.3411510000000003E-2</v>
      </c>
      <c r="P2465" s="1">
        <v>151.1703</v>
      </c>
      <c r="R2465">
        <v>0.52370000000000005</v>
      </c>
      <c r="S2465" s="4">
        <v>1617.6849999999999</v>
      </c>
      <c r="T2465" s="3">
        <f>Table5[[#This Row],[Scaling Value]]*Table5[[#This Row],[Fusion]]</f>
        <v>847.18163450000009</v>
      </c>
    </row>
    <row r="2466" spans="8:20">
      <c r="H2466" s="1">
        <v>44.59</v>
      </c>
      <c r="I2466" s="3">
        <v>47.645180000000003</v>
      </c>
      <c r="J2466" s="1">
        <v>49.012979999999999</v>
      </c>
      <c r="K2466" s="3">
        <v>1618.175</v>
      </c>
      <c r="L2466" s="1">
        <v>0</v>
      </c>
      <c r="M2466" s="1">
        <v>1.027307E-11</v>
      </c>
      <c r="N2466" s="1">
        <v>2.170699E-6</v>
      </c>
      <c r="O2466" s="1">
        <v>9.3439800000000003E-2</v>
      </c>
      <c r="P2466" s="1">
        <v>151.21610000000001</v>
      </c>
      <c r="R2466">
        <v>0.52370000000000005</v>
      </c>
      <c r="S2466" s="5">
        <v>1618.175</v>
      </c>
      <c r="T2466" s="3">
        <f>Table5[[#This Row],[Scaling Value]]*Table5[[#This Row],[Fusion]]</f>
        <v>847.4382475000001</v>
      </c>
    </row>
    <row r="2467" spans="8:20">
      <c r="H2467" s="1">
        <v>44.6</v>
      </c>
      <c r="I2467" s="3">
        <v>47.655180000000001</v>
      </c>
      <c r="J2467" s="1">
        <v>49.023269999999997</v>
      </c>
      <c r="K2467" s="3">
        <v>1618.664</v>
      </c>
      <c r="L2467" s="1">
        <v>0</v>
      </c>
      <c r="M2467" s="1">
        <v>1.0276180000000001E-11</v>
      </c>
      <c r="N2467" s="1">
        <v>2.1713549999999999E-6</v>
      </c>
      <c r="O2467" s="1">
        <v>9.346807E-2</v>
      </c>
      <c r="P2467" s="1">
        <v>151.26179999999999</v>
      </c>
      <c r="R2467">
        <v>0.52370000000000005</v>
      </c>
      <c r="S2467" s="4">
        <v>1618.664</v>
      </c>
      <c r="T2467" s="3">
        <f>Table5[[#This Row],[Scaling Value]]*Table5[[#This Row],[Fusion]]</f>
        <v>847.69433680000009</v>
      </c>
    </row>
    <row r="2468" spans="8:20">
      <c r="H2468" s="1">
        <v>44.61</v>
      </c>
      <c r="I2468" s="3">
        <v>47.665179999999999</v>
      </c>
      <c r="J2468" s="1">
        <v>49.033549999999998</v>
      </c>
      <c r="K2468" s="3">
        <v>1619.153</v>
      </c>
      <c r="L2468" s="1">
        <v>0</v>
      </c>
      <c r="M2468" s="1">
        <v>1.027928E-11</v>
      </c>
      <c r="N2468" s="1">
        <v>2.1720109999999998E-6</v>
      </c>
      <c r="O2468" s="1">
        <v>9.3496309999999999E-2</v>
      </c>
      <c r="P2468" s="1">
        <v>151.3075</v>
      </c>
      <c r="R2468">
        <v>0.52370000000000005</v>
      </c>
      <c r="S2468" s="5">
        <v>1619.153</v>
      </c>
      <c r="T2468" s="3">
        <f>Table5[[#This Row],[Scaling Value]]*Table5[[#This Row],[Fusion]]</f>
        <v>847.95042610000007</v>
      </c>
    </row>
    <row r="2469" spans="8:20">
      <c r="H2469" s="1">
        <v>44.62</v>
      </c>
      <c r="I2469" s="3">
        <v>47.675179999999997</v>
      </c>
      <c r="J2469" s="1">
        <v>49.043840000000003</v>
      </c>
      <c r="K2469" s="3">
        <v>1619.6420000000001</v>
      </c>
      <c r="L2469" s="1">
        <v>0</v>
      </c>
      <c r="M2469" s="1">
        <v>1.0282390000000001E-11</v>
      </c>
      <c r="N2469" s="1">
        <v>2.1726670000000001E-6</v>
      </c>
      <c r="O2469" s="1">
        <v>9.3524540000000003E-2</v>
      </c>
      <c r="P2469" s="1">
        <v>151.35319999999999</v>
      </c>
      <c r="R2469">
        <v>0.52370000000000005</v>
      </c>
      <c r="S2469" s="4">
        <v>1619.6420000000001</v>
      </c>
      <c r="T2469" s="3">
        <f>Table5[[#This Row],[Scaling Value]]*Table5[[#This Row],[Fusion]]</f>
        <v>848.20651540000017</v>
      </c>
    </row>
    <row r="2470" spans="8:20">
      <c r="H2470" s="1">
        <v>44.63</v>
      </c>
      <c r="I2470" s="3">
        <v>47.685180000000003</v>
      </c>
      <c r="J2470" s="1">
        <v>49.054130000000001</v>
      </c>
      <c r="K2470" s="3">
        <v>1620.1310000000001</v>
      </c>
      <c r="L2470" s="1">
        <v>0</v>
      </c>
      <c r="M2470" s="1">
        <v>1.028549E-11</v>
      </c>
      <c r="N2470" s="1">
        <v>2.1733220000000002E-6</v>
      </c>
      <c r="O2470" s="1">
        <v>9.3552739999999995E-2</v>
      </c>
      <c r="P2470" s="1">
        <v>151.3989</v>
      </c>
      <c r="R2470">
        <v>0.52370000000000005</v>
      </c>
      <c r="S2470" s="5">
        <v>1620.1310000000001</v>
      </c>
      <c r="T2470" s="3">
        <f>Table5[[#This Row],[Scaling Value]]*Table5[[#This Row],[Fusion]]</f>
        <v>848.46260470000016</v>
      </c>
    </row>
    <row r="2471" spans="8:20">
      <c r="H2471" s="1">
        <v>44.64</v>
      </c>
      <c r="I2471" s="3">
        <v>47.695180000000001</v>
      </c>
      <c r="J2471" s="1">
        <v>49.064419999999998</v>
      </c>
      <c r="K2471" s="3">
        <v>1620.6189999999999</v>
      </c>
      <c r="L2471" s="1">
        <v>0</v>
      </c>
      <c r="M2471" s="1">
        <v>1.0288589999999999E-11</v>
      </c>
      <c r="N2471" s="1">
        <v>2.1739769999999999E-6</v>
      </c>
      <c r="O2471" s="1">
        <v>9.3580930000000007E-2</v>
      </c>
      <c r="P2471" s="1">
        <v>151.44450000000001</v>
      </c>
      <c r="R2471">
        <v>0.52370000000000005</v>
      </c>
      <c r="S2471" s="4">
        <v>1620.6189999999999</v>
      </c>
      <c r="T2471" s="3">
        <f>Table5[[#This Row],[Scaling Value]]*Table5[[#This Row],[Fusion]]</f>
        <v>848.7181703</v>
      </c>
    </row>
    <row r="2472" spans="8:20">
      <c r="H2472" s="1">
        <v>44.65</v>
      </c>
      <c r="I2472" s="3">
        <v>47.705179999999999</v>
      </c>
      <c r="J2472" s="1">
        <v>49.0747</v>
      </c>
      <c r="K2472" s="3">
        <v>1621.107</v>
      </c>
      <c r="L2472" s="1">
        <v>0</v>
      </c>
      <c r="M2472" s="1">
        <v>1.029168E-11</v>
      </c>
      <c r="N2472" s="1">
        <v>2.1746319999999999E-6</v>
      </c>
      <c r="O2472" s="1">
        <v>9.3609100000000001E-2</v>
      </c>
      <c r="P2472" s="1">
        <v>151.49010000000001</v>
      </c>
      <c r="R2472">
        <v>0.52370000000000005</v>
      </c>
      <c r="S2472" s="5">
        <v>1621.107</v>
      </c>
      <c r="T2472" s="3">
        <f>Table5[[#This Row],[Scaling Value]]*Table5[[#This Row],[Fusion]]</f>
        <v>848.97373590000007</v>
      </c>
    </row>
    <row r="2473" spans="8:20">
      <c r="H2473" s="1">
        <v>44.66</v>
      </c>
      <c r="I2473" s="3">
        <v>47.715179999999997</v>
      </c>
      <c r="J2473" s="1">
        <v>49.084989999999998</v>
      </c>
      <c r="K2473" s="3">
        <v>1621.595</v>
      </c>
      <c r="L2473" s="1">
        <v>0</v>
      </c>
      <c r="M2473" s="1">
        <v>9.5484599999999999E-12</v>
      </c>
      <c r="N2473" s="1">
        <v>2.0216970000000002E-6</v>
      </c>
      <c r="O2473" s="1">
        <v>8.7661799999999998E-2</v>
      </c>
      <c r="P2473" s="1">
        <v>145.1267</v>
      </c>
      <c r="R2473">
        <v>0.52370000000000005</v>
      </c>
      <c r="S2473" s="4">
        <v>1621.595</v>
      </c>
      <c r="T2473" s="3">
        <f>Table5[[#This Row],[Scaling Value]]*Table5[[#This Row],[Fusion]]</f>
        <v>849.22930150000013</v>
      </c>
    </row>
    <row r="2474" spans="8:20">
      <c r="H2474" s="1">
        <v>44.67</v>
      </c>
      <c r="I2474" s="3">
        <v>47.725180000000002</v>
      </c>
      <c r="J2474" s="1">
        <v>49.095280000000002</v>
      </c>
      <c r="K2474" s="3">
        <v>1622.0830000000001</v>
      </c>
      <c r="L2474" s="1">
        <v>0</v>
      </c>
      <c r="M2474" s="1">
        <v>9.5513339999999997E-12</v>
      </c>
      <c r="N2474" s="1">
        <v>2.0223059999999998E-6</v>
      </c>
      <c r="O2474" s="1">
        <v>8.7688189999999999E-2</v>
      </c>
      <c r="P2474" s="1">
        <v>145.1704</v>
      </c>
      <c r="R2474">
        <v>0.52370000000000005</v>
      </c>
      <c r="S2474" s="5">
        <v>1622.0830000000001</v>
      </c>
      <c r="T2474" s="3">
        <f>Table5[[#This Row],[Scaling Value]]*Table5[[#This Row],[Fusion]]</f>
        <v>849.48486710000009</v>
      </c>
    </row>
    <row r="2475" spans="8:20">
      <c r="H2475" s="1">
        <v>44.68</v>
      </c>
      <c r="I2475" s="3">
        <v>47.73518</v>
      </c>
      <c r="J2475" s="1">
        <v>49.105559999999997</v>
      </c>
      <c r="K2475" s="3">
        <v>1622.5709999999999</v>
      </c>
      <c r="L2475" s="1">
        <v>0</v>
      </c>
      <c r="M2475" s="1">
        <v>9.5542060000000001E-12</v>
      </c>
      <c r="N2475" s="1">
        <v>2.0229140000000001E-6</v>
      </c>
      <c r="O2475" s="1">
        <v>8.7714559999999997E-2</v>
      </c>
      <c r="P2475" s="1">
        <v>145.2141</v>
      </c>
      <c r="R2475">
        <v>0.52370000000000005</v>
      </c>
      <c r="S2475" s="4">
        <v>1622.5709999999999</v>
      </c>
      <c r="T2475" s="3">
        <f>Table5[[#This Row],[Scaling Value]]*Table5[[#This Row],[Fusion]]</f>
        <v>849.74043270000004</v>
      </c>
    </row>
    <row r="2476" spans="8:20">
      <c r="H2476" s="1">
        <v>44.69</v>
      </c>
      <c r="I2476" s="3">
        <v>47.745179999999998</v>
      </c>
      <c r="J2476" s="1">
        <v>49.115850000000002</v>
      </c>
      <c r="K2476" s="3">
        <v>1623.058</v>
      </c>
      <c r="L2476" s="1">
        <v>0</v>
      </c>
      <c r="M2476" s="1">
        <v>9.5570769999999998E-12</v>
      </c>
      <c r="N2476" s="1">
        <v>2.023522E-6</v>
      </c>
      <c r="O2476" s="1">
        <v>8.7740910000000005E-2</v>
      </c>
      <c r="P2476" s="1">
        <v>145.2577</v>
      </c>
      <c r="R2476">
        <v>0.52370000000000005</v>
      </c>
      <c r="S2476" s="5">
        <v>1623.058</v>
      </c>
      <c r="T2476" s="3">
        <f>Table5[[#This Row],[Scaling Value]]*Table5[[#This Row],[Fusion]]</f>
        <v>849.99547460000008</v>
      </c>
    </row>
    <row r="2477" spans="8:20">
      <c r="H2477" s="1">
        <v>44.7</v>
      </c>
      <c r="I2477" s="3">
        <v>47.755180000000003</v>
      </c>
      <c r="J2477" s="1">
        <v>49.126139999999999</v>
      </c>
      <c r="K2477" s="3">
        <v>1623.5450000000001</v>
      </c>
      <c r="L2477" s="1">
        <v>0</v>
      </c>
      <c r="M2477" s="1">
        <v>9.5599449999999994E-12</v>
      </c>
      <c r="N2477" s="1">
        <v>2.024129E-6</v>
      </c>
      <c r="O2477" s="1">
        <v>8.7767239999999996E-2</v>
      </c>
      <c r="P2477" s="1">
        <v>145.3013</v>
      </c>
      <c r="R2477">
        <v>0.52370000000000005</v>
      </c>
      <c r="S2477" s="4">
        <v>1623.5450000000001</v>
      </c>
      <c r="T2477" s="3">
        <f>Table5[[#This Row],[Scaling Value]]*Table5[[#This Row],[Fusion]]</f>
        <v>850.25051650000012</v>
      </c>
    </row>
    <row r="2478" spans="8:20">
      <c r="H2478" s="1">
        <v>44.71</v>
      </c>
      <c r="I2478" s="3">
        <v>47.765180000000001</v>
      </c>
      <c r="J2478" s="1">
        <v>49.136420000000001</v>
      </c>
      <c r="K2478" s="3">
        <v>1624.0319999999999</v>
      </c>
      <c r="L2478" s="1">
        <v>0</v>
      </c>
      <c r="M2478" s="1">
        <v>9.5628109999999995E-12</v>
      </c>
      <c r="N2478" s="1">
        <v>2.024736E-6</v>
      </c>
      <c r="O2478" s="1">
        <v>8.7793549999999998E-2</v>
      </c>
      <c r="P2478" s="1">
        <v>145.3449</v>
      </c>
      <c r="R2478">
        <v>0.52370000000000005</v>
      </c>
      <c r="S2478" s="5">
        <v>1624.0319999999999</v>
      </c>
      <c r="T2478" s="3">
        <f>Table5[[#This Row],[Scaling Value]]*Table5[[#This Row],[Fusion]]</f>
        <v>850.50555840000004</v>
      </c>
    </row>
    <row r="2479" spans="8:20">
      <c r="H2479" s="1">
        <v>44.72</v>
      </c>
      <c r="I2479" s="3">
        <v>47.775179999999999</v>
      </c>
      <c r="J2479" s="1">
        <v>49.146709999999999</v>
      </c>
      <c r="K2479" s="3">
        <v>1624.518</v>
      </c>
      <c r="L2479" s="1">
        <v>0</v>
      </c>
      <c r="M2479" s="1">
        <v>9.5656739999999995E-12</v>
      </c>
      <c r="N2479" s="1">
        <v>2.0253419999999998E-6</v>
      </c>
      <c r="O2479" s="1">
        <v>8.7819839999999996E-2</v>
      </c>
      <c r="P2479" s="1">
        <v>145.38839999999999</v>
      </c>
      <c r="R2479">
        <v>0.52370000000000005</v>
      </c>
      <c r="S2479" s="4">
        <v>1624.518</v>
      </c>
      <c r="T2479" s="3">
        <f>Table5[[#This Row],[Scaling Value]]*Table5[[#This Row],[Fusion]]</f>
        <v>850.76007660000005</v>
      </c>
    </row>
    <row r="2480" spans="8:20">
      <c r="H2480" s="1">
        <v>44.73</v>
      </c>
      <c r="I2480" s="3">
        <v>47.785179999999997</v>
      </c>
      <c r="J2480" s="1">
        <v>49.156999999999996</v>
      </c>
      <c r="K2480" s="3">
        <v>1625.0039999999999</v>
      </c>
      <c r="L2480" s="1">
        <v>0</v>
      </c>
      <c r="M2480" s="1">
        <v>9.5685339999999993E-12</v>
      </c>
      <c r="N2480" s="1">
        <v>2.025948E-6</v>
      </c>
      <c r="O2480" s="1">
        <v>8.7846099999999996E-2</v>
      </c>
      <c r="P2480" s="1">
        <v>145.43180000000001</v>
      </c>
      <c r="R2480">
        <v>0.52370000000000005</v>
      </c>
      <c r="S2480" s="5">
        <v>1625.0039999999999</v>
      </c>
      <c r="T2480" s="3">
        <f>Table5[[#This Row],[Scaling Value]]*Table5[[#This Row],[Fusion]]</f>
        <v>851.01459480000005</v>
      </c>
    </row>
    <row r="2481" spans="8:20">
      <c r="H2481" s="1">
        <v>44.74</v>
      </c>
      <c r="I2481" s="3">
        <v>47.795180000000002</v>
      </c>
      <c r="J2481" s="1">
        <v>49.167290000000001</v>
      </c>
      <c r="K2481" s="3">
        <v>1625.489</v>
      </c>
      <c r="L2481" s="1">
        <v>0</v>
      </c>
      <c r="M2481" s="1">
        <v>9.5713919999999996E-12</v>
      </c>
      <c r="N2481" s="1">
        <v>2.026553E-6</v>
      </c>
      <c r="O2481" s="1">
        <v>8.7872339999999993E-2</v>
      </c>
      <c r="P2481" s="1">
        <v>145.4753</v>
      </c>
      <c r="R2481">
        <v>0.52370000000000005</v>
      </c>
      <c r="S2481" s="4">
        <v>1625.489</v>
      </c>
      <c r="T2481" s="3">
        <f>Table5[[#This Row],[Scaling Value]]*Table5[[#This Row],[Fusion]]</f>
        <v>851.26858930000014</v>
      </c>
    </row>
    <row r="2482" spans="8:20">
      <c r="H2482" s="1">
        <v>44.75</v>
      </c>
      <c r="I2482" s="3">
        <v>47.80518</v>
      </c>
      <c r="J2482" s="1">
        <v>49.177570000000003</v>
      </c>
      <c r="K2482" s="3">
        <v>1625.9739999999999</v>
      </c>
      <c r="L2482" s="1">
        <v>0</v>
      </c>
      <c r="M2482" s="1">
        <v>9.5742480000000004E-12</v>
      </c>
      <c r="N2482" s="1">
        <v>2.0271570000000001E-6</v>
      </c>
      <c r="O2482" s="1">
        <v>8.7898550000000006E-2</v>
      </c>
      <c r="P2482" s="1">
        <v>145.5187</v>
      </c>
      <c r="R2482">
        <v>0.52370000000000005</v>
      </c>
      <c r="S2482" s="5">
        <v>1625.9739999999999</v>
      </c>
      <c r="T2482" s="3">
        <f>Table5[[#This Row],[Scaling Value]]*Table5[[#This Row],[Fusion]]</f>
        <v>851.52258380000001</v>
      </c>
    </row>
    <row r="2483" spans="8:20">
      <c r="H2483" s="1">
        <v>44.76</v>
      </c>
      <c r="I2483" s="3">
        <v>47.815179999999998</v>
      </c>
      <c r="J2483" s="1">
        <v>49.187860000000001</v>
      </c>
      <c r="K2483" s="3">
        <v>1626.4590000000001</v>
      </c>
      <c r="L2483" s="1">
        <v>0</v>
      </c>
      <c r="M2483" s="1">
        <v>8.8838000000000006E-12</v>
      </c>
      <c r="N2483" s="1">
        <v>1.8847740000000001E-6</v>
      </c>
      <c r="O2483" s="1">
        <v>8.2316959999999995E-2</v>
      </c>
      <c r="P2483" s="1">
        <v>139.37459999999999</v>
      </c>
      <c r="R2483">
        <v>0.52370000000000005</v>
      </c>
      <c r="S2483" s="4">
        <v>1626.4590000000001</v>
      </c>
      <c r="T2483" s="3">
        <f>Table5[[#This Row],[Scaling Value]]*Table5[[#This Row],[Fusion]]</f>
        <v>851.7765783000001</v>
      </c>
    </row>
    <row r="2484" spans="8:20">
      <c r="H2484" s="1">
        <v>44.77</v>
      </c>
      <c r="I2484" s="3">
        <v>47.825180000000003</v>
      </c>
      <c r="J2484" s="1">
        <v>49.198149999999998</v>
      </c>
      <c r="K2484" s="3">
        <v>1626.943</v>
      </c>
      <c r="L2484" s="1">
        <v>0</v>
      </c>
      <c r="M2484" s="1">
        <v>8.8864450000000007E-12</v>
      </c>
      <c r="N2484" s="1">
        <v>1.8853350000000001E-6</v>
      </c>
      <c r="O2484" s="1">
        <v>8.234147E-2</v>
      </c>
      <c r="P2484" s="1">
        <v>139.4161</v>
      </c>
      <c r="R2484">
        <v>0.52370000000000005</v>
      </c>
      <c r="S2484" s="5">
        <v>1626.943</v>
      </c>
      <c r="T2484" s="3">
        <f>Table5[[#This Row],[Scaling Value]]*Table5[[#This Row],[Fusion]]</f>
        <v>852.03004910000004</v>
      </c>
    </row>
    <row r="2485" spans="8:20">
      <c r="H2485" s="1">
        <v>44.78</v>
      </c>
      <c r="I2485" s="3">
        <v>47.835180000000001</v>
      </c>
      <c r="J2485" s="1">
        <v>49.20843</v>
      </c>
      <c r="K2485" s="3">
        <v>1627.4269999999999</v>
      </c>
      <c r="L2485" s="1">
        <v>0</v>
      </c>
      <c r="M2485" s="1">
        <v>8.8890890000000003E-12</v>
      </c>
      <c r="N2485" s="1">
        <v>1.8858959999999999E-6</v>
      </c>
      <c r="O2485" s="1">
        <v>8.2365969999999997E-2</v>
      </c>
      <c r="P2485" s="1">
        <v>139.45760000000001</v>
      </c>
      <c r="R2485">
        <v>0.52370000000000005</v>
      </c>
      <c r="S2485" s="4">
        <v>1627.4269999999999</v>
      </c>
      <c r="T2485" s="3">
        <f>Table5[[#This Row],[Scaling Value]]*Table5[[#This Row],[Fusion]]</f>
        <v>852.28351989999999</v>
      </c>
    </row>
    <row r="2486" spans="8:20">
      <c r="H2486" s="1">
        <v>44.79</v>
      </c>
      <c r="I2486" s="3">
        <v>47.845179999999999</v>
      </c>
      <c r="J2486" s="1">
        <v>49.218719999999998</v>
      </c>
      <c r="K2486" s="3">
        <v>1627.9110000000001</v>
      </c>
      <c r="L2486" s="1">
        <v>0</v>
      </c>
      <c r="M2486" s="1">
        <v>8.8917319999999993E-12</v>
      </c>
      <c r="N2486" s="1">
        <v>1.8864559999999999E-6</v>
      </c>
      <c r="O2486" s="1">
        <v>8.2390459999999999E-2</v>
      </c>
      <c r="P2486" s="1">
        <v>139.499</v>
      </c>
      <c r="R2486">
        <v>0.52370000000000005</v>
      </c>
      <c r="S2486" s="5">
        <v>1627.9110000000001</v>
      </c>
      <c r="T2486" s="3">
        <f>Table5[[#This Row],[Scaling Value]]*Table5[[#This Row],[Fusion]]</f>
        <v>852.53699070000016</v>
      </c>
    </row>
    <row r="2487" spans="8:20">
      <c r="H2487" s="1">
        <v>44.8</v>
      </c>
      <c r="I2487" s="3">
        <v>47.855179999999997</v>
      </c>
      <c r="J2487" s="1">
        <v>49.229010000000002</v>
      </c>
      <c r="K2487" s="3">
        <v>1628.394</v>
      </c>
      <c r="L2487" s="1">
        <v>0</v>
      </c>
      <c r="M2487" s="1">
        <v>8.8943730000000003E-12</v>
      </c>
      <c r="N2487" s="1">
        <v>1.8870169999999999E-6</v>
      </c>
      <c r="O2487" s="1">
        <v>8.2414929999999997E-2</v>
      </c>
      <c r="P2487" s="1">
        <v>139.54050000000001</v>
      </c>
      <c r="R2487">
        <v>0.52370000000000005</v>
      </c>
      <c r="S2487" s="4">
        <v>1628.394</v>
      </c>
      <c r="T2487" s="3">
        <f>Table5[[#This Row],[Scaling Value]]*Table5[[#This Row],[Fusion]]</f>
        <v>852.78993780000008</v>
      </c>
    </row>
    <row r="2488" spans="8:20">
      <c r="H2488" s="1">
        <v>44.81</v>
      </c>
      <c r="I2488" s="3">
        <v>47.865180000000002</v>
      </c>
      <c r="J2488" s="1">
        <v>49.2393</v>
      </c>
      <c r="K2488" s="3">
        <v>1628.8779999999999</v>
      </c>
      <c r="L2488" s="1">
        <v>0</v>
      </c>
      <c r="M2488" s="1">
        <v>8.8970130000000008E-12</v>
      </c>
      <c r="N2488" s="1">
        <v>1.8875769999999999E-6</v>
      </c>
      <c r="O2488" s="1">
        <v>8.2439390000000001E-2</v>
      </c>
      <c r="P2488" s="1">
        <v>139.58189999999999</v>
      </c>
      <c r="R2488">
        <v>0.52370000000000005</v>
      </c>
      <c r="S2488" s="5">
        <v>1628.8779999999999</v>
      </c>
      <c r="T2488" s="3">
        <f>Table5[[#This Row],[Scaling Value]]*Table5[[#This Row],[Fusion]]</f>
        <v>853.04340860000002</v>
      </c>
    </row>
    <row r="2489" spans="8:20">
      <c r="H2489" s="1">
        <v>44.82</v>
      </c>
      <c r="I2489" s="3">
        <v>47.87518</v>
      </c>
      <c r="J2489" s="1">
        <v>49.249580000000002</v>
      </c>
      <c r="K2489" s="3">
        <v>1629.3610000000001</v>
      </c>
      <c r="L2489" s="1">
        <v>0</v>
      </c>
      <c r="M2489" s="1">
        <v>8.8996529999999997E-12</v>
      </c>
      <c r="N2489" s="1">
        <v>1.8881369999999999E-6</v>
      </c>
      <c r="O2489" s="1">
        <v>8.246386E-2</v>
      </c>
      <c r="P2489" s="1">
        <v>139.6233</v>
      </c>
      <c r="R2489">
        <v>0.52370000000000005</v>
      </c>
      <c r="S2489" s="4">
        <v>1629.3610000000001</v>
      </c>
      <c r="T2489" s="3">
        <f>Table5[[#This Row],[Scaling Value]]*Table5[[#This Row],[Fusion]]</f>
        <v>853.29635570000016</v>
      </c>
    </row>
    <row r="2490" spans="8:20">
      <c r="H2490" s="1">
        <v>44.83</v>
      </c>
      <c r="I2490" s="3">
        <v>47.885179999999998</v>
      </c>
      <c r="J2490" s="1">
        <v>49.259869999999999</v>
      </c>
      <c r="K2490" s="3">
        <v>1629.845</v>
      </c>
      <c r="L2490" s="1">
        <v>0</v>
      </c>
      <c r="M2490" s="1">
        <v>8.9022940000000007E-12</v>
      </c>
      <c r="N2490" s="1">
        <v>1.8886969999999999E-6</v>
      </c>
      <c r="O2490" s="1">
        <v>8.2488329999999999E-2</v>
      </c>
      <c r="P2490" s="1">
        <v>139.66470000000001</v>
      </c>
      <c r="R2490">
        <v>0.52370000000000005</v>
      </c>
      <c r="S2490" s="5">
        <v>1629.845</v>
      </c>
      <c r="T2490" s="3">
        <f>Table5[[#This Row],[Scaling Value]]*Table5[[#This Row],[Fusion]]</f>
        <v>853.54982650000011</v>
      </c>
    </row>
    <row r="2491" spans="8:20">
      <c r="H2491" s="1">
        <v>44.84</v>
      </c>
      <c r="I2491" s="3">
        <v>47.895180000000003</v>
      </c>
      <c r="J2491" s="1">
        <v>49.270159999999997</v>
      </c>
      <c r="K2491" s="3">
        <v>1630.328</v>
      </c>
      <c r="L2491" s="1">
        <v>0</v>
      </c>
      <c r="M2491" s="1">
        <v>8.9049330000000006E-12</v>
      </c>
      <c r="N2491" s="1">
        <v>1.8892569999999999E-6</v>
      </c>
      <c r="O2491" s="1">
        <v>8.2512779999999994E-2</v>
      </c>
      <c r="P2491" s="1">
        <v>139.70609999999999</v>
      </c>
      <c r="R2491">
        <v>0.52370000000000005</v>
      </c>
      <c r="S2491" s="4">
        <v>1630.328</v>
      </c>
      <c r="T2491" s="3">
        <f>Table5[[#This Row],[Scaling Value]]*Table5[[#This Row],[Fusion]]</f>
        <v>853.80277360000002</v>
      </c>
    </row>
    <row r="2492" spans="8:20">
      <c r="H2492" s="1">
        <v>44.85</v>
      </c>
      <c r="I2492" s="3">
        <v>47.905180000000001</v>
      </c>
      <c r="J2492" s="1">
        <v>49.280439999999999</v>
      </c>
      <c r="K2492" s="3">
        <v>1630.81</v>
      </c>
      <c r="L2492" s="1">
        <v>0</v>
      </c>
      <c r="M2492" s="1">
        <v>8.9075690000000004E-12</v>
      </c>
      <c r="N2492" s="1">
        <v>1.8898159999999999E-6</v>
      </c>
      <c r="O2492" s="1">
        <v>8.253721E-2</v>
      </c>
      <c r="P2492" s="1">
        <v>139.7475</v>
      </c>
      <c r="R2492">
        <v>0.52370000000000005</v>
      </c>
      <c r="S2492" s="5">
        <v>1630.81</v>
      </c>
      <c r="T2492" s="3">
        <f>Table5[[#This Row],[Scaling Value]]*Table5[[#This Row],[Fusion]]</f>
        <v>854.05519700000002</v>
      </c>
    </row>
    <row r="2493" spans="8:20">
      <c r="H2493" s="1">
        <v>44.86</v>
      </c>
      <c r="I2493" s="3">
        <v>47.915179999999999</v>
      </c>
      <c r="J2493" s="1">
        <v>49.290730000000003</v>
      </c>
      <c r="K2493" s="3">
        <v>1631.2929999999999</v>
      </c>
      <c r="L2493" s="1">
        <v>0</v>
      </c>
      <c r="M2493" s="1">
        <v>8.2661000000000001E-12</v>
      </c>
      <c r="N2493" s="1">
        <v>1.7572479999999999E-6</v>
      </c>
      <c r="O2493" s="1">
        <v>7.7298889999999995E-2</v>
      </c>
      <c r="P2493" s="1">
        <v>133.8175</v>
      </c>
      <c r="R2493">
        <v>0.52370000000000005</v>
      </c>
      <c r="S2493" s="4">
        <v>1631.2929999999999</v>
      </c>
      <c r="T2493" s="3">
        <f>Table5[[#This Row],[Scaling Value]]*Table5[[#This Row],[Fusion]]</f>
        <v>854.30814410000005</v>
      </c>
    </row>
    <row r="2494" spans="8:20">
      <c r="H2494" s="1">
        <v>44.87</v>
      </c>
      <c r="I2494" s="3">
        <v>47.925179999999997</v>
      </c>
      <c r="J2494" s="1">
        <v>49.301020000000001</v>
      </c>
      <c r="K2494" s="3">
        <v>1631.7739999999999</v>
      </c>
      <c r="L2494" s="1">
        <v>0</v>
      </c>
      <c r="M2494" s="1">
        <v>8.2685399999999998E-12</v>
      </c>
      <c r="N2494" s="1">
        <v>1.7577670000000001E-6</v>
      </c>
      <c r="O2494" s="1">
        <v>7.7321719999999997E-2</v>
      </c>
      <c r="P2494" s="1">
        <v>133.857</v>
      </c>
      <c r="R2494">
        <v>0.52370000000000005</v>
      </c>
      <c r="S2494" s="5">
        <v>1631.7739999999999</v>
      </c>
      <c r="T2494" s="3">
        <f>Table5[[#This Row],[Scaling Value]]*Table5[[#This Row],[Fusion]]</f>
        <v>854.56004380000002</v>
      </c>
    </row>
    <row r="2495" spans="8:20">
      <c r="H2495" s="1">
        <v>44.88</v>
      </c>
      <c r="I2495" s="3">
        <v>47.935180000000003</v>
      </c>
      <c r="J2495" s="1">
        <v>49.311309999999999</v>
      </c>
      <c r="K2495" s="3">
        <v>1632.2550000000001</v>
      </c>
      <c r="L2495" s="1">
        <v>0</v>
      </c>
      <c r="M2495" s="1">
        <v>8.2709790000000006E-12</v>
      </c>
      <c r="N2495" s="1">
        <v>1.758285E-6</v>
      </c>
      <c r="O2495" s="1">
        <v>7.7344529999999995E-2</v>
      </c>
      <c r="P2495" s="1">
        <v>133.8965</v>
      </c>
      <c r="R2495">
        <v>0.52370000000000005</v>
      </c>
      <c r="S2495" s="4">
        <v>1632.2550000000001</v>
      </c>
      <c r="T2495" s="3">
        <f>Table5[[#This Row],[Scaling Value]]*Table5[[#This Row],[Fusion]]</f>
        <v>854.8119435000001</v>
      </c>
    </row>
    <row r="2496" spans="8:20">
      <c r="H2496" s="1">
        <v>44.89</v>
      </c>
      <c r="I2496" s="3">
        <v>47.945180000000001</v>
      </c>
      <c r="J2496" s="1">
        <v>49.32159</v>
      </c>
      <c r="K2496" s="3">
        <v>1632.7370000000001</v>
      </c>
      <c r="L2496" s="1">
        <v>0</v>
      </c>
      <c r="M2496" s="1">
        <v>8.2734179999999998E-12</v>
      </c>
      <c r="N2496" s="1">
        <v>1.7588030000000001E-6</v>
      </c>
      <c r="O2496" s="1">
        <v>7.7367329999999998E-2</v>
      </c>
      <c r="P2496" s="1">
        <v>133.93600000000001</v>
      </c>
      <c r="R2496">
        <v>0.52370000000000005</v>
      </c>
      <c r="S2496" s="5">
        <v>1632.7370000000001</v>
      </c>
      <c r="T2496" s="3">
        <f>Table5[[#This Row],[Scaling Value]]*Table5[[#This Row],[Fusion]]</f>
        <v>855.0643669000001</v>
      </c>
    </row>
    <row r="2497" spans="8:20">
      <c r="H2497" s="1">
        <v>44.9</v>
      </c>
      <c r="I2497" s="3">
        <v>47.955179999999999</v>
      </c>
      <c r="J2497" s="1">
        <v>49.331879999999998</v>
      </c>
      <c r="K2497" s="3">
        <v>1633.2170000000001</v>
      </c>
      <c r="L2497" s="1">
        <v>0</v>
      </c>
      <c r="M2497" s="1">
        <v>8.2758529999999998E-12</v>
      </c>
      <c r="N2497" s="1">
        <v>1.759321E-6</v>
      </c>
      <c r="O2497" s="1">
        <v>7.7390109999999998E-2</v>
      </c>
      <c r="P2497" s="1">
        <v>133.97540000000001</v>
      </c>
      <c r="R2497">
        <v>0.52370000000000005</v>
      </c>
      <c r="S2497" s="4">
        <v>1633.2170000000001</v>
      </c>
      <c r="T2497" s="3">
        <f>Table5[[#This Row],[Scaling Value]]*Table5[[#This Row],[Fusion]]</f>
        <v>855.31574290000015</v>
      </c>
    </row>
    <row r="2498" spans="8:20">
      <c r="H2498" s="1">
        <v>44.91</v>
      </c>
      <c r="I2498" s="3">
        <v>47.965179999999997</v>
      </c>
      <c r="J2498" s="1">
        <v>49.342170000000003</v>
      </c>
      <c r="K2498" s="3">
        <v>1633.6980000000001</v>
      </c>
      <c r="L2498" s="1">
        <v>0</v>
      </c>
      <c r="M2498" s="1">
        <v>8.2782860000000004E-12</v>
      </c>
      <c r="N2498" s="1">
        <v>1.7598390000000001E-6</v>
      </c>
      <c r="O2498" s="1">
        <v>7.741286E-2</v>
      </c>
      <c r="P2498" s="1">
        <v>134.01480000000001</v>
      </c>
      <c r="R2498">
        <v>0.52370000000000005</v>
      </c>
      <c r="S2498" s="5">
        <v>1633.6980000000001</v>
      </c>
      <c r="T2498" s="3">
        <f>Table5[[#This Row],[Scaling Value]]*Table5[[#This Row],[Fusion]]</f>
        <v>855.56764260000011</v>
      </c>
    </row>
    <row r="2499" spans="8:20">
      <c r="H2499" s="1">
        <v>44.92</v>
      </c>
      <c r="I2499" s="3">
        <v>47.975180000000002</v>
      </c>
      <c r="J2499" s="1">
        <v>49.352449999999997</v>
      </c>
      <c r="K2499" s="3">
        <v>1634.1769999999999</v>
      </c>
      <c r="L2499" s="1">
        <v>0</v>
      </c>
      <c r="M2499" s="1">
        <v>8.2807160000000008E-12</v>
      </c>
      <c r="N2499" s="1">
        <v>1.7603549999999999E-6</v>
      </c>
      <c r="O2499" s="1">
        <v>7.7435580000000004E-2</v>
      </c>
      <c r="P2499" s="1">
        <v>134.05410000000001</v>
      </c>
      <c r="R2499">
        <v>0.52370000000000005</v>
      </c>
      <c r="S2499" s="4">
        <v>1634.1769999999999</v>
      </c>
      <c r="T2499" s="3">
        <f>Table5[[#This Row],[Scaling Value]]*Table5[[#This Row],[Fusion]]</f>
        <v>855.81849490000002</v>
      </c>
    </row>
    <row r="2500" spans="8:20">
      <c r="H2500" s="1">
        <v>44.93</v>
      </c>
      <c r="I2500" s="3">
        <v>47.98518</v>
      </c>
      <c r="J2500" s="1">
        <v>49.362740000000002</v>
      </c>
      <c r="K2500" s="3">
        <v>1634.6559999999999</v>
      </c>
      <c r="L2500" s="1">
        <v>0</v>
      </c>
      <c r="M2500" s="1">
        <v>8.2831440000000001E-12</v>
      </c>
      <c r="N2500" s="1">
        <v>1.760871E-6</v>
      </c>
      <c r="O2500" s="1">
        <v>7.7458280000000004E-2</v>
      </c>
      <c r="P2500" s="1">
        <v>134.0934</v>
      </c>
      <c r="R2500">
        <v>0.52370000000000005</v>
      </c>
      <c r="S2500" s="5">
        <v>1634.6559999999999</v>
      </c>
      <c r="T2500" s="3">
        <f>Table5[[#This Row],[Scaling Value]]*Table5[[#This Row],[Fusion]]</f>
        <v>856.06934720000004</v>
      </c>
    </row>
    <row r="2501" spans="8:20">
      <c r="H2501" s="1">
        <v>44.94</v>
      </c>
      <c r="I2501" s="3">
        <v>47.995179999999998</v>
      </c>
      <c r="J2501" s="1">
        <v>49.37303</v>
      </c>
      <c r="K2501" s="3">
        <v>1635.135</v>
      </c>
      <c r="L2501" s="1">
        <v>0</v>
      </c>
      <c r="M2501" s="1">
        <v>8.2855689999999992E-12</v>
      </c>
      <c r="N2501" s="1">
        <v>1.761387E-6</v>
      </c>
      <c r="O2501" s="1">
        <v>7.7480960000000001E-2</v>
      </c>
      <c r="P2501" s="1">
        <v>134.1327</v>
      </c>
      <c r="R2501">
        <v>0.52370000000000005</v>
      </c>
      <c r="S2501" s="4">
        <v>1635.135</v>
      </c>
      <c r="T2501" s="3">
        <f>Table5[[#This Row],[Scaling Value]]*Table5[[#This Row],[Fusion]]</f>
        <v>856.32019950000006</v>
      </c>
    </row>
    <row r="2502" spans="8:20">
      <c r="H2502" s="1">
        <v>44.95</v>
      </c>
      <c r="I2502" s="3">
        <v>48.005180000000003</v>
      </c>
      <c r="J2502" s="1">
        <v>49.383310000000002</v>
      </c>
      <c r="K2502" s="3">
        <v>1635.614</v>
      </c>
      <c r="L2502" s="1">
        <v>0</v>
      </c>
      <c r="M2502" s="1">
        <v>8.2879980000000007E-12</v>
      </c>
      <c r="N2502" s="1">
        <v>1.7619030000000001E-6</v>
      </c>
      <c r="O2502" s="1">
        <v>7.7503669999999997E-2</v>
      </c>
      <c r="P2502" s="1">
        <v>134.172</v>
      </c>
      <c r="R2502">
        <v>0.52370000000000005</v>
      </c>
      <c r="S2502" s="5">
        <v>1635.614</v>
      </c>
      <c r="T2502" s="3">
        <f>Table5[[#This Row],[Scaling Value]]*Table5[[#This Row],[Fusion]]</f>
        <v>856.57105180000008</v>
      </c>
    </row>
    <row r="2503" spans="8:20">
      <c r="H2503" s="1">
        <v>44.96</v>
      </c>
      <c r="I2503" s="3">
        <v>48.015180000000001</v>
      </c>
      <c r="J2503" s="1">
        <v>49.393599999999999</v>
      </c>
      <c r="K2503" s="3">
        <v>1636.0930000000001</v>
      </c>
      <c r="L2503" s="1">
        <v>0</v>
      </c>
      <c r="M2503" s="1">
        <v>7.6919789999999999E-12</v>
      </c>
      <c r="N2503" s="1">
        <v>1.6384630000000001E-6</v>
      </c>
      <c r="O2503" s="1">
        <v>7.2587479999999996E-2</v>
      </c>
      <c r="P2503" s="1">
        <v>128.45070000000001</v>
      </c>
      <c r="R2503">
        <v>0.52370000000000005</v>
      </c>
      <c r="S2503" s="4">
        <v>1636.0930000000001</v>
      </c>
      <c r="T2503" s="3">
        <f>Table5[[#This Row],[Scaling Value]]*Table5[[#This Row],[Fusion]]</f>
        <v>856.8219041000001</v>
      </c>
    </row>
    <row r="2504" spans="8:20">
      <c r="H2504" s="1">
        <v>44.97</v>
      </c>
      <c r="I2504" s="3">
        <v>48.025179999999999</v>
      </c>
      <c r="J2504" s="1">
        <v>49.403889999999997</v>
      </c>
      <c r="K2504" s="3">
        <v>1636.5719999999999</v>
      </c>
      <c r="L2504" s="1">
        <v>0</v>
      </c>
      <c r="M2504" s="1">
        <v>7.6942309999999994E-12</v>
      </c>
      <c r="N2504" s="1">
        <v>1.638943E-6</v>
      </c>
      <c r="O2504" s="1">
        <v>7.2608740000000005E-2</v>
      </c>
      <c r="P2504" s="1">
        <v>128.48840000000001</v>
      </c>
      <c r="R2504">
        <v>0.52370000000000005</v>
      </c>
      <c r="S2504" s="5">
        <v>1636.5719999999999</v>
      </c>
      <c r="T2504" s="3">
        <f>Table5[[#This Row],[Scaling Value]]*Table5[[#This Row],[Fusion]]</f>
        <v>857.0727564</v>
      </c>
    </row>
    <row r="2505" spans="8:20">
      <c r="H2505" s="1">
        <v>44.98</v>
      </c>
      <c r="I2505" s="3">
        <v>48.035179999999997</v>
      </c>
      <c r="J2505" s="1">
        <v>49.414180000000002</v>
      </c>
      <c r="K2505" s="3">
        <v>1637.0509999999999</v>
      </c>
      <c r="L2505" s="1">
        <v>0</v>
      </c>
      <c r="M2505" s="1">
        <v>7.6964830000000005E-12</v>
      </c>
      <c r="N2505" s="1">
        <v>1.6394229999999999E-6</v>
      </c>
      <c r="O2505" s="1">
        <v>7.2629990000000005E-2</v>
      </c>
      <c r="P2505" s="1">
        <v>128.52600000000001</v>
      </c>
      <c r="R2505">
        <v>0.52370000000000005</v>
      </c>
      <c r="S2505" s="4">
        <v>1637.0509999999999</v>
      </c>
      <c r="T2505" s="3">
        <f>Table5[[#This Row],[Scaling Value]]*Table5[[#This Row],[Fusion]]</f>
        <v>857.32360870000002</v>
      </c>
    </row>
    <row r="2506" spans="8:20">
      <c r="H2506" s="1">
        <v>44.99</v>
      </c>
      <c r="I2506" s="3">
        <v>48.045180000000002</v>
      </c>
      <c r="J2506" s="1">
        <v>49.424460000000003</v>
      </c>
      <c r="K2506" s="3">
        <v>1637.53</v>
      </c>
      <c r="L2506" s="1">
        <v>0</v>
      </c>
      <c r="M2506" s="1">
        <v>7.6987319999999998E-12</v>
      </c>
      <c r="N2506" s="1">
        <v>1.639902E-6</v>
      </c>
      <c r="O2506" s="1">
        <v>7.2651209999999994E-2</v>
      </c>
      <c r="P2506" s="1">
        <v>128.5635</v>
      </c>
      <c r="R2506">
        <v>0.52370000000000005</v>
      </c>
      <c r="S2506" s="5">
        <v>1637.53</v>
      </c>
      <c r="T2506" s="3">
        <f>Table5[[#This Row],[Scaling Value]]*Table5[[#This Row],[Fusion]]</f>
        <v>857.57446100000004</v>
      </c>
    </row>
    <row r="2507" spans="8:20">
      <c r="H2507" s="1">
        <v>45</v>
      </c>
      <c r="I2507" s="3">
        <v>48.05518</v>
      </c>
      <c r="J2507" s="1">
        <v>49.434750000000001</v>
      </c>
      <c r="K2507" s="3">
        <v>1638.0070000000001</v>
      </c>
      <c r="L2507" s="1">
        <v>0</v>
      </c>
      <c r="M2507" s="1">
        <v>7.7009759999999995E-12</v>
      </c>
      <c r="N2507" s="1">
        <v>1.6403800000000001E-6</v>
      </c>
      <c r="O2507" s="1">
        <v>7.2672379999999995E-2</v>
      </c>
      <c r="P2507" s="1">
        <v>128.601</v>
      </c>
      <c r="R2507">
        <v>0.52370000000000005</v>
      </c>
      <c r="S2507" s="4">
        <v>1638.0070000000001</v>
      </c>
      <c r="T2507" s="3">
        <f>Table5[[#This Row],[Scaling Value]]*Table5[[#This Row],[Fusion]]</f>
        <v>857.82426590000011</v>
      </c>
    </row>
    <row r="2508" spans="8:20">
      <c r="H2508" s="1">
        <v>45.01</v>
      </c>
      <c r="I2508" s="3">
        <v>48.065179999999998</v>
      </c>
      <c r="J2508" s="1">
        <v>49.445039999999999</v>
      </c>
      <c r="K2508" s="3">
        <v>1638.4829999999999</v>
      </c>
      <c r="L2508" s="1">
        <v>0</v>
      </c>
      <c r="M2508" s="1">
        <v>7.7032149999999995E-12</v>
      </c>
      <c r="N2508" s="1">
        <v>1.6408569999999999E-6</v>
      </c>
      <c r="O2508" s="1">
        <v>7.2693510000000003E-2</v>
      </c>
      <c r="P2508" s="1">
        <v>128.63839999999999</v>
      </c>
      <c r="R2508">
        <v>0.52370000000000005</v>
      </c>
      <c r="S2508" s="5">
        <v>1638.4829999999999</v>
      </c>
      <c r="T2508" s="3">
        <f>Table5[[#This Row],[Scaling Value]]*Table5[[#This Row],[Fusion]]</f>
        <v>858.07354710000004</v>
      </c>
    </row>
    <row r="2509" spans="8:20">
      <c r="H2509" s="1">
        <v>45.02</v>
      </c>
      <c r="I2509" s="3">
        <v>48.075180000000003</v>
      </c>
      <c r="J2509" s="1">
        <v>49.45532</v>
      </c>
      <c r="K2509" s="3">
        <v>1638.9590000000001</v>
      </c>
      <c r="L2509" s="1">
        <v>0</v>
      </c>
      <c r="M2509" s="1">
        <v>7.705452E-12</v>
      </c>
      <c r="N2509" s="1">
        <v>1.6413329999999999E-6</v>
      </c>
      <c r="O2509" s="1">
        <v>7.2714619999999994E-2</v>
      </c>
      <c r="P2509" s="1">
        <v>128.67570000000001</v>
      </c>
      <c r="R2509">
        <v>0.52370000000000005</v>
      </c>
      <c r="S2509" s="4">
        <v>1638.9590000000001</v>
      </c>
      <c r="T2509" s="3">
        <f>Table5[[#This Row],[Scaling Value]]*Table5[[#This Row],[Fusion]]</f>
        <v>858.32282830000008</v>
      </c>
    </row>
    <row r="2510" spans="8:20">
      <c r="H2510" s="1">
        <v>45.03</v>
      </c>
      <c r="I2510" s="3">
        <v>48.085180000000001</v>
      </c>
      <c r="J2510" s="1">
        <v>49.465609999999998</v>
      </c>
      <c r="K2510" s="3">
        <v>1639.434</v>
      </c>
      <c r="L2510" s="1">
        <v>0</v>
      </c>
      <c r="M2510" s="1">
        <v>7.7076860000000004E-12</v>
      </c>
      <c r="N2510" s="1">
        <v>1.6418089999999999E-6</v>
      </c>
      <c r="O2510" s="1">
        <v>7.2735709999999995E-2</v>
      </c>
      <c r="P2510" s="1">
        <v>128.71299999999999</v>
      </c>
      <c r="R2510">
        <v>0.52370000000000005</v>
      </c>
      <c r="S2510" s="5">
        <v>1639.434</v>
      </c>
      <c r="T2510" s="3">
        <f>Table5[[#This Row],[Scaling Value]]*Table5[[#This Row],[Fusion]]</f>
        <v>858.57158580000009</v>
      </c>
    </row>
    <row r="2511" spans="8:20">
      <c r="H2511" s="1">
        <v>45.04</v>
      </c>
      <c r="I2511" s="3">
        <v>48.095179999999999</v>
      </c>
      <c r="J2511" s="1">
        <v>49.475900000000003</v>
      </c>
      <c r="K2511" s="3">
        <v>1639.9110000000001</v>
      </c>
      <c r="L2511" s="1">
        <v>0</v>
      </c>
      <c r="M2511" s="1">
        <v>7.7099289999999995E-12</v>
      </c>
      <c r="N2511" s="1">
        <v>1.642287E-6</v>
      </c>
      <c r="O2511" s="1">
        <v>7.2756870000000001E-2</v>
      </c>
      <c r="P2511" s="1">
        <v>128.75049999999999</v>
      </c>
      <c r="R2511">
        <v>0.52370000000000005</v>
      </c>
      <c r="S2511" s="4">
        <v>1639.9110000000001</v>
      </c>
      <c r="T2511" s="3">
        <f>Table5[[#This Row],[Scaling Value]]*Table5[[#This Row],[Fusion]]</f>
        <v>858.82139070000017</v>
      </c>
    </row>
    <row r="2512" spans="8:20">
      <c r="H2512" s="1">
        <v>45.05</v>
      </c>
      <c r="I2512" s="3">
        <v>48.105179999999997</v>
      </c>
      <c r="J2512" s="1">
        <v>49.486190000000001</v>
      </c>
      <c r="K2512" s="3">
        <v>1640.39</v>
      </c>
      <c r="L2512" s="1">
        <v>0</v>
      </c>
      <c r="M2512" s="1">
        <v>7.7121810000000005E-12</v>
      </c>
      <c r="N2512" s="1">
        <v>1.6427669999999999E-6</v>
      </c>
      <c r="O2512" s="1">
        <v>7.2778129999999996E-2</v>
      </c>
      <c r="P2512" s="1">
        <v>128.78809999999999</v>
      </c>
      <c r="R2512">
        <v>0.52370000000000005</v>
      </c>
      <c r="S2512" s="5">
        <v>1640.39</v>
      </c>
      <c r="T2512" s="3">
        <f>Table5[[#This Row],[Scaling Value]]*Table5[[#This Row],[Fusion]]</f>
        <v>859.07224300000019</v>
      </c>
    </row>
    <row r="2513" spans="8:20">
      <c r="H2513" s="1">
        <v>45.06</v>
      </c>
      <c r="I2513" s="3">
        <v>48.115180000000002</v>
      </c>
      <c r="J2513" s="1">
        <v>49.496470000000002</v>
      </c>
      <c r="K2513" s="3">
        <v>1640.8679999999999</v>
      </c>
      <c r="L2513" s="1">
        <v>0</v>
      </c>
      <c r="M2513" s="1">
        <v>7.1583519999999996E-12</v>
      </c>
      <c r="N2513" s="1">
        <v>1.527821E-6</v>
      </c>
      <c r="O2513" s="1">
        <v>6.8164299999999997E-2</v>
      </c>
      <c r="P2513" s="1">
        <v>123.2704</v>
      </c>
      <c r="R2513">
        <v>0.52370000000000005</v>
      </c>
      <c r="S2513" s="4">
        <v>1640.8679999999999</v>
      </c>
      <c r="T2513" s="3">
        <f>Table5[[#This Row],[Scaling Value]]*Table5[[#This Row],[Fusion]]</f>
        <v>859.32257160000006</v>
      </c>
    </row>
    <row r="2514" spans="8:20">
      <c r="H2514" s="1">
        <v>45.07</v>
      </c>
      <c r="I2514" s="3">
        <v>48.12518</v>
      </c>
      <c r="J2514" s="1">
        <v>49.50676</v>
      </c>
      <c r="K2514" s="3">
        <v>1641.3440000000001</v>
      </c>
      <c r="L2514" s="1">
        <v>0</v>
      </c>
      <c r="M2514" s="1">
        <v>7.1604270000000003E-12</v>
      </c>
      <c r="N2514" s="1">
        <v>1.5282639999999999E-6</v>
      </c>
      <c r="O2514" s="1">
        <v>6.8184069999999999E-2</v>
      </c>
      <c r="P2514" s="1">
        <v>123.3062</v>
      </c>
      <c r="R2514">
        <v>0.52370000000000005</v>
      </c>
      <c r="S2514" s="5">
        <v>1641.3440000000001</v>
      </c>
      <c r="T2514" s="3">
        <f>Table5[[#This Row],[Scaling Value]]*Table5[[#This Row],[Fusion]]</f>
        <v>859.5718528000001</v>
      </c>
    </row>
    <row r="2515" spans="8:20">
      <c r="H2515" s="1">
        <v>45.08</v>
      </c>
      <c r="I2515" s="3">
        <v>48.135179999999998</v>
      </c>
      <c r="J2515" s="1">
        <v>49.517049999999998</v>
      </c>
      <c r="K2515" s="3">
        <v>1641.817</v>
      </c>
      <c r="L2515" s="1">
        <v>0</v>
      </c>
      <c r="M2515" s="1">
        <v>7.1624920000000001E-12</v>
      </c>
      <c r="N2515" s="1">
        <v>1.528704E-6</v>
      </c>
      <c r="O2515" s="1">
        <v>6.8203730000000004E-2</v>
      </c>
      <c r="P2515" s="1">
        <v>123.3417</v>
      </c>
      <c r="R2515">
        <v>0.52370000000000005</v>
      </c>
      <c r="S2515" s="4">
        <v>1641.817</v>
      </c>
      <c r="T2515" s="3">
        <f>Table5[[#This Row],[Scaling Value]]*Table5[[#This Row],[Fusion]]</f>
        <v>859.81956290000005</v>
      </c>
    </row>
    <row r="2516" spans="8:20">
      <c r="H2516" s="1">
        <v>45.09</v>
      </c>
      <c r="I2516" s="3">
        <v>48.145180000000003</v>
      </c>
      <c r="J2516" s="1">
        <v>49.527329999999999</v>
      </c>
      <c r="K2516" s="3">
        <v>1642.299</v>
      </c>
      <c r="L2516" s="1">
        <v>0</v>
      </c>
      <c r="M2516" s="1">
        <v>7.1645949999999999E-12</v>
      </c>
      <c r="N2516" s="1">
        <v>1.5291530000000001E-6</v>
      </c>
      <c r="O2516" s="1">
        <v>6.822375E-2</v>
      </c>
      <c r="P2516" s="1">
        <v>123.3779</v>
      </c>
      <c r="R2516">
        <v>0.52370000000000005</v>
      </c>
      <c r="S2516" s="5">
        <v>1642.299</v>
      </c>
      <c r="T2516" s="3">
        <f>Table5[[#This Row],[Scaling Value]]*Table5[[#This Row],[Fusion]]</f>
        <v>860.07198630000005</v>
      </c>
    </row>
    <row r="2517" spans="8:20">
      <c r="H2517" s="1">
        <v>45.1</v>
      </c>
      <c r="I2517" s="3">
        <v>48.155180000000001</v>
      </c>
      <c r="J2517" s="1">
        <v>49.537619999999997</v>
      </c>
      <c r="K2517" s="3">
        <v>1642.7809999999999</v>
      </c>
      <c r="L2517" s="1">
        <v>0</v>
      </c>
      <c r="M2517" s="1">
        <v>7.1666960000000003E-12</v>
      </c>
      <c r="N2517" s="1">
        <v>1.529601E-6</v>
      </c>
      <c r="O2517" s="1">
        <v>6.8243750000000006E-2</v>
      </c>
      <c r="P2517" s="1">
        <v>123.4141</v>
      </c>
      <c r="R2517">
        <v>0.52370000000000005</v>
      </c>
      <c r="S2517" s="4">
        <v>1642.7809999999999</v>
      </c>
      <c r="T2517" s="3">
        <f>Table5[[#This Row],[Scaling Value]]*Table5[[#This Row],[Fusion]]</f>
        <v>860.32440970000005</v>
      </c>
    </row>
    <row r="2518" spans="8:20">
      <c r="H2518" s="1">
        <v>45.11</v>
      </c>
      <c r="I2518" s="3">
        <v>48.165179999999999</v>
      </c>
      <c r="J2518" s="1">
        <v>49.547910000000002</v>
      </c>
      <c r="K2518" s="3">
        <v>1643.2619999999999</v>
      </c>
      <c r="L2518" s="1">
        <v>0</v>
      </c>
      <c r="M2518" s="1">
        <v>7.1687950000000003E-12</v>
      </c>
      <c r="N2518" s="1">
        <v>1.530049E-6</v>
      </c>
      <c r="O2518" s="1">
        <v>6.8263749999999998E-2</v>
      </c>
      <c r="P2518" s="1">
        <v>123.4503</v>
      </c>
      <c r="R2518">
        <v>0.52370000000000005</v>
      </c>
      <c r="S2518" s="5">
        <v>1643.2619999999999</v>
      </c>
      <c r="T2518" s="3">
        <f>Table5[[#This Row],[Scaling Value]]*Table5[[#This Row],[Fusion]]</f>
        <v>860.57630940000001</v>
      </c>
    </row>
    <row r="2519" spans="8:20">
      <c r="H2519" s="1">
        <v>45.12</v>
      </c>
      <c r="I2519" s="3">
        <v>48.175179999999997</v>
      </c>
      <c r="J2519" s="1">
        <v>49.558199999999999</v>
      </c>
      <c r="K2519" s="3">
        <v>1643.7429999999999</v>
      </c>
      <c r="L2519" s="1">
        <v>0</v>
      </c>
      <c r="M2519" s="1">
        <v>7.1708940000000002E-12</v>
      </c>
      <c r="N2519" s="1">
        <v>1.5304969999999999E-6</v>
      </c>
      <c r="O2519" s="1">
        <v>6.8283730000000001E-2</v>
      </c>
      <c r="P2519" s="1">
        <v>123.4864</v>
      </c>
      <c r="R2519">
        <v>0.52370000000000005</v>
      </c>
      <c r="S2519" s="4">
        <v>1643.7429999999999</v>
      </c>
      <c r="T2519" s="3">
        <f>Table5[[#This Row],[Scaling Value]]*Table5[[#This Row],[Fusion]]</f>
        <v>860.82820910000009</v>
      </c>
    </row>
    <row r="2520" spans="8:20">
      <c r="H2520" s="1">
        <v>45.13</v>
      </c>
      <c r="I2520" s="3">
        <v>48.185180000000003</v>
      </c>
      <c r="J2520" s="1">
        <v>49.568480000000001</v>
      </c>
      <c r="K2520" s="3">
        <v>1644.2239999999999</v>
      </c>
      <c r="L2520" s="1">
        <v>0</v>
      </c>
      <c r="M2520" s="1">
        <v>7.1729909999999999E-12</v>
      </c>
      <c r="N2520" s="1">
        <v>1.530945E-6</v>
      </c>
      <c r="O2520" s="1">
        <v>6.8303699999999995E-2</v>
      </c>
      <c r="P2520" s="1">
        <v>123.52249999999999</v>
      </c>
      <c r="R2520">
        <v>0.52370000000000005</v>
      </c>
      <c r="S2520" s="5">
        <v>1644.2239999999999</v>
      </c>
      <c r="T2520" s="3">
        <f>Table5[[#This Row],[Scaling Value]]*Table5[[#This Row],[Fusion]]</f>
        <v>861.08010880000006</v>
      </c>
    </row>
    <row r="2521" spans="8:20">
      <c r="H2521" s="1">
        <v>45.14</v>
      </c>
      <c r="I2521" s="3">
        <v>48.195180000000001</v>
      </c>
      <c r="J2521" s="1">
        <v>49.578769999999999</v>
      </c>
      <c r="K2521" s="3">
        <v>1644.704</v>
      </c>
      <c r="L2521" s="1">
        <v>0</v>
      </c>
      <c r="M2521" s="1">
        <v>7.1750869999999998E-12</v>
      </c>
      <c r="N2521" s="1">
        <v>1.5313920000000001E-6</v>
      </c>
      <c r="O2521" s="1">
        <v>6.8323659999999994E-2</v>
      </c>
      <c r="P2521" s="1">
        <v>123.5586</v>
      </c>
      <c r="R2521">
        <v>0.52370000000000005</v>
      </c>
      <c r="S2521" s="4">
        <v>1644.704</v>
      </c>
      <c r="T2521" s="3">
        <f>Table5[[#This Row],[Scaling Value]]*Table5[[#This Row],[Fusion]]</f>
        <v>861.33148480000011</v>
      </c>
    </row>
    <row r="2522" spans="8:20">
      <c r="H2522" s="1">
        <v>45.15</v>
      </c>
      <c r="I2522" s="3">
        <v>48.205179999999999</v>
      </c>
      <c r="J2522" s="1">
        <v>49.589060000000003</v>
      </c>
      <c r="K2522" s="3">
        <v>1645.1849999999999</v>
      </c>
      <c r="L2522" s="1">
        <v>0</v>
      </c>
      <c r="M2522" s="1">
        <v>7.1771829999999996E-12</v>
      </c>
      <c r="N2522" s="1">
        <v>1.5318399999999999E-6</v>
      </c>
      <c r="O2522" s="1">
        <v>6.8343619999999994E-2</v>
      </c>
      <c r="P2522" s="1">
        <v>123.5947</v>
      </c>
      <c r="R2522">
        <v>0.52370000000000005</v>
      </c>
      <c r="S2522" s="5">
        <v>1645.1849999999999</v>
      </c>
      <c r="T2522" s="3">
        <f>Table5[[#This Row],[Scaling Value]]*Table5[[#This Row],[Fusion]]</f>
        <v>861.58338450000008</v>
      </c>
    </row>
    <row r="2523" spans="8:20">
      <c r="H2523" s="1">
        <v>45.16</v>
      </c>
      <c r="I2523" s="3">
        <v>48.215179999999997</v>
      </c>
      <c r="J2523" s="1">
        <v>49.599339999999998</v>
      </c>
      <c r="K2523" s="3">
        <v>1645.665</v>
      </c>
      <c r="L2523" s="1">
        <v>0</v>
      </c>
      <c r="M2523" s="1">
        <v>6.6625100000000001E-12</v>
      </c>
      <c r="N2523" s="1">
        <v>1.424795E-6</v>
      </c>
      <c r="O2523" s="1">
        <v>6.4013529999999999E-2</v>
      </c>
      <c r="P2523" s="1">
        <v>118.2754</v>
      </c>
      <c r="R2523">
        <v>0.52370000000000005</v>
      </c>
      <c r="S2523" s="4">
        <v>1645.665</v>
      </c>
      <c r="T2523" s="3">
        <f>Table5[[#This Row],[Scaling Value]]*Table5[[#This Row],[Fusion]]</f>
        <v>861.83476050000002</v>
      </c>
    </row>
    <row r="2524" spans="8:20">
      <c r="H2524" s="1">
        <v>45.17</v>
      </c>
      <c r="I2524" s="3">
        <v>48.225180000000002</v>
      </c>
      <c r="J2524" s="1">
        <v>49.609630000000003</v>
      </c>
      <c r="K2524" s="3">
        <v>1646.145</v>
      </c>
      <c r="L2524" s="1">
        <v>0</v>
      </c>
      <c r="M2524" s="1">
        <v>6.6644529999999997E-12</v>
      </c>
      <c r="N2524" s="1">
        <v>1.42521E-6</v>
      </c>
      <c r="O2524" s="1">
        <v>6.4032199999999997E-2</v>
      </c>
      <c r="P2524" s="1">
        <v>118.3098</v>
      </c>
      <c r="R2524">
        <v>0.52370000000000005</v>
      </c>
      <c r="S2524" s="5">
        <v>1646.145</v>
      </c>
      <c r="T2524" s="3">
        <f>Table5[[#This Row],[Scaling Value]]*Table5[[#This Row],[Fusion]]</f>
        <v>862.08613650000007</v>
      </c>
    </row>
    <row r="2525" spans="8:20">
      <c r="H2525" s="1">
        <v>45.18</v>
      </c>
      <c r="I2525" s="3">
        <v>48.23518</v>
      </c>
      <c r="J2525" s="1">
        <v>49.61992</v>
      </c>
      <c r="K2525" s="3">
        <v>1646.624</v>
      </c>
      <c r="L2525" s="1">
        <v>0</v>
      </c>
      <c r="M2525" s="1">
        <v>6.6663939999999997E-12</v>
      </c>
      <c r="N2525" s="1">
        <v>1.425625E-6</v>
      </c>
      <c r="O2525" s="1">
        <v>6.4050850000000006E-2</v>
      </c>
      <c r="P2525" s="1">
        <v>118.3443</v>
      </c>
      <c r="R2525">
        <v>0.52370000000000005</v>
      </c>
      <c r="S2525" s="4">
        <v>1646.624</v>
      </c>
      <c r="T2525" s="3">
        <f>Table5[[#This Row],[Scaling Value]]*Table5[[#This Row],[Fusion]]</f>
        <v>862.33698880000009</v>
      </c>
    </row>
    <row r="2526" spans="8:20">
      <c r="H2526" s="1">
        <v>45.19</v>
      </c>
      <c r="I2526" s="3">
        <v>48.245179999999998</v>
      </c>
      <c r="J2526" s="1">
        <v>49.630200000000002</v>
      </c>
      <c r="K2526" s="3">
        <v>1647.104</v>
      </c>
      <c r="L2526" s="1">
        <v>0</v>
      </c>
      <c r="M2526" s="1">
        <v>6.6683349999999998E-12</v>
      </c>
      <c r="N2526" s="1">
        <v>1.42604E-6</v>
      </c>
      <c r="O2526" s="1">
        <v>6.4069500000000001E-2</v>
      </c>
      <c r="P2526" s="1">
        <v>118.3788</v>
      </c>
      <c r="R2526">
        <v>0.52370000000000005</v>
      </c>
      <c r="S2526" s="5">
        <v>1647.104</v>
      </c>
      <c r="T2526" s="3">
        <f>Table5[[#This Row],[Scaling Value]]*Table5[[#This Row],[Fusion]]</f>
        <v>862.58836480000014</v>
      </c>
    </row>
    <row r="2527" spans="8:20">
      <c r="H2527" s="1">
        <v>45.2</v>
      </c>
      <c r="I2527" s="3">
        <v>48.255180000000003</v>
      </c>
      <c r="J2527" s="1">
        <v>49.64049</v>
      </c>
      <c r="K2527" s="3">
        <v>1647.5830000000001</v>
      </c>
      <c r="L2527" s="1">
        <v>0</v>
      </c>
      <c r="M2527" s="1">
        <v>6.6702750000000001E-12</v>
      </c>
      <c r="N2527" s="1">
        <v>1.4264550000000001E-6</v>
      </c>
      <c r="O2527" s="1">
        <v>6.4088140000000002E-2</v>
      </c>
      <c r="P2527" s="1">
        <v>118.4132</v>
      </c>
      <c r="R2527">
        <v>0.52370000000000005</v>
      </c>
      <c r="S2527" s="4">
        <v>1647.5830000000001</v>
      </c>
      <c r="T2527" s="3">
        <f>Table5[[#This Row],[Scaling Value]]*Table5[[#This Row],[Fusion]]</f>
        <v>862.83921710000016</v>
      </c>
    </row>
    <row r="2528" spans="8:20">
      <c r="H2528" s="1">
        <v>45.21</v>
      </c>
      <c r="I2528" s="3">
        <v>48.265180000000001</v>
      </c>
      <c r="J2528" s="1">
        <v>49.650779999999997</v>
      </c>
      <c r="K2528" s="3">
        <v>1648.0619999999999</v>
      </c>
      <c r="L2528" s="1">
        <v>0</v>
      </c>
      <c r="M2528" s="1">
        <v>6.6722139999999998E-12</v>
      </c>
      <c r="N2528" s="1">
        <v>1.4268700000000001E-6</v>
      </c>
      <c r="O2528" s="1">
        <v>6.4106769999999993E-2</v>
      </c>
      <c r="P2528" s="1">
        <v>118.44759999999999</v>
      </c>
      <c r="R2528">
        <v>0.52370000000000005</v>
      </c>
      <c r="S2528" s="5">
        <v>1648.0619999999999</v>
      </c>
      <c r="T2528" s="3">
        <f>Table5[[#This Row],[Scaling Value]]*Table5[[#This Row],[Fusion]]</f>
        <v>863.09006940000006</v>
      </c>
    </row>
    <row r="2529" spans="8:20">
      <c r="H2529" s="1">
        <v>45.22</v>
      </c>
      <c r="I2529" s="3">
        <v>48.275179999999999</v>
      </c>
      <c r="J2529" s="1">
        <v>49.661070000000002</v>
      </c>
      <c r="K2529" s="3">
        <v>1648.54</v>
      </c>
      <c r="L2529" s="1">
        <v>0</v>
      </c>
      <c r="M2529" s="1">
        <v>6.674151E-12</v>
      </c>
      <c r="N2529" s="1">
        <v>1.4272840000000001E-6</v>
      </c>
      <c r="O2529" s="1">
        <v>6.4125379999999996E-2</v>
      </c>
      <c r="P2529" s="1">
        <v>118.482</v>
      </c>
      <c r="R2529">
        <v>0.52370000000000005</v>
      </c>
      <c r="S2529" s="4">
        <v>1648.54</v>
      </c>
      <c r="T2529" s="3">
        <f>Table5[[#This Row],[Scaling Value]]*Table5[[#This Row],[Fusion]]</f>
        <v>863.34039800000005</v>
      </c>
    </row>
    <row r="2530" spans="8:20">
      <c r="H2530" s="1">
        <v>45.23</v>
      </c>
      <c r="I2530" s="3">
        <v>48.285179999999997</v>
      </c>
      <c r="J2530" s="1">
        <v>49.671349999999997</v>
      </c>
      <c r="K2530" s="3">
        <v>1649.019</v>
      </c>
      <c r="L2530" s="1">
        <v>0</v>
      </c>
      <c r="M2530" s="1">
        <v>6.6760880000000001E-12</v>
      </c>
      <c r="N2530" s="1">
        <v>1.4276980000000001E-6</v>
      </c>
      <c r="O2530" s="1">
        <v>6.4143989999999998E-2</v>
      </c>
      <c r="P2530" s="1">
        <v>118.5164</v>
      </c>
      <c r="R2530">
        <v>0.52370000000000005</v>
      </c>
      <c r="S2530" s="5">
        <v>1649.019</v>
      </c>
      <c r="T2530" s="3">
        <f>Table5[[#This Row],[Scaling Value]]*Table5[[#This Row],[Fusion]]</f>
        <v>863.59125030000007</v>
      </c>
    </row>
    <row r="2531" spans="8:20">
      <c r="H2531" s="1">
        <v>45.24</v>
      </c>
      <c r="I2531" s="3">
        <v>48.295180000000002</v>
      </c>
      <c r="J2531" s="1">
        <v>49.681640000000002</v>
      </c>
      <c r="K2531" s="3">
        <v>1649.4970000000001</v>
      </c>
      <c r="L2531" s="1">
        <v>0</v>
      </c>
      <c r="M2531" s="1">
        <v>6.6780239999999997E-12</v>
      </c>
      <c r="N2531" s="1">
        <v>1.428112E-6</v>
      </c>
      <c r="O2531" s="1">
        <v>6.4162590000000005E-2</v>
      </c>
      <c r="P2531" s="1">
        <v>118.5508</v>
      </c>
      <c r="R2531">
        <v>0.52370000000000005</v>
      </c>
      <c r="S2531" s="4">
        <v>1649.4970000000001</v>
      </c>
      <c r="T2531" s="3">
        <f>Table5[[#This Row],[Scaling Value]]*Table5[[#This Row],[Fusion]]</f>
        <v>863.84157890000017</v>
      </c>
    </row>
    <row r="2532" spans="8:20">
      <c r="H2532" s="1">
        <v>45.25</v>
      </c>
      <c r="I2532" s="3">
        <v>48.30518</v>
      </c>
      <c r="J2532" s="1">
        <v>49.691929999999999</v>
      </c>
      <c r="K2532" s="3">
        <v>1649.9749999999999</v>
      </c>
      <c r="L2532" s="1">
        <v>0</v>
      </c>
      <c r="M2532" s="1">
        <v>6.6799590000000004E-12</v>
      </c>
      <c r="N2532" s="1">
        <v>1.428526E-6</v>
      </c>
      <c r="O2532" s="1">
        <v>6.4181180000000004E-2</v>
      </c>
      <c r="P2532" s="1">
        <v>118.5851</v>
      </c>
      <c r="R2532">
        <v>0.52370000000000005</v>
      </c>
      <c r="S2532" s="5">
        <v>1649.9749999999999</v>
      </c>
      <c r="T2532" s="3">
        <f>Table5[[#This Row],[Scaling Value]]*Table5[[#This Row],[Fusion]]</f>
        <v>864.09190750000005</v>
      </c>
    </row>
    <row r="2533" spans="8:20">
      <c r="H2533" s="1">
        <v>45.26</v>
      </c>
      <c r="I2533" s="3">
        <v>48.315179999999998</v>
      </c>
      <c r="J2533" s="1">
        <v>49.702210000000001</v>
      </c>
      <c r="K2533" s="3">
        <v>1650.452</v>
      </c>
      <c r="L2533" s="1">
        <v>0</v>
      </c>
      <c r="M2533" s="1">
        <v>6.2016090000000001E-12</v>
      </c>
      <c r="N2533" s="1">
        <v>1.328827E-6</v>
      </c>
      <c r="O2533" s="1">
        <v>6.0117139999999999E-2</v>
      </c>
      <c r="P2533" s="1">
        <v>113.4584</v>
      </c>
      <c r="R2533">
        <v>0.52370000000000005</v>
      </c>
      <c r="S2533" s="4">
        <v>1650.452</v>
      </c>
      <c r="T2533" s="3">
        <f>Table5[[#This Row],[Scaling Value]]*Table5[[#This Row],[Fusion]]</f>
        <v>864.34171240000012</v>
      </c>
    </row>
    <row r="2534" spans="8:20">
      <c r="H2534" s="1">
        <v>45.27</v>
      </c>
      <c r="I2534" s="3">
        <v>48.325180000000003</v>
      </c>
      <c r="J2534" s="1">
        <v>49.712499999999999</v>
      </c>
      <c r="K2534" s="3">
        <v>1650.93</v>
      </c>
      <c r="L2534" s="1">
        <v>0</v>
      </c>
      <c r="M2534" s="1">
        <v>6.2034030000000001E-12</v>
      </c>
      <c r="N2534" s="1">
        <v>1.329211E-6</v>
      </c>
      <c r="O2534" s="1">
        <v>6.0134529999999999E-2</v>
      </c>
      <c r="P2534" s="1">
        <v>113.49120000000001</v>
      </c>
      <c r="R2534">
        <v>0.52370000000000005</v>
      </c>
      <c r="S2534" s="5">
        <v>1650.93</v>
      </c>
      <c r="T2534" s="3">
        <f>Table5[[#This Row],[Scaling Value]]*Table5[[#This Row],[Fusion]]</f>
        <v>864.59204100000011</v>
      </c>
    </row>
    <row r="2535" spans="8:20">
      <c r="H2535" s="1">
        <v>45.28</v>
      </c>
      <c r="I2535" s="3">
        <v>48.335180000000001</v>
      </c>
      <c r="J2535" s="1">
        <v>49.722790000000003</v>
      </c>
      <c r="K2535" s="3">
        <v>1651.4069999999999</v>
      </c>
      <c r="L2535" s="1">
        <v>0</v>
      </c>
      <c r="M2535" s="1">
        <v>6.2051960000000004E-12</v>
      </c>
      <c r="N2535" s="1">
        <v>1.329595E-6</v>
      </c>
      <c r="O2535" s="1">
        <v>6.0151919999999998E-2</v>
      </c>
      <c r="P2535" s="1">
        <v>113.524</v>
      </c>
      <c r="R2535">
        <v>0.52370000000000005</v>
      </c>
      <c r="S2535" s="4">
        <v>1651.4069999999999</v>
      </c>
      <c r="T2535" s="3">
        <f>Table5[[#This Row],[Scaling Value]]*Table5[[#This Row],[Fusion]]</f>
        <v>864.84184590000007</v>
      </c>
    </row>
    <row r="2536" spans="8:20">
      <c r="H2536" s="1">
        <v>45.29</v>
      </c>
      <c r="I2536" s="3">
        <v>48.345179999999999</v>
      </c>
      <c r="J2536" s="1">
        <v>49.733080000000001</v>
      </c>
      <c r="K2536" s="3">
        <v>1651.884</v>
      </c>
      <c r="L2536" s="1">
        <v>0</v>
      </c>
      <c r="M2536" s="1">
        <v>6.2069889999999998E-12</v>
      </c>
      <c r="N2536" s="1">
        <v>1.3299800000000001E-6</v>
      </c>
      <c r="O2536" s="1">
        <v>6.016929E-2</v>
      </c>
      <c r="P2536" s="1">
        <v>113.5568</v>
      </c>
      <c r="R2536">
        <v>0.52370000000000005</v>
      </c>
      <c r="S2536" s="5">
        <v>1651.884</v>
      </c>
      <c r="T2536" s="3">
        <f>Table5[[#This Row],[Scaling Value]]*Table5[[#This Row],[Fusion]]</f>
        <v>865.09165080000014</v>
      </c>
    </row>
    <row r="2537" spans="8:20">
      <c r="H2537" s="1">
        <v>45.3</v>
      </c>
      <c r="I2537" s="3">
        <v>48.355179999999997</v>
      </c>
      <c r="J2537" s="1">
        <v>49.743360000000003</v>
      </c>
      <c r="K2537" s="3">
        <v>1652.3610000000001</v>
      </c>
      <c r="L2537" s="1">
        <v>0</v>
      </c>
      <c r="M2537" s="1">
        <v>6.2087799999999997E-12</v>
      </c>
      <c r="N2537" s="1">
        <v>1.330363E-6</v>
      </c>
      <c r="O2537" s="1">
        <v>6.0186660000000003E-2</v>
      </c>
      <c r="P2537" s="1">
        <v>113.5896</v>
      </c>
      <c r="R2537">
        <v>0.52370000000000005</v>
      </c>
      <c r="S2537" s="4">
        <v>1652.3610000000001</v>
      </c>
      <c r="T2537" s="3">
        <f>Table5[[#This Row],[Scaling Value]]*Table5[[#This Row],[Fusion]]</f>
        <v>865.3414557000001</v>
      </c>
    </row>
    <row r="2538" spans="8:20">
      <c r="H2538" s="1">
        <v>45.31</v>
      </c>
      <c r="I2538" s="3">
        <v>48.365180000000002</v>
      </c>
      <c r="J2538" s="1">
        <v>49.75365</v>
      </c>
      <c r="K2538" s="3">
        <v>1652.837</v>
      </c>
      <c r="L2538" s="1">
        <v>0</v>
      </c>
      <c r="M2538" s="1">
        <v>6.2105709999999996E-12</v>
      </c>
      <c r="N2538" s="1">
        <v>1.3307470000000001E-6</v>
      </c>
      <c r="O2538" s="1">
        <v>6.0204010000000002E-2</v>
      </c>
      <c r="P2538" s="1">
        <v>113.6223</v>
      </c>
      <c r="R2538">
        <v>0.52370000000000005</v>
      </c>
      <c r="S2538" s="5">
        <v>1652.837</v>
      </c>
      <c r="T2538" s="3">
        <f>Table5[[#This Row],[Scaling Value]]*Table5[[#This Row],[Fusion]]</f>
        <v>865.59073690000014</v>
      </c>
    </row>
    <row r="2539" spans="8:20">
      <c r="H2539" s="1">
        <v>45.32</v>
      </c>
      <c r="I2539" s="3">
        <v>48.37518</v>
      </c>
      <c r="J2539" s="1">
        <v>49.763939999999998</v>
      </c>
      <c r="K2539" s="3">
        <v>1653.3140000000001</v>
      </c>
      <c r="L2539" s="1">
        <v>0</v>
      </c>
      <c r="M2539" s="1">
        <v>6.21236E-12</v>
      </c>
      <c r="N2539" s="1">
        <v>1.33113E-6</v>
      </c>
      <c r="O2539" s="1">
        <v>6.0221360000000002E-2</v>
      </c>
      <c r="P2539" s="1">
        <v>113.6551</v>
      </c>
      <c r="R2539">
        <v>0.52370000000000005</v>
      </c>
      <c r="S2539" s="4">
        <v>1653.3140000000001</v>
      </c>
      <c r="T2539" s="3">
        <f>Table5[[#This Row],[Scaling Value]]*Table5[[#This Row],[Fusion]]</f>
        <v>865.8405418000001</v>
      </c>
    </row>
    <row r="2540" spans="8:20">
      <c r="H2540" s="1">
        <v>45.33</v>
      </c>
      <c r="I2540" s="3">
        <v>48.385179999999998</v>
      </c>
      <c r="J2540" s="1">
        <v>49.77422</v>
      </c>
      <c r="K2540" s="3">
        <v>1653.79</v>
      </c>
      <c r="L2540" s="1">
        <v>0</v>
      </c>
      <c r="M2540" s="1">
        <v>6.2141490000000004E-12</v>
      </c>
      <c r="N2540" s="1">
        <v>1.331514E-6</v>
      </c>
      <c r="O2540" s="1">
        <v>6.0238699999999999E-2</v>
      </c>
      <c r="P2540" s="1">
        <v>113.6878</v>
      </c>
      <c r="R2540">
        <v>0.52370000000000005</v>
      </c>
      <c r="S2540" s="5">
        <v>1653.79</v>
      </c>
      <c r="T2540" s="3">
        <f>Table5[[#This Row],[Scaling Value]]*Table5[[#This Row],[Fusion]]</f>
        <v>866.08982300000002</v>
      </c>
    </row>
    <row r="2541" spans="8:20">
      <c r="H2541" s="1">
        <v>45.34</v>
      </c>
      <c r="I2541" s="3">
        <v>48.395180000000003</v>
      </c>
      <c r="J2541" s="1">
        <v>49.784509999999997</v>
      </c>
      <c r="K2541" s="3">
        <v>1654.2660000000001</v>
      </c>
      <c r="L2541" s="1">
        <v>0</v>
      </c>
      <c r="M2541" s="1">
        <v>6.2159370000000002E-12</v>
      </c>
      <c r="N2541" s="1">
        <v>1.331897E-6</v>
      </c>
      <c r="O2541" s="1">
        <v>6.0256030000000002E-2</v>
      </c>
      <c r="P2541" s="1">
        <v>113.7205</v>
      </c>
      <c r="R2541">
        <v>0.52370000000000005</v>
      </c>
      <c r="S2541" s="4">
        <v>1654.2660000000001</v>
      </c>
      <c r="T2541" s="3">
        <f>Table5[[#This Row],[Scaling Value]]*Table5[[#This Row],[Fusion]]</f>
        <v>866.33910420000018</v>
      </c>
    </row>
    <row r="2542" spans="8:20">
      <c r="H2542" s="1">
        <v>45.35</v>
      </c>
      <c r="I2542" s="3">
        <v>48.405180000000001</v>
      </c>
      <c r="J2542" s="1">
        <v>49.794800000000002</v>
      </c>
      <c r="K2542" s="3">
        <v>1654.741</v>
      </c>
      <c r="L2542" s="1">
        <v>0</v>
      </c>
      <c r="M2542" s="1">
        <v>6.2177229999999996E-12</v>
      </c>
      <c r="N2542" s="1">
        <v>1.33228E-6</v>
      </c>
      <c r="O2542" s="1">
        <v>6.0273350000000003E-2</v>
      </c>
      <c r="P2542" s="1">
        <v>113.75320000000001</v>
      </c>
      <c r="R2542">
        <v>0.52370000000000005</v>
      </c>
      <c r="S2542" s="5">
        <v>1654.741</v>
      </c>
      <c r="T2542" s="3">
        <f>Table5[[#This Row],[Scaling Value]]*Table5[[#This Row],[Fusion]]</f>
        <v>866.58786170000008</v>
      </c>
    </row>
    <row r="2543" spans="8:20">
      <c r="H2543" s="1">
        <v>45.36</v>
      </c>
      <c r="I2543" s="3">
        <v>48.415179999999999</v>
      </c>
      <c r="J2543" s="1">
        <v>49.80509</v>
      </c>
      <c r="K2543" s="3">
        <v>1655.2159999999999</v>
      </c>
      <c r="L2543" s="1">
        <v>0</v>
      </c>
      <c r="M2543" s="1">
        <v>5.7730930000000001E-12</v>
      </c>
      <c r="N2543" s="1">
        <v>1.2394149999999999E-6</v>
      </c>
      <c r="O2543" s="1">
        <v>5.6458960000000002E-2</v>
      </c>
      <c r="P2543" s="1">
        <v>108.8138</v>
      </c>
      <c r="R2543">
        <v>0.52370000000000005</v>
      </c>
      <c r="S2543" s="4">
        <v>1655.2159999999999</v>
      </c>
      <c r="T2543" s="3">
        <f>Table5[[#This Row],[Scaling Value]]*Table5[[#This Row],[Fusion]]</f>
        <v>866.83661920000009</v>
      </c>
    </row>
    <row r="2544" spans="8:20">
      <c r="H2544" s="1">
        <v>45.37</v>
      </c>
      <c r="I2544" s="3">
        <v>48.425179999999997</v>
      </c>
      <c r="J2544" s="1">
        <v>49.815370000000001</v>
      </c>
      <c r="K2544" s="3">
        <v>1655.691</v>
      </c>
      <c r="L2544" s="1">
        <v>0</v>
      </c>
      <c r="M2544" s="1">
        <v>5.7747500000000002E-12</v>
      </c>
      <c r="N2544" s="1">
        <v>1.239771E-6</v>
      </c>
      <c r="O2544" s="1">
        <v>5.6475160000000003E-2</v>
      </c>
      <c r="P2544" s="1">
        <v>108.845</v>
      </c>
      <c r="R2544">
        <v>0.52370000000000005</v>
      </c>
      <c r="S2544" s="5">
        <v>1655.691</v>
      </c>
      <c r="T2544" s="3">
        <f>Table5[[#This Row],[Scaling Value]]*Table5[[#This Row],[Fusion]]</f>
        <v>867.0853767000001</v>
      </c>
    </row>
    <row r="2545" spans="8:20">
      <c r="H2545" s="1">
        <v>45.38</v>
      </c>
      <c r="I2545" s="3">
        <v>48.435180000000003</v>
      </c>
      <c r="J2545" s="1">
        <v>49.825659999999999</v>
      </c>
      <c r="K2545" s="3">
        <v>1656.1659999999999</v>
      </c>
      <c r="L2545" s="1">
        <v>0</v>
      </c>
      <c r="M2545" s="1">
        <v>5.7764059999999997E-12</v>
      </c>
      <c r="N2545" s="1">
        <v>1.2401260000000001E-6</v>
      </c>
      <c r="O2545" s="1">
        <v>5.6491359999999997E-2</v>
      </c>
      <c r="P2545" s="1">
        <v>108.8762</v>
      </c>
      <c r="R2545">
        <v>0.52370000000000005</v>
      </c>
      <c r="S2545" s="4">
        <v>1656.1659999999999</v>
      </c>
      <c r="T2545" s="3">
        <f>Table5[[#This Row],[Scaling Value]]*Table5[[#This Row],[Fusion]]</f>
        <v>867.33413420000011</v>
      </c>
    </row>
    <row r="2546" spans="8:20">
      <c r="H2546" s="1">
        <v>45.39</v>
      </c>
      <c r="I2546" s="3">
        <v>48.445180000000001</v>
      </c>
      <c r="J2546" s="1">
        <v>49.835949999999997</v>
      </c>
      <c r="K2546" s="3">
        <v>1656.6410000000001</v>
      </c>
      <c r="L2546" s="1">
        <v>0</v>
      </c>
      <c r="M2546" s="1">
        <v>5.7780620000000001E-12</v>
      </c>
      <c r="N2546" s="1">
        <v>1.240482E-6</v>
      </c>
      <c r="O2546" s="1">
        <v>5.6507549999999997E-2</v>
      </c>
      <c r="P2546" s="1">
        <v>108.9074</v>
      </c>
      <c r="R2546">
        <v>0.52370000000000005</v>
      </c>
      <c r="S2546" s="5">
        <v>1656.6410000000001</v>
      </c>
      <c r="T2546" s="3">
        <f>Table5[[#This Row],[Scaling Value]]*Table5[[#This Row],[Fusion]]</f>
        <v>867.58289170000012</v>
      </c>
    </row>
    <row r="2547" spans="8:20">
      <c r="H2547" s="1">
        <v>45.4</v>
      </c>
      <c r="I2547" s="3">
        <v>48.455179999999999</v>
      </c>
      <c r="J2547" s="1">
        <v>49.846229999999998</v>
      </c>
      <c r="K2547" s="3">
        <v>1657.116</v>
      </c>
      <c r="L2547" s="1">
        <v>0</v>
      </c>
      <c r="M2547" s="1">
        <v>5.7797169999999998E-12</v>
      </c>
      <c r="N2547" s="1">
        <v>1.240837E-6</v>
      </c>
      <c r="O2547" s="1">
        <v>5.6523740000000003E-2</v>
      </c>
      <c r="P2547" s="1">
        <v>108.93859999999999</v>
      </c>
      <c r="R2547">
        <v>0.52370000000000005</v>
      </c>
      <c r="S2547" s="4">
        <v>1657.116</v>
      </c>
      <c r="T2547" s="3">
        <f>Table5[[#This Row],[Scaling Value]]*Table5[[#This Row],[Fusion]]</f>
        <v>867.83164920000013</v>
      </c>
    </row>
    <row r="2548" spans="8:20">
      <c r="H2548" s="1">
        <v>45.41</v>
      </c>
      <c r="I2548" s="3">
        <v>48.465179999999997</v>
      </c>
      <c r="J2548" s="1">
        <v>49.856520000000003</v>
      </c>
      <c r="K2548" s="3">
        <v>1657.59</v>
      </c>
      <c r="L2548" s="1">
        <v>0</v>
      </c>
      <c r="M2548" s="1">
        <v>5.7813720000000004E-12</v>
      </c>
      <c r="N2548" s="1">
        <v>1.2411920000000001E-6</v>
      </c>
      <c r="O2548" s="1">
        <v>5.653992E-2</v>
      </c>
      <c r="P2548" s="1">
        <v>108.96980000000001</v>
      </c>
      <c r="R2548">
        <v>0.52370000000000005</v>
      </c>
      <c r="S2548" s="5">
        <v>1657.59</v>
      </c>
      <c r="T2548" s="3">
        <f>Table5[[#This Row],[Scaling Value]]*Table5[[#This Row],[Fusion]]</f>
        <v>868.079883</v>
      </c>
    </row>
    <row r="2549" spans="8:20">
      <c r="H2549" s="1">
        <v>45.42</v>
      </c>
      <c r="I2549" s="3">
        <v>48.475180000000002</v>
      </c>
      <c r="J2549" s="1">
        <v>49.866810000000001</v>
      </c>
      <c r="K2549" s="3">
        <v>1658.0640000000001</v>
      </c>
      <c r="L2549" s="1">
        <v>0</v>
      </c>
      <c r="M2549" s="1">
        <v>5.7830249999999998E-12</v>
      </c>
      <c r="N2549" s="1">
        <v>1.2415469999999999E-6</v>
      </c>
      <c r="O2549" s="1">
        <v>5.6556099999999998E-2</v>
      </c>
      <c r="P2549" s="1">
        <v>109.001</v>
      </c>
      <c r="R2549">
        <v>0.52370000000000005</v>
      </c>
      <c r="S2549" s="4">
        <v>1658.0640000000001</v>
      </c>
      <c r="T2549" s="3">
        <f>Table5[[#This Row],[Scaling Value]]*Table5[[#This Row],[Fusion]]</f>
        <v>868.32811680000009</v>
      </c>
    </row>
    <row r="2550" spans="8:20">
      <c r="H2550" s="1">
        <v>45.43</v>
      </c>
      <c r="I2550" s="3">
        <v>48.48518</v>
      </c>
      <c r="J2550" s="1">
        <v>49.877090000000003</v>
      </c>
      <c r="K2550" s="3">
        <v>1658.538</v>
      </c>
      <c r="L2550" s="1">
        <v>0</v>
      </c>
      <c r="M2550" s="1">
        <v>5.7846789999999998E-12</v>
      </c>
      <c r="N2550" s="1">
        <v>1.241902E-6</v>
      </c>
      <c r="O2550" s="1">
        <v>5.6572259999999999E-2</v>
      </c>
      <c r="P2550" s="1">
        <v>109.0322</v>
      </c>
      <c r="R2550">
        <v>0.52370000000000005</v>
      </c>
      <c r="S2550" s="5">
        <v>1658.538</v>
      </c>
      <c r="T2550" s="3">
        <f>Table5[[#This Row],[Scaling Value]]*Table5[[#This Row],[Fusion]]</f>
        <v>868.57635060000007</v>
      </c>
    </row>
    <row r="2551" spans="8:20">
      <c r="H2551" s="1">
        <v>45.44</v>
      </c>
      <c r="I2551" s="3">
        <v>48.495179999999998</v>
      </c>
      <c r="J2551" s="1">
        <v>49.88738</v>
      </c>
      <c r="K2551" s="3">
        <v>1659.0119999999999</v>
      </c>
      <c r="L2551" s="1">
        <v>0</v>
      </c>
      <c r="M2551" s="1">
        <v>5.7863310000000002E-12</v>
      </c>
      <c r="N2551" s="1">
        <v>1.242257E-6</v>
      </c>
      <c r="O2551" s="1">
        <v>5.658842E-2</v>
      </c>
      <c r="P2551" s="1">
        <v>109.0633</v>
      </c>
      <c r="R2551">
        <v>0.52370000000000005</v>
      </c>
      <c r="S2551" s="4">
        <v>1659.0119999999999</v>
      </c>
      <c r="T2551" s="3">
        <f>Table5[[#This Row],[Scaling Value]]*Table5[[#This Row],[Fusion]]</f>
        <v>868.82458440000005</v>
      </c>
    </row>
    <row r="2552" spans="8:20">
      <c r="H2552" s="1">
        <v>45.45</v>
      </c>
      <c r="I2552" s="3">
        <v>48.505180000000003</v>
      </c>
      <c r="J2552" s="1">
        <v>49.897669999999998</v>
      </c>
      <c r="K2552" s="3">
        <v>1659.4849999999999</v>
      </c>
      <c r="L2552" s="1">
        <v>0</v>
      </c>
      <c r="M2552" s="1">
        <v>5.7879820000000001E-12</v>
      </c>
      <c r="N2552" s="1">
        <v>1.2426110000000001E-6</v>
      </c>
      <c r="O2552" s="1">
        <v>5.660457E-2</v>
      </c>
      <c r="P2552" s="1">
        <v>109.09439999999999</v>
      </c>
      <c r="R2552">
        <v>0.52370000000000005</v>
      </c>
      <c r="S2552" s="5">
        <v>1659.4849999999999</v>
      </c>
      <c r="T2552" s="3">
        <f>Table5[[#This Row],[Scaling Value]]*Table5[[#This Row],[Fusion]]</f>
        <v>869.0722945</v>
      </c>
    </row>
    <row r="2553" spans="8:20">
      <c r="H2553" s="1">
        <v>45.46</v>
      </c>
      <c r="I2553" s="3">
        <v>48.515180000000001</v>
      </c>
      <c r="J2553" s="1">
        <v>49.907960000000003</v>
      </c>
      <c r="K2553" s="3">
        <v>1659.9590000000001</v>
      </c>
      <c r="L2553" s="1">
        <v>0</v>
      </c>
      <c r="M2553" s="1">
        <v>5.3746579999999997E-12</v>
      </c>
      <c r="N2553" s="1">
        <v>1.156106E-6</v>
      </c>
      <c r="O2553" s="1">
        <v>5.3024469999999997E-2</v>
      </c>
      <c r="P2553" s="1">
        <v>104.33710000000001</v>
      </c>
      <c r="R2553">
        <v>0.52370000000000005</v>
      </c>
      <c r="S2553" s="4">
        <v>1659.9590000000001</v>
      </c>
      <c r="T2553" s="3">
        <f>Table5[[#This Row],[Scaling Value]]*Table5[[#This Row],[Fusion]]</f>
        <v>869.32052830000009</v>
      </c>
    </row>
    <row r="2554" spans="8:20">
      <c r="H2554" s="1">
        <v>45.47</v>
      </c>
      <c r="I2554" s="3">
        <v>48.525179999999999</v>
      </c>
      <c r="J2554" s="1">
        <v>49.918239999999997</v>
      </c>
      <c r="K2554" s="3">
        <v>1660.432</v>
      </c>
      <c r="L2554" s="1">
        <v>0</v>
      </c>
      <c r="M2554" s="1">
        <v>5.3761900000000003E-12</v>
      </c>
      <c r="N2554" s="1">
        <v>1.156436E-6</v>
      </c>
      <c r="O2554" s="1">
        <v>5.3039570000000001E-2</v>
      </c>
      <c r="P2554" s="1">
        <v>104.3668</v>
      </c>
      <c r="R2554">
        <v>0.52370000000000005</v>
      </c>
      <c r="S2554" s="5">
        <v>1660.432</v>
      </c>
      <c r="T2554" s="3">
        <f>Table5[[#This Row],[Scaling Value]]*Table5[[#This Row],[Fusion]]</f>
        <v>869.56823840000015</v>
      </c>
    </row>
    <row r="2555" spans="8:20">
      <c r="H2555" s="1">
        <v>45.48</v>
      </c>
      <c r="I2555" s="3">
        <v>48.535179999999997</v>
      </c>
      <c r="J2555" s="1">
        <v>49.928530000000002</v>
      </c>
      <c r="K2555" s="3">
        <v>1660.904</v>
      </c>
      <c r="L2555" s="1">
        <v>0</v>
      </c>
      <c r="M2555" s="1">
        <v>5.3777199999999998E-12</v>
      </c>
      <c r="N2555" s="1">
        <v>1.156765E-6</v>
      </c>
      <c r="O2555" s="1">
        <v>5.305468E-2</v>
      </c>
      <c r="P2555" s="1">
        <v>104.3965</v>
      </c>
      <c r="R2555">
        <v>0.52370000000000005</v>
      </c>
      <c r="S2555" s="4">
        <v>1660.904</v>
      </c>
      <c r="T2555" s="3">
        <f>Table5[[#This Row],[Scaling Value]]*Table5[[#This Row],[Fusion]]</f>
        <v>869.81542480000007</v>
      </c>
    </row>
    <row r="2556" spans="8:20">
      <c r="H2556" s="1">
        <v>45.49</v>
      </c>
      <c r="I2556" s="3">
        <v>48.545180000000002</v>
      </c>
      <c r="J2556" s="1">
        <v>49.93882</v>
      </c>
      <c r="K2556" s="3">
        <v>1661.377</v>
      </c>
      <c r="L2556" s="1">
        <v>0</v>
      </c>
      <c r="M2556" s="1">
        <v>5.3792500000000001E-12</v>
      </c>
      <c r="N2556" s="1">
        <v>1.1570939999999999E-6</v>
      </c>
      <c r="O2556" s="1">
        <v>5.3069770000000002E-2</v>
      </c>
      <c r="P2556" s="1">
        <v>104.42619999999999</v>
      </c>
      <c r="R2556">
        <v>0.52370000000000005</v>
      </c>
      <c r="S2556" s="5">
        <v>1661.377</v>
      </c>
      <c r="T2556" s="3">
        <f>Table5[[#This Row],[Scaling Value]]*Table5[[#This Row],[Fusion]]</f>
        <v>870.06313490000002</v>
      </c>
    </row>
    <row r="2557" spans="8:20">
      <c r="H2557" s="1">
        <v>45.5</v>
      </c>
      <c r="I2557" s="3">
        <v>48.55518</v>
      </c>
      <c r="J2557" s="1">
        <v>49.949100000000001</v>
      </c>
      <c r="K2557" s="3">
        <v>1661.8489999999999</v>
      </c>
      <c r="L2557" s="1">
        <v>0</v>
      </c>
      <c r="M2557" s="1">
        <v>5.3807789999999998E-12</v>
      </c>
      <c r="N2557" s="1">
        <v>1.1574229999999999E-6</v>
      </c>
      <c r="O2557" s="1">
        <v>5.3084850000000003E-2</v>
      </c>
      <c r="P2557" s="1">
        <v>104.4559</v>
      </c>
      <c r="R2557">
        <v>0.52370000000000005</v>
      </c>
      <c r="S2557" s="4">
        <v>1661.8489999999999</v>
      </c>
      <c r="T2557" s="3">
        <f>Table5[[#This Row],[Scaling Value]]*Table5[[#This Row],[Fusion]]</f>
        <v>870.31032130000006</v>
      </c>
    </row>
    <row r="2558" spans="8:20">
      <c r="H2558" s="1">
        <v>45.51</v>
      </c>
      <c r="I2558" s="3">
        <v>48.565179999999998</v>
      </c>
      <c r="J2558" s="1">
        <v>49.959389999999999</v>
      </c>
      <c r="K2558" s="3">
        <v>1662.3209999999999</v>
      </c>
      <c r="L2558" s="1">
        <v>0</v>
      </c>
      <c r="M2558" s="1">
        <v>5.3823069999999998E-12</v>
      </c>
      <c r="N2558" s="1">
        <v>1.1577510000000001E-6</v>
      </c>
      <c r="O2558" s="1">
        <v>5.3099929999999997E-2</v>
      </c>
      <c r="P2558" s="1">
        <v>104.48560000000001</v>
      </c>
      <c r="R2558">
        <v>0.52370000000000005</v>
      </c>
      <c r="S2558" s="5">
        <v>1662.3209999999999</v>
      </c>
      <c r="T2558" s="3">
        <f>Table5[[#This Row],[Scaling Value]]*Table5[[#This Row],[Fusion]]</f>
        <v>870.55750770000009</v>
      </c>
    </row>
    <row r="2559" spans="8:20">
      <c r="H2559" s="1">
        <v>45.52</v>
      </c>
      <c r="I2559" s="3">
        <v>48.575180000000003</v>
      </c>
      <c r="J2559" s="1">
        <v>49.969679999999997</v>
      </c>
      <c r="K2559" s="3">
        <v>1662.7919999999999</v>
      </c>
      <c r="L2559" s="1">
        <v>0</v>
      </c>
      <c r="M2559" s="1">
        <v>5.383834E-12</v>
      </c>
      <c r="N2559" s="1">
        <v>1.1580800000000001E-6</v>
      </c>
      <c r="O2559" s="1">
        <v>5.3114990000000001E-2</v>
      </c>
      <c r="P2559" s="1">
        <v>104.51519999999999</v>
      </c>
      <c r="R2559">
        <v>0.52370000000000005</v>
      </c>
      <c r="S2559" s="4">
        <v>1662.7919999999999</v>
      </c>
      <c r="T2559" s="3">
        <f>Table5[[#This Row],[Scaling Value]]*Table5[[#This Row],[Fusion]]</f>
        <v>870.80417040000009</v>
      </c>
    </row>
    <row r="2560" spans="8:20">
      <c r="H2560" s="1">
        <v>45.53</v>
      </c>
      <c r="I2560" s="3">
        <v>48.585180000000001</v>
      </c>
      <c r="J2560" s="1">
        <v>49.979970000000002</v>
      </c>
      <c r="K2560" s="3">
        <v>1663.2639999999999</v>
      </c>
      <c r="L2560" s="1">
        <v>0</v>
      </c>
      <c r="M2560" s="1">
        <v>5.3853600000000004E-12</v>
      </c>
      <c r="N2560" s="1">
        <v>1.158408E-6</v>
      </c>
      <c r="O2560" s="1">
        <v>5.3130049999999998E-2</v>
      </c>
      <c r="P2560" s="1">
        <v>104.5449</v>
      </c>
      <c r="R2560">
        <v>0.52370000000000005</v>
      </c>
      <c r="S2560" s="5">
        <v>1663.2639999999999</v>
      </c>
      <c r="T2560" s="3">
        <f>Table5[[#This Row],[Scaling Value]]*Table5[[#This Row],[Fusion]]</f>
        <v>871.05135680000001</v>
      </c>
    </row>
    <row r="2561" spans="8:20">
      <c r="H2561" s="1">
        <v>45.54</v>
      </c>
      <c r="I2561" s="3">
        <v>48.595179999999999</v>
      </c>
      <c r="J2561" s="1">
        <v>49.990250000000003</v>
      </c>
      <c r="K2561" s="3">
        <v>1663.7349999999999</v>
      </c>
      <c r="L2561" s="1">
        <v>0</v>
      </c>
      <c r="M2561" s="1">
        <v>5.386886E-12</v>
      </c>
      <c r="N2561" s="1">
        <v>1.158736E-6</v>
      </c>
      <c r="O2561" s="1">
        <v>5.3145100000000001E-2</v>
      </c>
      <c r="P2561" s="1">
        <v>104.5745</v>
      </c>
      <c r="R2561">
        <v>0.52370000000000005</v>
      </c>
      <c r="S2561" s="4">
        <v>1663.7349999999999</v>
      </c>
      <c r="T2561" s="3">
        <f>Table5[[#This Row],[Scaling Value]]*Table5[[#This Row],[Fusion]]</f>
        <v>871.29801950000001</v>
      </c>
    </row>
    <row r="2562" spans="8:20">
      <c r="H2562" s="1">
        <v>45.55</v>
      </c>
      <c r="I2562" s="3">
        <v>48.605179999999997</v>
      </c>
      <c r="J2562" s="1">
        <v>50.000540000000001</v>
      </c>
      <c r="K2562" s="3">
        <v>1664.2059999999999</v>
      </c>
      <c r="L2562" s="1">
        <v>0</v>
      </c>
      <c r="M2562" s="1">
        <v>5.3884100000000001E-12</v>
      </c>
      <c r="N2562" s="1">
        <v>1.1590639999999999E-6</v>
      </c>
      <c r="O2562" s="1">
        <v>5.3160140000000002E-2</v>
      </c>
      <c r="P2562" s="1">
        <v>104.6041</v>
      </c>
      <c r="R2562">
        <v>0.52370000000000005</v>
      </c>
      <c r="S2562" s="5">
        <v>1664.2059999999999</v>
      </c>
      <c r="T2562" s="3">
        <f>Table5[[#This Row],[Scaling Value]]*Table5[[#This Row],[Fusion]]</f>
        <v>871.54468220000001</v>
      </c>
    </row>
    <row r="2563" spans="8:20">
      <c r="H2563" s="1">
        <v>45.56</v>
      </c>
      <c r="I2563" s="3">
        <v>48.615180000000002</v>
      </c>
      <c r="J2563" s="1">
        <v>50.010829999999999</v>
      </c>
      <c r="K2563" s="3">
        <v>1664.6759999999999</v>
      </c>
      <c r="L2563" s="1">
        <v>0</v>
      </c>
      <c r="M2563" s="1">
        <v>5.0041519999999998E-12</v>
      </c>
      <c r="N2563" s="1">
        <v>1.0784769999999999E-6</v>
      </c>
      <c r="O2563" s="1">
        <v>4.9799860000000001E-2</v>
      </c>
      <c r="P2563" s="1">
        <v>100.0235</v>
      </c>
      <c r="R2563">
        <v>0.52370000000000005</v>
      </c>
      <c r="S2563" s="4">
        <v>1664.6759999999999</v>
      </c>
      <c r="T2563" s="3">
        <f>Table5[[#This Row],[Scaling Value]]*Table5[[#This Row],[Fusion]]</f>
        <v>871.7908212000001</v>
      </c>
    </row>
    <row r="2564" spans="8:20">
      <c r="H2564" s="1">
        <v>45.57</v>
      </c>
      <c r="I2564" s="3">
        <v>48.62518</v>
      </c>
      <c r="J2564" s="1">
        <v>50.02111</v>
      </c>
      <c r="K2564" s="3">
        <v>1665.1469999999999</v>
      </c>
      <c r="L2564" s="1">
        <v>0</v>
      </c>
      <c r="M2564" s="1">
        <v>5.0055650000000004E-12</v>
      </c>
      <c r="N2564" s="1">
        <v>1.0787810000000001E-6</v>
      </c>
      <c r="O2564" s="1">
        <v>4.9813929999999999E-2</v>
      </c>
      <c r="P2564" s="1">
        <v>100.0518</v>
      </c>
      <c r="R2564">
        <v>0.52370000000000005</v>
      </c>
      <c r="S2564" s="5">
        <v>1665.1469999999999</v>
      </c>
      <c r="T2564" s="3">
        <f>Table5[[#This Row],[Scaling Value]]*Table5[[#This Row],[Fusion]]</f>
        <v>872.0374839000001</v>
      </c>
    </row>
    <row r="2565" spans="8:20">
      <c r="H2565" s="1">
        <v>45.58</v>
      </c>
      <c r="I2565" s="3">
        <v>48.635179999999998</v>
      </c>
      <c r="J2565" s="1">
        <v>50.031399999999998</v>
      </c>
      <c r="K2565" s="3">
        <v>1665.617</v>
      </c>
      <c r="L2565" s="1">
        <v>0</v>
      </c>
      <c r="M2565" s="1">
        <v>5.0069780000000002E-12</v>
      </c>
      <c r="N2565" s="1">
        <v>1.079086E-6</v>
      </c>
      <c r="O2565" s="1">
        <v>4.9827990000000003E-2</v>
      </c>
      <c r="P2565" s="1">
        <v>100.08</v>
      </c>
      <c r="R2565">
        <v>0.52370000000000005</v>
      </c>
      <c r="S2565" s="4">
        <v>1665.617</v>
      </c>
      <c r="T2565" s="3">
        <f>Table5[[#This Row],[Scaling Value]]*Table5[[#This Row],[Fusion]]</f>
        <v>872.28362290000007</v>
      </c>
    </row>
    <row r="2566" spans="8:20">
      <c r="H2566" s="1">
        <v>45.59</v>
      </c>
      <c r="I2566" s="3">
        <v>48.645180000000003</v>
      </c>
      <c r="J2566" s="1">
        <v>50.041690000000003</v>
      </c>
      <c r="K2566" s="3">
        <v>1666.086</v>
      </c>
      <c r="L2566" s="1">
        <v>0</v>
      </c>
      <c r="M2566" s="1">
        <v>5.0083900000000002E-12</v>
      </c>
      <c r="N2566" s="1">
        <v>1.0793899999999999E-6</v>
      </c>
      <c r="O2566" s="1">
        <v>4.9842039999999997E-2</v>
      </c>
      <c r="P2566" s="1">
        <v>100.1083</v>
      </c>
      <c r="R2566">
        <v>0.52370000000000005</v>
      </c>
      <c r="S2566" s="5">
        <v>1666.086</v>
      </c>
      <c r="T2566" s="3">
        <f>Table5[[#This Row],[Scaling Value]]*Table5[[#This Row],[Fusion]]</f>
        <v>872.52923820000012</v>
      </c>
    </row>
    <row r="2567" spans="8:20">
      <c r="H2567" s="1">
        <v>45.6</v>
      </c>
      <c r="I2567" s="3">
        <v>48.655180000000001</v>
      </c>
      <c r="J2567" s="1">
        <v>50.05198</v>
      </c>
      <c r="K2567" s="3">
        <v>1666.556</v>
      </c>
      <c r="L2567" s="1">
        <v>0</v>
      </c>
      <c r="M2567" s="1">
        <v>5.0098020000000003E-12</v>
      </c>
      <c r="N2567" s="1">
        <v>1.0796940000000001E-6</v>
      </c>
      <c r="O2567" s="1">
        <v>4.9856089999999999E-2</v>
      </c>
      <c r="P2567" s="1">
        <v>100.1365</v>
      </c>
      <c r="R2567">
        <v>0.52370000000000005</v>
      </c>
      <c r="S2567" s="4">
        <v>1666.556</v>
      </c>
      <c r="T2567" s="3">
        <f>Table5[[#This Row],[Scaling Value]]*Table5[[#This Row],[Fusion]]</f>
        <v>872.77537720000009</v>
      </c>
    </row>
    <row r="2568" spans="8:20">
      <c r="H2568" s="1">
        <v>45.61</v>
      </c>
      <c r="I2568" s="3">
        <v>48.665179999999999</v>
      </c>
      <c r="J2568" s="1">
        <v>50.062260000000002</v>
      </c>
      <c r="K2568" s="3">
        <v>1667.0250000000001</v>
      </c>
      <c r="L2568" s="1">
        <v>0</v>
      </c>
      <c r="M2568" s="1">
        <v>5.0112129999999997E-12</v>
      </c>
      <c r="N2568" s="1">
        <v>1.079998E-6</v>
      </c>
      <c r="O2568" s="1">
        <v>4.9870129999999999E-2</v>
      </c>
      <c r="P2568" s="1">
        <v>100.1647</v>
      </c>
      <c r="R2568">
        <v>0.52370000000000005</v>
      </c>
      <c r="S2568" s="5">
        <v>1667.0250000000001</v>
      </c>
      <c r="T2568" s="3">
        <f>Table5[[#This Row],[Scaling Value]]*Table5[[#This Row],[Fusion]]</f>
        <v>873.02099250000015</v>
      </c>
    </row>
    <row r="2569" spans="8:20">
      <c r="H2569" s="1">
        <v>45.62</v>
      </c>
      <c r="I2569" s="3">
        <v>48.675179999999997</v>
      </c>
      <c r="J2569" s="1">
        <v>50.07255</v>
      </c>
      <c r="K2569" s="3">
        <v>1667.4939999999999</v>
      </c>
      <c r="L2569" s="1">
        <v>0</v>
      </c>
      <c r="M2569" s="1">
        <v>5.0126230000000002E-12</v>
      </c>
      <c r="N2569" s="1">
        <v>1.0803019999999999E-6</v>
      </c>
      <c r="O2569" s="1">
        <v>4.9884159999999997E-2</v>
      </c>
      <c r="P2569" s="1">
        <v>100.19280000000001</v>
      </c>
      <c r="R2569">
        <v>0.52370000000000005</v>
      </c>
      <c r="S2569" s="4">
        <v>1667.4939999999999</v>
      </c>
      <c r="T2569" s="3">
        <f>Table5[[#This Row],[Scaling Value]]*Table5[[#This Row],[Fusion]]</f>
        <v>873.26660780000009</v>
      </c>
    </row>
    <row r="2570" spans="8:20">
      <c r="H2570" s="1">
        <v>45.63</v>
      </c>
      <c r="I2570" s="3">
        <v>48.685180000000003</v>
      </c>
      <c r="J2570" s="1">
        <v>50.082839999999997</v>
      </c>
      <c r="K2570" s="3">
        <v>1667.963</v>
      </c>
      <c r="L2570" s="1">
        <v>0</v>
      </c>
      <c r="M2570" s="1">
        <v>5.0140320000000001E-12</v>
      </c>
      <c r="N2570" s="1">
        <v>1.080606E-6</v>
      </c>
      <c r="O2570" s="1">
        <v>4.989818E-2</v>
      </c>
      <c r="P2570" s="1">
        <v>100.221</v>
      </c>
      <c r="R2570">
        <v>0.52370000000000005</v>
      </c>
      <c r="S2570" s="5">
        <v>1667.963</v>
      </c>
      <c r="T2570" s="3">
        <f>Table5[[#This Row],[Scaling Value]]*Table5[[#This Row],[Fusion]]</f>
        <v>873.51222310000003</v>
      </c>
    </row>
    <row r="2571" spans="8:20">
      <c r="H2571" s="1">
        <v>45.64</v>
      </c>
      <c r="I2571" s="3">
        <v>48.695180000000001</v>
      </c>
      <c r="J2571" s="1">
        <v>50.093119999999999</v>
      </c>
      <c r="K2571" s="3">
        <v>1668.431</v>
      </c>
      <c r="L2571" s="1">
        <v>0</v>
      </c>
      <c r="M2571" s="1">
        <v>5.0154400000000003E-12</v>
      </c>
      <c r="N2571" s="1">
        <v>1.08091E-6</v>
      </c>
      <c r="O2571" s="1">
        <v>4.9912199999999997E-2</v>
      </c>
      <c r="P2571" s="1">
        <v>100.2492</v>
      </c>
      <c r="R2571">
        <v>0.52370000000000005</v>
      </c>
      <c r="S2571" s="4">
        <v>1668.431</v>
      </c>
      <c r="T2571" s="3">
        <f>Table5[[#This Row],[Scaling Value]]*Table5[[#This Row],[Fusion]]</f>
        <v>873.75731470000017</v>
      </c>
    </row>
    <row r="2572" spans="8:20">
      <c r="H2572" s="1">
        <v>45.65</v>
      </c>
      <c r="I2572" s="3">
        <v>48.705179999999999</v>
      </c>
      <c r="J2572" s="1">
        <v>50.103409999999997</v>
      </c>
      <c r="K2572" s="3">
        <v>1668.9</v>
      </c>
      <c r="L2572" s="1">
        <v>0</v>
      </c>
      <c r="M2572" s="1">
        <v>5.0168469999999999E-12</v>
      </c>
      <c r="N2572" s="1">
        <v>1.0812130000000001E-6</v>
      </c>
      <c r="O2572" s="1">
        <v>4.9926209999999999E-2</v>
      </c>
      <c r="P2572" s="1">
        <v>100.2773</v>
      </c>
      <c r="R2572">
        <v>0.52370000000000005</v>
      </c>
      <c r="S2572" s="5">
        <v>1668.9</v>
      </c>
      <c r="T2572" s="3">
        <f>Table5[[#This Row],[Scaling Value]]*Table5[[#This Row],[Fusion]]</f>
        <v>874.00293000000011</v>
      </c>
    </row>
    <row r="2573" spans="8:20">
      <c r="H2573" s="1">
        <v>45.66</v>
      </c>
      <c r="I2573" s="3">
        <v>48.715179999999997</v>
      </c>
      <c r="J2573" s="1">
        <v>50.113700000000001</v>
      </c>
      <c r="K2573" s="3">
        <v>1669.3679999999999</v>
      </c>
      <c r="L2573" s="1">
        <v>0</v>
      </c>
      <c r="M2573" s="1">
        <v>4.6595799999999998E-12</v>
      </c>
      <c r="N2573" s="1">
        <v>1.0061330000000001E-6</v>
      </c>
      <c r="O2573" s="1">
        <v>4.6772229999999998E-2</v>
      </c>
      <c r="P2573" s="1">
        <v>95.868430000000004</v>
      </c>
      <c r="R2573">
        <v>0.52370000000000005</v>
      </c>
      <c r="S2573" s="4">
        <v>1669.3679999999999</v>
      </c>
      <c r="T2573" s="3">
        <f>Table5[[#This Row],[Scaling Value]]*Table5[[#This Row],[Fusion]]</f>
        <v>874.24802160000002</v>
      </c>
    </row>
    <row r="2574" spans="8:20">
      <c r="H2574" s="1">
        <v>45.67</v>
      </c>
      <c r="I2574" s="3">
        <v>48.725180000000002</v>
      </c>
      <c r="J2574" s="1">
        <v>50.123980000000003</v>
      </c>
      <c r="K2574" s="3">
        <v>1669.835</v>
      </c>
      <c r="L2574" s="1">
        <v>0</v>
      </c>
      <c r="M2574" s="1">
        <v>4.6608860000000001E-12</v>
      </c>
      <c r="N2574" s="1">
        <v>1.006414E-6</v>
      </c>
      <c r="O2574" s="1">
        <v>4.6785340000000002E-2</v>
      </c>
      <c r="P2574" s="1">
        <v>95.89528</v>
      </c>
      <c r="R2574">
        <v>0.52370000000000005</v>
      </c>
      <c r="S2574" s="5">
        <v>1669.835</v>
      </c>
      <c r="T2574" s="3">
        <f>Table5[[#This Row],[Scaling Value]]*Table5[[#This Row],[Fusion]]</f>
        <v>874.49258950000012</v>
      </c>
    </row>
    <row r="2575" spans="8:20">
      <c r="H2575" s="1">
        <v>45.68</v>
      </c>
      <c r="I2575" s="3">
        <v>48.73518</v>
      </c>
      <c r="J2575" s="1">
        <v>50.134270000000001</v>
      </c>
      <c r="K2575" s="3">
        <v>1670.3030000000001</v>
      </c>
      <c r="L2575" s="1">
        <v>0</v>
      </c>
      <c r="M2575" s="1">
        <v>4.6621899999999999E-12</v>
      </c>
      <c r="N2575" s="1">
        <v>1.0066959999999999E-6</v>
      </c>
      <c r="O2575" s="1">
        <v>4.6798430000000002E-2</v>
      </c>
      <c r="P2575" s="1">
        <v>95.922129999999996</v>
      </c>
      <c r="R2575">
        <v>0.52370000000000005</v>
      </c>
      <c r="S2575" s="4">
        <v>1670.3030000000001</v>
      </c>
      <c r="T2575" s="3">
        <f>Table5[[#This Row],[Scaling Value]]*Table5[[#This Row],[Fusion]]</f>
        <v>874.73768110000015</v>
      </c>
    </row>
    <row r="2576" spans="8:20">
      <c r="H2576" s="1">
        <v>45.69</v>
      </c>
      <c r="I2576" s="3">
        <v>48.745179999999998</v>
      </c>
      <c r="J2576" s="1">
        <v>50.144559999999998</v>
      </c>
      <c r="K2576" s="3">
        <v>1670.77</v>
      </c>
      <c r="L2576" s="1">
        <v>0</v>
      </c>
      <c r="M2576" s="1">
        <v>4.6634939999999998E-12</v>
      </c>
      <c r="N2576" s="1">
        <v>1.0069780000000001E-6</v>
      </c>
      <c r="O2576" s="1">
        <v>4.6811520000000002E-2</v>
      </c>
      <c r="P2576" s="1">
        <v>95.948949999999996</v>
      </c>
      <c r="R2576">
        <v>0.52370000000000005</v>
      </c>
      <c r="S2576" s="5">
        <v>1670.77</v>
      </c>
      <c r="T2576" s="3">
        <f>Table5[[#This Row],[Scaling Value]]*Table5[[#This Row],[Fusion]]</f>
        <v>874.98224900000014</v>
      </c>
    </row>
    <row r="2577" spans="8:20">
      <c r="H2577" s="1">
        <v>45.7</v>
      </c>
      <c r="I2577" s="3">
        <v>48.755180000000003</v>
      </c>
      <c r="J2577" s="1">
        <v>50.154850000000003</v>
      </c>
      <c r="K2577" s="3">
        <v>1671.2370000000001</v>
      </c>
      <c r="L2577" s="1">
        <v>0</v>
      </c>
      <c r="M2577" s="1">
        <v>4.6647979999999997E-12</v>
      </c>
      <c r="N2577" s="1">
        <v>1.007259E-6</v>
      </c>
      <c r="O2577" s="1">
        <v>4.6824610000000003E-2</v>
      </c>
      <c r="P2577" s="1">
        <v>95.97578</v>
      </c>
      <c r="R2577">
        <v>0.52370000000000005</v>
      </c>
      <c r="S2577" s="4">
        <v>1671.2370000000001</v>
      </c>
      <c r="T2577" s="3">
        <f>Table5[[#This Row],[Scaling Value]]*Table5[[#This Row],[Fusion]]</f>
        <v>875.22681690000013</v>
      </c>
    </row>
    <row r="2578" spans="8:20">
      <c r="H2578" s="1">
        <v>45.71</v>
      </c>
      <c r="I2578" s="3">
        <v>48.765180000000001</v>
      </c>
      <c r="J2578" s="1">
        <v>50.165129999999998</v>
      </c>
      <c r="K2578" s="3">
        <v>1671.704</v>
      </c>
      <c r="L2578" s="1">
        <v>0</v>
      </c>
      <c r="M2578" s="1">
        <v>4.6661009999999998E-12</v>
      </c>
      <c r="N2578" s="1">
        <v>1.007541E-6</v>
      </c>
      <c r="O2578" s="1">
        <v>4.6837690000000001E-2</v>
      </c>
      <c r="P2578" s="1">
        <v>96.002600000000001</v>
      </c>
      <c r="R2578">
        <v>0.52370000000000005</v>
      </c>
      <c r="S2578" s="5">
        <v>1671.704</v>
      </c>
      <c r="T2578" s="3">
        <f>Table5[[#This Row],[Scaling Value]]*Table5[[#This Row],[Fusion]]</f>
        <v>875.47138480000001</v>
      </c>
    </row>
    <row r="2579" spans="8:20">
      <c r="H2579" s="1">
        <v>45.72</v>
      </c>
      <c r="I2579" s="3">
        <v>48.775179999999999</v>
      </c>
      <c r="J2579" s="1">
        <v>50.175420000000003</v>
      </c>
      <c r="K2579" s="3">
        <v>1672.171</v>
      </c>
      <c r="L2579" s="1">
        <v>0</v>
      </c>
      <c r="M2579" s="1">
        <v>4.667404E-12</v>
      </c>
      <c r="N2579" s="1">
        <v>1.0078220000000001E-6</v>
      </c>
      <c r="O2579" s="1">
        <v>4.685077E-2</v>
      </c>
      <c r="P2579" s="1">
        <v>96.029399999999995</v>
      </c>
      <c r="R2579">
        <v>0.52370000000000005</v>
      </c>
      <c r="S2579" s="4">
        <v>1672.171</v>
      </c>
      <c r="T2579" s="3">
        <f>Table5[[#This Row],[Scaling Value]]*Table5[[#This Row],[Fusion]]</f>
        <v>875.71595270000012</v>
      </c>
    </row>
    <row r="2580" spans="8:20">
      <c r="H2580" s="1">
        <v>45.73</v>
      </c>
      <c r="I2580" s="3">
        <v>48.785179999999997</v>
      </c>
      <c r="J2580" s="1">
        <v>50.18571</v>
      </c>
      <c r="K2580" s="3">
        <v>1672.6369999999999</v>
      </c>
      <c r="L2580" s="1">
        <v>0</v>
      </c>
      <c r="M2580" s="1">
        <v>4.6687060000000003E-12</v>
      </c>
      <c r="N2580" s="1">
        <v>1.008103E-6</v>
      </c>
      <c r="O2580" s="1">
        <v>4.6863839999999997E-2</v>
      </c>
      <c r="P2580" s="1">
        <v>96.056190000000001</v>
      </c>
      <c r="R2580">
        <v>0.52370000000000005</v>
      </c>
      <c r="S2580" s="5">
        <v>1672.6369999999999</v>
      </c>
      <c r="T2580" s="3">
        <f>Table5[[#This Row],[Scaling Value]]*Table5[[#This Row],[Fusion]]</f>
        <v>875.95999690000008</v>
      </c>
    </row>
    <row r="2581" spans="8:20">
      <c r="H2581" s="1">
        <v>45.74</v>
      </c>
      <c r="I2581" s="3">
        <v>48.795180000000002</v>
      </c>
      <c r="J2581" s="1">
        <v>50.195990000000002</v>
      </c>
      <c r="K2581" s="3">
        <v>1673.1030000000001</v>
      </c>
      <c r="L2581" s="1">
        <v>0</v>
      </c>
      <c r="M2581" s="1">
        <v>4.6700079999999999E-12</v>
      </c>
      <c r="N2581" s="1">
        <v>1.0083839999999999E-6</v>
      </c>
      <c r="O2581" s="1">
        <v>4.6876899999999999E-2</v>
      </c>
      <c r="P2581" s="1">
        <v>96.08296</v>
      </c>
      <c r="R2581">
        <v>0.52370000000000005</v>
      </c>
      <c r="S2581" s="4">
        <v>1673.1030000000001</v>
      </c>
      <c r="T2581" s="3">
        <f>Table5[[#This Row],[Scaling Value]]*Table5[[#This Row],[Fusion]]</f>
        <v>876.20404110000015</v>
      </c>
    </row>
    <row r="2582" spans="8:20">
      <c r="H2582" s="1">
        <v>45.75</v>
      </c>
      <c r="I2582" s="3">
        <v>48.80518</v>
      </c>
      <c r="J2582" s="1">
        <v>50.20628</v>
      </c>
      <c r="K2582" s="3">
        <v>1673.569</v>
      </c>
      <c r="L2582" s="1">
        <v>0</v>
      </c>
      <c r="M2582" s="1">
        <v>4.6713079999999999E-12</v>
      </c>
      <c r="N2582" s="1">
        <v>1.0086650000000001E-6</v>
      </c>
      <c r="O2582" s="1">
        <v>4.6889960000000001E-2</v>
      </c>
      <c r="P2582" s="1">
        <v>96.109719999999996</v>
      </c>
      <c r="R2582">
        <v>0.52370000000000005</v>
      </c>
      <c r="S2582" s="5">
        <v>1673.569</v>
      </c>
      <c r="T2582" s="3">
        <f>Table5[[#This Row],[Scaling Value]]*Table5[[#This Row],[Fusion]]</f>
        <v>876.44808530000012</v>
      </c>
    </row>
    <row r="2583" spans="8:20">
      <c r="H2583" s="1">
        <v>45.76</v>
      </c>
      <c r="I2583" s="3">
        <v>48.815179999999998</v>
      </c>
      <c r="J2583" s="1">
        <v>50.216569999999997</v>
      </c>
      <c r="K2583" s="3">
        <v>1674.0350000000001</v>
      </c>
      <c r="L2583" s="1">
        <v>0</v>
      </c>
      <c r="M2583" s="1">
        <v>4.3391080000000001E-12</v>
      </c>
      <c r="N2583" s="1">
        <v>9.3871060000000003E-7</v>
      </c>
      <c r="O2583" s="1">
        <v>4.3929589999999998E-2</v>
      </c>
      <c r="P2583" s="1">
        <v>91.867410000000007</v>
      </c>
      <c r="R2583">
        <v>0.52370000000000005</v>
      </c>
      <c r="S2583" s="4">
        <v>1674.0350000000001</v>
      </c>
      <c r="T2583" s="3">
        <f>Table5[[#This Row],[Scaling Value]]*Table5[[#This Row],[Fusion]]</f>
        <v>876.69212950000008</v>
      </c>
    </row>
    <row r="2584" spans="8:20">
      <c r="H2584" s="1">
        <v>45.77</v>
      </c>
      <c r="I2584" s="3">
        <v>48.825180000000003</v>
      </c>
      <c r="J2584" s="1">
        <v>50.226860000000002</v>
      </c>
      <c r="K2584" s="3">
        <v>1674.501</v>
      </c>
      <c r="L2584" s="1">
        <v>0</v>
      </c>
      <c r="M2584" s="1">
        <v>4.340314E-12</v>
      </c>
      <c r="N2584" s="1">
        <v>9.3897169999999997E-7</v>
      </c>
      <c r="O2584" s="1">
        <v>4.3941809999999998E-2</v>
      </c>
      <c r="P2584" s="1">
        <v>91.892960000000002</v>
      </c>
      <c r="R2584">
        <v>0.52370000000000005</v>
      </c>
      <c r="S2584" s="5">
        <v>1674.501</v>
      </c>
      <c r="T2584" s="3">
        <f>Table5[[#This Row],[Scaling Value]]*Table5[[#This Row],[Fusion]]</f>
        <v>876.93617370000004</v>
      </c>
    </row>
    <row r="2585" spans="8:20">
      <c r="H2585" s="1">
        <v>45.78</v>
      </c>
      <c r="I2585" s="3">
        <v>48.835180000000001</v>
      </c>
      <c r="J2585" s="1">
        <v>50.237139999999997</v>
      </c>
      <c r="K2585" s="3">
        <v>1674.9659999999999</v>
      </c>
      <c r="L2585" s="1">
        <v>0</v>
      </c>
      <c r="M2585" s="1">
        <v>4.3415199999999999E-12</v>
      </c>
      <c r="N2585" s="1">
        <v>9.3923249999999999E-7</v>
      </c>
      <c r="O2585" s="1">
        <v>4.3954010000000002E-2</v>
      </c>
      <c r="P2585" s="1">
        <v>91.918490000000006</v>
      </c>
      <c r="R2585">
        <v>0.52370000000000005</v>
      </c>
      <c r="S2585" s="4">
        <v>1674.9659999999999</v>
      </c>
      <c r="T2585" s="3">
        <f>Table5[[#This Row],[Scaling Value]]*Table5[[#This Row],[Fusion]]</f>
        <v>877.17969420000009</v>
      </c>
    </row>
    <row r="2586" spans="8:20">
      <c r="H2586" s="1">
        <v>45.79</v>
      </c>
      <c r="I2586" s="3">
        <v>48.845179999999999</v>
      </c>
      <c r="J2586" s="1">
        <v>50.247430000000001</v>
      </c>
      <c r="K2586" s="3">
        <v>1675.431</v>
      </c>
      <c r="L2586" s="1">
        <v>0</v>
      </c>
      <c r="M2586" s="1">
        <v>4.342725E-12</v>
      </c>
      <c r="N2586" s="1">
        <v>9.3949330000000001E-7</v>
      </c>
      <c r="O2586" s="1">
        <v>4.396622E-2</v>
      </c>
      <c r="P2586" s="1">
        <v>91.944010000000006</v>
      </c>
      <c r="R2586">
        <v>0.52370000000000005</v>
      </c>
      <c r="S2586" s="5">
        <v>1675.431</v>
      </c>
      <c r="T2586" s="3">
        <f>Table5[[#This Row],[Scaling Value]]*Table5[[#This Row],[Fusion]]</f>
        <v>877.42321470000013</v>
      </c>
    </row>
    <row r="2587" spans="8:20">
      <c r="H2587" s="1">
        <v>45.8</v>
      </c>
      <c r="I2587" s="3">
        <v>48.855179999999997</v>
      </c>
      <c r="J2587" s="1">
        <v>50.257719999999999</v>
      </c>
      <c r="K2587" s="3">
        <v>1675.895</v>
      </c>
      <c r="L2587" s="1">
        <v>0</v>
      </c>
      <c r="M2587" s="1">
        <v>4.3439300000000001E-12</v>
      </c>
      <c r="N2587" s="1">
        <v>9.397538E-7</v>
      </c>
      <c r="O2587" s="1">
        <v>4.3978410000000002E-2</v>
      </c>
      <c r="P2587" s="1">
        <v>91.969499999999996</v>
      </c>
      <c r="R2587">
        <v>0.52370000000000005</v>
      </c>
      <c r="S2587" s="4">
        <v>1675.895</v>
      </c>
      <c r="T2587" s="3">
        <f>Table5[[#This Row],[Scaling Value]]*Table5[[#This Row],[Fusion]]</f>
        <v>877.66621150000003</v>
      </c>
    </row>
    <row r="2588" spans="8:20">
      <c r="H2588" s="1">
        <v>45.81</v>
      </c>
      <c r="I2588" s="3">
        <v>48.865180000000002</v>
      </c>
      <c r="J2588" s="1">
        <v>50.268000000000001</v>
      </c>
      <c r="K2588" s="3">
        <v>1676.36</v>
      </c>
      <c r="L2588" s="1">
        <v>0</v>
      </c>
      <c r="M2588" s="1">
        <v>4.3451329999999998E-12</v>
      </c>
      <c r="N2588" s="1">
        <v>9.4001419999999995E-7</v>
      </c>
      <c r="O2588" s="1">
        <v>4.3990590000000003E-2</v>
      </c>
      <c r="P2588" s="1">
        <v>91.994990000000001</v>
      </c>
      <c r="R2588">
        <v>0.52370000000000005</v>
      </c>
      <c r="S2588" s="5">
        <v>1676.36</v>
      </c>
      <c r="T2588" s="3">
        <f>Table5[[#This Row],[Scaling Value]]*Table5[[#This Row],[Fusion]]</f>
        <v>877.90973200000008</v>
      </c>
    </row>
    <row r="2589" spans="8:20">
      <c r="H2589" s="1">
        <v>45.82</v>
      </c>
      <c r="I2589" s="3">
        <v>48.87518</v>
      </c>
      <c r="J2589" s="1">
        <v>50.278289999999998</v>
      </c>
      <c r="K2589" s="3">
        <v>1676.8240000000001</v>
      </c>
      <c r="L2589" s="1">
        <v>0</v>
      </c>
      <c r="M2589" s="1">
        <v>4.3463360000000004E-12</v>
      </c>
      <c r="N2589" s="1">
        <v>9.4027440000000001E-7</v>
      </c>
      <c r="O2589" s="1">
        <v>4.4002769999999997E-2</v>
      </c>
      <c r="P2589" s="1">
        <v>92.020449999999997</v>
      </c>
      <c r="R2589">
        <v>0.52370000000000005</v>
      </c>
      <c r="S2589" s="4">
        <v>1676.8240000000001</v>
      </c>
      <c r="T2589" s="3">
        <f>Table5[[#This Row],[Scaling Value]]*Table5[[#This Row],[Fusion]]</f>
        <v>878.15272880000009</v>
      </c>
    </row>
    <row r="2590" spans="8:20">
      <c r="H2590" s="1">
        <v>45.83</v>
      </c>
      <c r="I2590" s="3">
        <v>48.885179999999998</v>
      </c>
      <c r="J2590" s="1">
        <v>50.288580000000003</v>
      </c>
      <c r="K2590" s="3">
        <v>1677.288</v>
      </c>
      <c r="L2590" s="1">
        <v>0</v>
      </c>
      <c r="M2590" s="1">
        <v>4.3475380000000003E-12</v>
      </c>
      <c r="N2590" s="1">
        <v>9.4053439999999999E-7</v>
      </c>
      <c r="O2590" s="1">
        <v>4.4014940000000002E-2</v>
      </c>
      <c r="P2590" s="1">
        <v>92.045900000000003</v>
      </c>
      <c r="R2590">
        <v>0.52370000000000005</v>
      </c>
      <c r="S2590" s="5">
        <v>1677.288</v>
      </c>
      <c r="T2590" s="3">
        <f>Table5[[#This Row],[Scaling Value]]*Table5[[#This Row],[Fusion]]</f>
        <v>878.39572560000011</v>
      </c>
    </row>
    <row r="2591" spans="8:20">
      <c r="H2591" s="1">
        <v>45.84</v>
      </c>
      <c r="I2591" s="3">
        <v>48.895180000000003</v>
      </c>
      <c r="J2591" s="1">
        <v>50.298870000000001</v>
      </c>
      <c r="K2591" s="3">
        <v>1677.751</v>
      </c>
      <c r="L2591" s="1">
        <v>0</v>
      </c>
      <c r="M2591" s="1">
        <v>4.3487389999999997E-12</v>
      </c>
      <c r="N2591" s="1">
        <v>9.4079430000000003E-7</v>
      </c>
      <c r="O2591" s="1">
        <v>4.40271E-2</v>
      </c>
      <c r="P2591" s="1">
        <v>92.071330000000003</v>
      </c>
      <c r="R2591">
        <v>0.52370000000000005</v>
      </c>
      <c r="S2591" s="4">
        <v>1677.751</v>
      </c>
      <c r="T2591" s="3">
        <f>Table5[[#This Row],[Scaling Value]]*Table5[[#This Row],[Fusion]]</f>
        <v>878.63819870000009</v>
      </c>
    </row>
    <row r="2592" spans="8:20">
      <c r="H2592" s="1">
        <v>45.85</v>
      </c>
      <c r="I2592" s="3">
        <v>48.905180000000001</v>
      </c>
      <c r="J2592" s="1">
        <v>50.309150000000002</v>
      </c>
      <c r="K2592" s="3">
        <v>1678.2139999999999</v>
      </c>
      <c r="L2592" s="1">
        <v>0</v>
      </c>
      <c r="M2592" s="1">
        <v>4.3499399999999999E-12</v>
      </c>
      <c r="N2592" s="1">
        <v>9.4105399999999998E-7</v>
      </c>
      <c r="O2592" s="1">
        <v>4.4039250000000002E-2</v>
      </c>
      <c r="P2592" s="1">
        <v>92.09675</v>
      </c>
      <c r="R2592">
        <v>0.52370000000000005</v>
      </c>
      <c r="S2592" s="5">
        <v>1678.2139999999999</v>
      </c>
      <c r="T2592" s="3">
        <f>Table5[[#This Row],[Scaling Value]]*Table5[[#This Row],[Fusion]]</f>
        <v>878.88067180000007</v>
      </c>
    </row>
    <row r="2593" spans="8:20">
      <c r="H2593" s="1">
        <v>45.86</v>
      </c>
      <c r="I2593" s="3">
        <v>48.915179999999999</v>
      </c>
      <c r="J2593" s="1">
        <v>50.31944</v>
      </c>
      <c r="K2593" s="3">
        <v>1678.6769999999999</v>
      </c>
      <c r="L2593" s="1">
        <v>0</v>
      </c>
      <c r="M2593" s="1">
        <v>4.0410180000000001E-12</v>
      </c>
      <c r="N2593" s="1">
        <v>8.758703E-7</v>
      </c>
      <c r="O2593" s="1">
        <v>4.126055E-2</v>
      </c>
      <c r="P2593" s="1">
        <v>88.015900000000002</v>
      </c>
      <c r="R2593">
        <v>0.52370000000000005</v>
      </c>
      <c r="S2593" s="4">
        <v>1678.6769999999999</v>
      </c>
      <c r="T2593" s="3">
        <f>Table5[[#This Row],[Scaling Value]]*Table5[[#This Row],[Fusion]]</f>
        <v>879.12314490000006</v>
      </c>
    </row>
    <row r="2594" spans="8:20">
      <c r="H2594" s="1">
        <v>45.87</v>
      </c>
      <c r="I2594" s="3">
        <v>48.925179999999997</v>
      </c>
      <c r="J2594" s="1">
        <v>50.329729999999998</v>
      </c>
      <c r="K2594" s="3">
        <v>1679.1389999999999</v>
      </c>
      <c r="L2594" s="1">
        <v>0</v>
      </c>
      <c r="M2594" s="1">
        <v>4.0421320000000002E-12</v>
      </c>
      <c r="N2594" s="1">
        <v>8.7611160000000001E-7</v>
      </c>
      <c r="O2594" s="1">
        <v>4.1271919999999997E-2</v>
      </c>
      <c r="P2594" s="1">
        <v>88.040149999999997</v>
      </c>
      <c r="R2594">
        <v>0.52370000000000005</v>
      </c>
      <c r="S2594" s="5">
        <v>1679.1389999999999</v>
      </c>
      <c r="T2594" s="3">
        <f>Table5[[#This Row],[Scaling Value]]*Table5[[#This Row],[Fusion]]</f>
        <v>879.36509430000001</v>
      </c>
    </row>
    <row r="2595" spans="8:20">
      <c r="H2595" s="1">
        <v>45.88</v>
      </c>
      <c r="I2595" s="3">
        <v>48.935180000000003</v>
      </c>
      <c r="J2595" s="1">
        <v>50.340009999999999</v>
      </c>
      <c r="K2595" s="3">
        <v>1679.6020000000001</v>
      </c>
      <c r="L2595" s="1">
        <v>0</v>
      </c>
      <c r="M2595" s="1">
        <v>4.0432439999999999E-12</v>
      </c>
      <c r="N2595" s="1">
        <v>8.7635279999999998E-7</v>
      </c>
      <c r="O2595" s="1">
        <v>4.1283279999999999E-2</v>
      </c>
      <c r="P2595" s="1">
        <v>88.064390000000003</v>
      </c>
      <c r="R2595">
        <v>0.52370000000000005</v>
      </c>
      <c r="S2595" s="4">
        <v>1679.6020000000001</v>
      </c>
      <c r="T2595" s="3">
        <f>Table5[[#This Row],[Scaling Value]]*Table5[[#This Row],[Fusion]]</f>
        <v>879.60756740000011</v>
      </c>
    </row>
    <row r="2596" spans="8:20">
      <c r="H2596" s="1">
        <v>45.89</v>
      </c>
      <c r="I2596" s="3">
        <v>48.945180000000001</v>
      </c>
      <c r="J2596" s="1">
        <v>50.350299999999997</v>
      </c>
      <c r="K2596" s="3">
        <v>1680.0630000000001</v>
      </c>
      <c r="L2596" s="1">
        <v>0</v>
      </c>
      <c r="M2596" s="1">
        <v>4.0443559999999997E-12</v>
      </c>
      <c r="N2596" s="1">
        <v>8.7659379999999996E-7</v>
      </c>
      <c r="O2596" s="1">
        <v>4.1294629999999999E-2</v>
      </c>
      <c r="P2596" s="1">
        <v>88.0886</v>
      </c>
      <c r="R2596">
        <v>0.52370000000000005</v>
      </c>
      <c r="S2596" s="5">
        <v>1680.0630000000001</v>
      </c>
      <c r="T2596" s="3">
        <f>Table5[[#This Row],[Scaling Value]]*Table5[[#This Row],[Fusion]]</f>
        <v>879.84899310000014</v>
      </c>
    </row>
    <row r="2597" spans="8:20">
      <c r="H2597" s="1">
        <v>45.9</v>
      </c>
      <c r="I2597" s="3">
        <v>48.955179999999999</v>
      </c>
      <c r="J2597" s="1">
        <v>50.360590000000002</v>
      </c>
      <c r="K2597" s="3">
        <v>1680.5250000000001</v>
      </c>
      <c r="L2597" s="1">
        <v>0</v>
      </c>
      <c r="M2597" s="1">
        <v>4.0454680000000002E-12</v>
      </c>
      <c r="N2597" s="1">
        <v>8.768347E-7</v>
      </c>
      <c r="O2597" s="1">
        <v>4.1305979999999999E-2</v>
      </c>
      <c r="P2597" s="1">
        <v>88.112809999999996</v>
      </c>
      <c r="R2597">
        <v>0.52370000000000005</v>
      </c>
      <c r="S2597" s="4">
        <v>1680.5250000000001</v>
      </c>
      <c r="T2597" s="3">
        <f>Table5[[#This Row],[Scaling Value]]*Table5[[#This Row],[Fusion]]</f>
        <v>880.0909425000001</v>
      </c>
    </row>
    <row r="2598" spans="8:20">
      <c r="H2598" s="1">
        <v>45.91</v>
      </c>
      <c r="I2598" s="3">
        <v>48.965179999999997</v>
      </c>
      <c r="J2598" s="1">
        <v>50.370869999999996</v>
      </c>
      <c r="K2598" s="3">
        <v>1680.9860000000001</v>
      </c>
      <c r="L2598" s="1">
        <v>0</v>
      </c>
      <c r="M2598" s="1">
        <v>4.0465780000000004E-12</v>
      </c>
      <c r="N2598" s="1">
        <v>8.7707539999999995E-7</v>
      </c>
      <c r="O2598" s="1">
        <v>4.1317319999999998E-2</v>
      </c>
      <c r="P2598" s="1">
        <v>88.137</v>
      </c>
      <c r="R2598">
        <v>0.52370000000000005</v>
      </c>
      <c r="S2598" s="5">
        <v>1680.9860000000001</v>
      </c>
      <c r="T2598" s="3">
        <f>Table5[[#This Row],[Scaling Value]]*Table5[[#This Row],[Fusion]]</f>
        <v>880.33236820000013</v>
      </c>
    </row>
    <row r="2599" spans="8:20">
      <c r="H2599" s="1">
        <v>45.92</v>
      </c>
      <c r="I2599" s="3">
        <v>48.975180000000002</v>
      </c>
      <c r="J2599" s="1">
        <v>50.381160000000001</v>
      </c>
      <c r="K2599" s="3">
        <v>1681.4480000000001</v>
      </c>
      <c r="L2599" s="1">
        <v>0</v>
      </c>
      <c r="M2599" s="1">
        <v>4.0476879999999997E-12</v>
      </c>
      <c r="N2599" s="1">
        <v>8.7731599999999997E-7</v>
      </c>
      <c r="O2599" s="1">
        <v>4.1328650000000001E-2</v>
      </c>
      <c r="P2599" s="1">
        <v>88.161180000000002</v>
      </c>
      <c r="R2599">
        <v>0.52370000000000005</v>
      </c>
      <c r="S2599" s="4">
        <v>1681.4480000000001</v>
      </c>
      <c r="T2599" s="3">
        <f>Table5[[#This Row],[Scaling Value]]*Table5[[#This Row],[Fusion]]</f>
        <v>880.57431760000009</v>
      </c>
    </row>
    <row r="2600" spans="8:20">
      <c r="H2600" s="1">
        <v>45.93</v>
      </c>
      <c r="I2600" s="3">
        <v>48.98518</v>
      </c>
      <c r="J2600" s="1">
        <v>50.391449999999999</v>
      </c>
      <c r="K2600" s="3">
        <v>1681.9090000000001</v>
      </c>
      <c r="L2600" s="1">
        <v>0</v>
      </c>
      <c r="M2600" s="1">
        <v>4.0487979999999999E-12</v>
      </c>
      <c r="N2600" s="1">
        <v>8.7755650000000004E-7</v>
      </c>
      <c r="O2600" s="1">
        <v>4.1339979999999998E-2</v>
      </c>
      <c r="P2600" s="1">
        <v>88.18535</v>
      </c>
      <c r="R2600">
        <v>0.52370000000000005</v>
      </c>
      <c r="S2600" s="5">
        <v>1681.9090000000001</v>
      </c>
      <c r="T2600" s="3">
        <f>Table5[[#This Row],[Scaling Value]]*Table5[[#This Row],[Fusion]]</f>
        <v>880.81574330000012</v>
      </c>
    </row>
    <row r="2601" spans="8:20">
      <c r="H2601" s="1">
        <v>45.94</v>
      </c>
      <c r="I2601" s="3">
        <v>48.995179999999998</v>
      </c>
      <c r="J2601" s="1">
        <v>50.401739999999997</v>
      </c>
      <c r="K2601" s="3">
        <v>1682.3689999999999</v>
      </c>
      <c r="L2601" s="1">
        <v>0</v>
      </c>
      <c r="M2601" s="1">
        <v>4.0499070000000003E-12</v>
      </c>
      <c r="N2601" s="1">
        <v>8.7779680000000002E-7</v>
      </c>
      <c r="O2601" s="1">
        <v>4.1351300000000001E-2</v>
      </c>
      <c r="P2601" s="1">
        <v>88.209500000000006</v>
      </c>
      <c r="R2601">
        <v>0.52370000000000005</v>
      </c>
      <c r="S2601" s="4">
        <v>1682.3689999999999</v>
      </c>
      <c r="T2601" s="3">
        <f>Table5[[#This Row],[Scaling Value]]*Table5[[#This Row],[Fusion]]</f>
        <v>881.05664530000001</v>
      </c>
    </row>
    <row r="2602" spans="8:20">
      <c r="H2602" s="1">
        <v>45.95</v>
      </c>
      <c r="I2602" s="3">
        <v>49.005180000000003</v>
      </c>
      <c r="J2602" s="1">
        <v>50.412019999999998</v>
      </c>
      <c r="K2602" s="3">
        <v>1682.83</v>
      </c>
      <c r="L2602" s="1">
        <v>0</v>
      </c>
      <c r="M2602" s="1">
        <v>4.0510150000000002E-12</v>
      </c>
      <c r="N2602" s="1">
        <v>8.7803699999999996E-7</v>
      </c>
      <c r="O2602" s="1">
        <v>4.1362620000000003E-2</v>
      </c>
      <c r="P2602" s="1">
        <v>88.233630000000005</v>
      </c>
      <c r="R2602">
        <v>0.52370000000000005</v>
      </c>
      <c r="S2602" s="5">
        <v>1682.83</v>
      </c>
      <c r="T2602" s="3">
        <f>Table5[[#This Row],[Scaling Value]]*Table5[[#This Row],[Fusion]]</f>
        <v>881.29807100000005</v>
      </c>
    </row>
    <row r="2603" spans="8:20">
      <c r="H2603" s="1">
        <v>45.96</v>
      </c>
      <c r="I2603" s="3">
        <v>49.015180000000001</v>
      </c>
      <c r="J2603" s="1">
        <v>50.422310000000003</v>
      </c>
      <c r="K2603" s="3">
        <v>1683.29</v>
      </c>
      <c r="L2603" s="1">
        <v>0</v>
      </c>
      <c r="M2603" s="1">
        <v>3.7637180000000001E-12</v>
      </c>
      <c r="N2603" s="1">
        <v>8.1729459999999999E-7</v>
      </c>
      <c r="O2603" s="1">
        <v>3.8754410000000003E-2</v>
      </c>
      <c r="P2603" s="1">
        <v>84.309309999999996</v>
      </c>
      <c r="R2603">
        <v>0.52370000000000005</v>
      </c>
      <c r="S2603" s="4">
        <v>1683.29</v>
      </c>
      <c r="T2603" s="3">
        <f>Table5[[#This Row],[Scaling Value]]*Table5[[#This Row],[Fusion]]</f>
        <v>881.53897300000006</v>
      </c>
    </row>
    <row r="2604" spans="8:20">
      <c r="H2604" s="1">
        <v>45.97</v>
      </c>
      <c r="I2604" s="3">
        <v>49.025179999999999</v>
      </c>
      <c r="J2604" s="1">
        <v>50.432600000000001</v>
      </c>
      <c r="K2604" s="3">
        <v>1683.75</v>
      </c>
      <c r="L2604" s="1">
        <v>0</v>
      </c>
      <c r="M2604" s="1">
        <v>3.7647470000000004E-12</v>
      </c>
      <c r="N2604" s="1">
        <v>8.1751799999999998E-7</v>
      </c>
      <c r="O2604" s="1">
        <v>3.8765010000000003E-2</v>
      </c>
      <c r="P2604" s="1">
        <v>84.332359999999994</v>
      </c>
      <c r="R2604">
        <v>0.52370000000000005</v>
      </c>
      <c r="S2604" s="5">
        <v>1683.75</v>
      </c>
      <c r="T2604" s="3">
        <f>Table5[[#This Row],[Scaling Value]]*Table5[[#This Row],[Fusion]]</f>
        <v>881.77987500000006</v>
      </c>
    </row>
    <row r="2605" spans="8:20">
      <c r="H2605" s="1">
        <v>45.98</v>
      </c>
      <c r="I2605" s="3">
        <v>49.035179999999997</v>
      </c>
      <c r="J2605" s="1">
        <v>50.442880000000002</v>
      </c>
      <c r="K2605" s="3">
        <v>1684.21</v>
      </c>
      <c r="L2605" s="1">
        <v>0</v>
      </c>
      <c r="M2605" s="1">
        <v>3.7657759999999998E-12</v>
      </c>
      <c r="N2605" s="1">
        <v>8.1774130000000002E-7</v>
      </c>
      <c r="O2605" s="1">
        <v>3.87756E-2</v>
      </c>
      <c r="P2605" s="1">
        <v>84.355400000000003</v>
      </c>
      <c r="R2605">
        <v>0.52370000000000005</v>
      </c>
      <c r="S2605" s="4">
        <v>1684.21</v>
      </c>
      <c r="T2605" s="3">
        <f>Table5[[#This Row],[Scaling Value]]*Table5[[#This Row],[Fusion]]</f>
        <v>882.02077700000007</v>
      </c>
    </row>
    <row r="2606" spans="8:20">
      <c r="H2606" s="1">
        <v>45.99</v>
      </c>
      <c r="I2606" s="3">
        <v>49.045180000000002</v>
      </c>
      <c r="J2606" s="1">
        <v>50.45317</v>
      </c>
      <c r="K2606" s="3">
        <v>1684.67</v>
      </c>
      <c r="L2606" s="1">
        <v>0</v>
      </c>
      <c r="M2606" s="1">
        <v>3.7668029999999998E-12</v>
      </c>
      <c r="N2606" s="1">
        <v>8.1796450000000002E-7</v>
      </c>
      <c r="O2606" s="1">
        <v>3.8786180000000003E-2</v>
      </c>
      <c r="P2606" s="1">
        <v>84.378420000000006</v>
      </c>
      <c r="R2606">
        <v>0.52370000000000005</v>
      </c>
      <c r="S2606" s="5">
        <v>1684.67</v>
      </c>
      <c r="T2606" s="3">
        <f>Table5[[#This Row],[Scaling Value]]*Table5[[#This Row],[Fusion]]</f>
        <v>882.26167900000019</v>
      </c>
    </row>
    <row r="2607" spans="8:20">
      <c r="H2607" s="1">
        <v>46</v>
      </c>
      <c r="I2607" s="3">
        <v>49.05518</v>
      </c>
      <c r="J2607" s="1">
        <v>50.463459999999998</v>
      </c>
      <c r="K2607" s="3">
        <v>1685.1289999999999</v>
      </c>
      <c r="L2607" s="1">
        <v>0</v>
      </c>
      <c r="M2607" s="1">
        <v>3.7678310000000003E-12</v>
      </c>
      <c r="N2607" s="1">
        <v>8.1818759999999997E-7</v>
      </c>
      <c r="O2607" s="1">
        <v>3.879676E-2</v>
      </c>
      <c r="P2607" s="1">
        <v>84.401430000000005</v>
      </c>
      <c r="R2607">
        <v>0.52370000000000005</v>
      </c>
      <c r="S2607" s="4">
        <v>1685.1289999999999</v>
      </c>
      <c r="T2607" s="3">
        <f>Table5[[#This Row],[Scaling Value]]*Table5[[#This Row],[Fusion]]</f>
        <v>882.50205730000005</v>
      </c>
    </row>
    <row r="2608" spans="8:20">
      <c r="H2608" s="1">
        <v>46.01</v>
      </c>
      <c r="I2608" s="3">
        <v>49.065179999999998</v>
      </c>
      <c r="J2608" s="1">
        <v>50.473750000000003</v>
      </c>
      <c r="K2608" s="3">
        <v>1685.588</v>
      </c>
      <c r="L2608" s="1">
        <v>0</v>
      </c>
      <c r="M2608" s="1">
        <v>3.7688569999999996E-12</v>
      </c>
      <c r="N2608" s="1">
        <v>8.1841050000000005E-7</v>
      </c>
      <c r="O2608" s="1">
        <v>3.8807330000000001E-2</v>
      </c>
      <c r="P2608" s="1">
        <v>84.424430000000001</v>
      </c>
      <c r="R2608">
        <v>0.52370000000000005</v>
      </c>
      <c r="S2608" s="5">
        <v>1685.588</v>
      </c>
      <c r="T2608" s="3">
        <f>Table5[[#This Row],[Scaling Value]]*Table5[[#This Row],[Fusion]]</f>
        <v>882.74243560000002</v>
      </c>
    </row>
    <row r="2609" spans="8:20">
      <c r="H2609" s="1">
        <v>46.02</v>
      </c>
      <c r="I2609" s="3">
        <v>49.075180000000003</v>
      </c>
      <c r="J2609" s="1">
        <v>50.484029999999997</v>
      </c>
      <c r="K2609" s="3">
        <v>1686.047</v>
      </c>
      <c r="L2609" s="1">
        <v>0</v>
      </c>
      <c r="M2609" s="1">
        <v>3.7698829999999998E-12</v>
      </c>
      <c r="N2609" s="1">
        <v>8.1863320000000003E-7</v>
      </c>
      <c r="O2609" s="1">
        <v>3.8817890000000001E-2</v>
      </c>
      <c r="P2609" s="1">
        <v>84.447400000000002</v>
      </c>
      <c r="R2609">
        <v>0.52370000000000005</v>
      </c>
      <c r="S2609" s="4">
        <v>1686.047</v>
      </c>
      <c r="T2609" s="3">
        <f>Table5[[#This Row],[Scaling Value]]*Table5[[#This Row],[Fusion]]</f>
        <v>882.98281390000011</v>
      </c>
    </row>
    <row r="2610" spans="8:20">
      <c r="H2610" s="1">
        <v>46.03</v>
      </c>
      <c r="I2610" s="3">
        <v>49.085180000000001</v>
      </c>
      <c r="J2610" s="1">
        <v>50.494320000000002</v>
      </c>
      <c r="K2610" s="3">
        <v>1686.5050000000001</v>
      </c>
      <c r="L2610" s="1">
        <v>0</v>
      </c>
      <c r="M2610" s="1">
        <v>3.7709080000000002E-12</v>
      </c>
      <c r="N2610" s="1">
        <v>8.1885579999999997E-7</v>
      </c>
      <c r="O2610" s="1">
        <v>3.8828439999999999E-2</v>
      </c>
      <c r="P2610" s="1">
        <v>84.470359999999999</v>
      </c>
      <c r="R2610">
        <v>0.52370000000000005</v>
      </c>
      <c r="S2610" s="5">
        <v>1686.5050000000001</v>
      </c>
      <c r="T2610" s="3">
        <f>Table5[[#This Row],[Scaling Value]]*Table5[[#This Row],[Fusion]]</f>
        <v>883.22266850000017</v>
      </c>
    </row>
    <row r="2611" spans="8:20">
      <c r="H2611" s="1">
        <v>46.04</v>
      </c>
      <c r="I2611" s="3">
        <v>49.095179999999999</v>
      </c>
      <c r="J2611" s="1">
        <v>50.50461</v>
      </c>
      <c r="K2611" s="3">
        <v>1686.963</v>
      </c>
      <c r="L2611" s="1">
        <v>0</v>
      </c>
      <c r="M2611" s="1">
        <v>3.771932E-12</v>
      </c>
      <c r="N2611" s="1">
        <v>8.1907820000000003E-7</v>
      </c>
      <c r="O2611" s="1">
        <v>3.8838989999999997E-2</v>
      </c>
      <c r="P2611" s="1">
        <v>84.493309999999994</v>
      </c>
      <c r="R2611">
        <v>0.52370000000000005</v>
      </c>
      <c r="S2611" s="4">
        <v>1686.963</v>
      </c>
      <c r="T2611" s="3">
        <f>Table5[[#This Row],[Scaling Value]]*Table5[[#This Row],[Fusion]]</f>
        <v>883.46252310000011</v>
      </c>
    </row>
    <row r="2612" spans="8:20">
      <c r="H2612" s="1">
        <v>46.05</v>
      </c>
      <c r="I2612" s="3">
        <v>49.105179999999997</v>
      </c>
      <c r="J2612" s="1">
        <v>50.514890000000001</v>
      </c>
      <c r="K2612" s="3">
        <v>1687.421</v>
      </c>
      <c r="L2612" s="1">
        <v>0</v>
      </c>
      <c r="M2612" s="1">
        <v>3.7729559999999998E-12</v>
      </c>
      <c r="N2612" s="1">
        <v>8.1930050000000005E-7</v>
      </c>
      <c r="O2612" s="1">
        <v>3.884953E-2</v>
      </c>
      <c r="P2612" s="1">
        <v>84.516239999999996</v>
      </c>
      <c r="R2612">
        <v>0.52370000000000005</v>
      </c>
      <c r="S2612" s="5">
        <v>1687.421</v>
      </c>
      <c r="T2612" s="3">
        <f>Table5[[#This Row],[Scaling Value]]*Table5[[#This Row],[Fusion]]</f>
        <v>883.70237770000017</v>
      </c>
    </row>
    <row r="2613" spans="8:20">
      <c r="H2613" s="1">
        <v>46.06</v>
      </c>
      <c r="I2613" s="3">
        <v>49.115180000000002</v>
      </c>
      <c r="J2613" s="1">
        <v>50.525179999999999</v>
      </c>
      <c r="K2613" s="3">
        <v>1687.8789999999999</v>
      </c>
      <c r="L2613" s="1">
        <v>0</v>
      </c>
      <c r="M2613" s="1">
        <v>3.5057460000000002E-12</v>
      </c>
      <c r="N2613" s="1">
        <v>7.6269230000000004E-7</v>
      </c>
      <c r="O2613" s="1">
        <v>3.6401320000000001E-2</v>
      </c>
      <c r="P2613" s="1">
        <v>80.743510000000001</v>
      </c>
      <c r="R2613">
        <v>0.52370000000000005</v>
      </c>
      <c r="S2613" s="4">
        <v>1687.8789999999999</v>
      </c>
      <c r="T2613" s="3">
        <f>Table5[[#This Row],[Scaling Value]]*Table5[[#This Row],[Fusion]]</f>
        <v>883.9422323</v>
      </c>
    </row>
    <row r="2614" spans="8:20">
      <c r="H2614" s="1">
        <v>46.07</v>
      </c>
      <c r="I2614" s="3">
        <v>49.12518</v>
      </c>
      <c r="J2614" s="1">
        <v>50.535469999999997</v>
      </c>
      <c r="K2614" s="3">
        <v>1688.336</v>
      </c>
      <c r="L2614" s="1">
        <v>0</v>
      </c>
      <c r="M2614" s="1">
        <v>3.5066949999999999E-12</v>
      </c>
      <c r="N2614" s="1">
        <v>7.6289900000000001E-7</v>
      </c>
      <c r="O2614" s="1">
        <v>3.6411180000000001E-2</v>
      </c>
      <c r="P2614" s="1">
        <v>80.765389999999996</v>
      </c>
      <c r="R2614">
        <v>0.52370000000000005</v>
      </c>
      <c r="S2614" s="5">
        <v>1688.336</v>
      </c>
      <c r="T2614" s="3">
        <f>Table5[[#This Row],[Scaling Value]]*Table5[[#This Row],[Fusion]]</f>
        <v>884.18156320000014</v>
      </c>
    </row>
    <row r="2615" spans="8:20">
      <c r="H2615" s="1">
        <v>46.08</v>
      </c>
      <c r="I2615" s="3">
        <v>49.135179999999998</v>
      </c>
      <c r="J2615" s="1">
        <v>50.545749999999998</v>
      </c>
      <c r="K2615" s="3">
        <v>1688.7929999999999</v>
      </c>
      <c r="L2615" s="1">
        <v>0</v>
      </c>
      <c r="M2615" s="1">
        <v>3.5076449999999998E-12</v>
      </c>
      <c r="N2615" s="1">
        <v>7.6310549999999999E-7</v>
      </c>
      <c r="O2615" s="1">
        <v>3.6421040000000002E-2</v>
      </c>
      <c r="P2615" s="1">
        <v>80.78725</v>
      </c>
      <c r="R2615">
        <v>0.52370000000000005</v>
      </c>
      <c r="S2615" s="4">
        <v>1688.7929999999999</v>
      </c>
      <c r="T2615" s="3">
        <f>Table5[[#This Row],[Scaling Value]]*Table5[[#This Row],[Fusion]]</f>
        <v>884.42089410000006</v>
      </c>
    </row>
    <row r="2616" spans="8:20">
      <c r="H2616" s="1">
        <v>46.09</v>
      </c>
      <c r="I2616" s="3">
        <v>49.145180000000003</v>
      </c>
      <c r="J2616" s="1">
        <v>50.556040000000003</v>
      </c>
      <c r="K2616" s="3">
        <v>1689.25</v>
      </c>
      <c r="L2616" s="1">
        <v>0</v>
      </c>
      <c r="M2616" s="1">
        <v>3.5085929999999998E-12</v>
      </c>
      <c r="N2616" s="1">
        <v>7.6331179999999999E-7</v>
      </c>
      <c r="O2616" s="1">
        <v>3.6430879999999999E-2</v>
      </c>
      <c r="P2616" s="1">
        <v>80.809100000000001</v>
      </c>
      <c r="R2616">
        <v>0.52370000000000005</v>
      </c>
      <c r="S2616" s="5">
        <v>1689.25</v>
      </c>
      <c r="T2616" s="3">
        <f>Table5[[#This Row],[Scaling Value]]*Table5[[#This Row],[Fusion]]</f>
        <v>884.66022500000008</v>
      </c>
    </row>
    <row r="2617" spans="8:20">
      <c r="H2617" s="1">
        <v>46.1</v>
      </c>
      <c r="I2617" s="3">
        <v>49.155180000000001</v>
      </c>
      <c r="J2617" s="1">
        <v>50.566330000000001</v>
      </c>
      <c r="K2617" s="3">
        <v>1689.7059999999999</v>
      </c>
      <c r="L2617" s="1">
        <v>0</v>
      </c>
      <c r="M2617" s="1">
        <v>3.5095410000000002E-12</v>
      </c>
      <c r="N2617" s="1">
        <v>7.6351800000000005E-7</v>
      </c>
      <c r="O2617" s="1">
        <v>3.6440720000000003E-2</v>
      </c>
      <c r="P2617" s="1">
        <v>80.830920000000006</v>
      </c>
      <c r="R2617">
        <v>0.52370000000000005</v>
      </c>
      <c r="S2617" s="4">
        <v>1689.7059999999999</v>
      </c>
      <c r="T2617" s="3">
        <f>Table5[[#This Row],[Scaling Value]]*Table5[[#This Row],[Fusion]]</f>
        <v>884.89903220000008</v>
      </c>
    </row>
    <row r="2618" spans="8:20">
      <c r="H2618" s="1">
        <v>46.11</v>
      </c>
      <c r="I2618" s="3">
        <v>49.165179999999999</v>
      </c>
      <c r="J2618" s="1">
        <v>50.576619999999998</v>
      </c>
      <c r="K2618" s="3">
        <v>1690.162</v>
      </c>
      <c r="L2618" s="1">
        <v>0</v>
      </c>
      <c r="M2618" s="1">
        <v>3.510488E-12</v>
      </c>
      <c r="N2618" s="1">
        <v>7.6372400000000002E-7</v>
      </c>
      <c r="O2618" s="1">
        <v>3.645056E-2</v>
      </c>
      <c r="P2618" s="1">
        <v>80.852729999999994</v>
      </c>
      <c r="R2618">
        <v>0.52370000000000005</v>
      </c>
      <c r="S2618" s="5">
        <v>1690.162</v>
      </c>
      <c r="T2618" s="3">
        <f>Table5[[#This Row],[Scaling Value]]*Table5[[#This Row],[Fusion]]</f>
        <v>885.13783940000008</v>
      </c>
    </row>
    <row r="2619" spans="8:20">
      <c r="H2619" s="1">
        <v>46.12</v>
      </c>
      <c r="I2619" s="3">
        <v>49.175179999999997</v>
      </c>
      <c r="J2619" s="1">
        <v>50.5869</v>
      </c>
      <c r="K2619" s="3">
        <v>1690.6179999999999</v>
      </c>
      <c r="L2619" s="1">
        <v>0</v>
      </c>
      <c r="M2619" s="1">
        <v>3.511434E-12</v>
      </c>
      <c r="N2619" s="1">
        <v>7.6392990000000005E-7</v>
      </c>
      <c r="O2619" s="1">
        <v>3.6460380000000001E-2</v>
      </c>
      <c r="P2619" s="1">
        <v>80.874529999999993</v>
      </c>
      <c r="R2619">
        <v>0.52370000000000005</v>
      </c>
      <c r="S2619" s="4">
        <v>1690.6179999999999</v>
      </c>
      <c r="T2619" s="3">
        <f>Table5[[#This Row],[Scaling Value]]*Table5[[#This Row],[Fusion]]</f>
        <v>885.37664660000007</v>
      </c>
    </row>
    <row r="2620" spans="8:20">
      <c r="H2620" s="1">
        <v>46.13</v>
      </c>
      <c r="I2620" s="3">
        <v>49.185180000000003</v>
      </c>
      <c r="J2620" s="1">
        <v>50.597189999999998</v>
      </c>
      <c r="K2620" s="3">
        <v>1691.0730000000001</v>
      </c>
      <c r="L2620" s="1">
        <v>0</v>
      </c>
      <c r="M2620" s="1">
        <v>3.51238E-12</v>
      </c>
      <c r="N2620" s="1">
        <v>7.6413559999999999E-7</v>
      </c>
      <c r="O2620" s="1">
        <v>3.6470200000000001E-2</v>
      </c>
      <c r="P2620" s="1">
        <v>80.89631</v>
      </c>
      <c r="R2620">
        <v>0.52370000000000005</v>
      </c>
      <c r="S2620" s="5">
        <v>1691.0730000000001</v>
      </c>
      <c r="T2620" s="3">
        <f>Table5[[#This Row],[Scaling Value]]*Table5[[#This Row],[Fusion]]</f>
        <v>885.61493010000015</v>
      </c>
    </row>
    <row r="2621" spans="8:20">
      <c r="H2621" s="1">
        <v>46.14</v>
      </c>
      <c r="I2621" s="3">
        <v>49.195180000000001</v>
      </c>
      <c r="J2621" s="1">
        <v>50.607480000000002</v>
      </c>
      <c r="K2621" s="3">
        <v>1691.528</v>
      </c>
      <c r="L2621" s="1">
        <v>0</v>
      </c>
      <c r="M2621" s="1">
        <v>3.5133249999999999E-12</v>
      </c>
      <c r="N2621" s="1">
        <v>7.6434119999999999E-7</v>
      </c>
      <c r="O2621" s="1">
        <v>3.648001E-2</v>
      </c>
      <c r="P2621" s="1">
        <v>80.91807</v>
      </c>
      <c r="R2621">
        <v>0.52370000000000005</v>
      </c>
      <c r="S2621" s="4">
        <v>1691.528</v>
      </c>
      <c r="T2621" s="3">
        <f>Table5[[#This Row],[Scaling Value]]*Table5[[#This Row],[Fusion]]</f>
        <v>885.85321360000012</v>
      </c>
    </row>
    <row r="2622" spans="8:20">
      <c r="H2622" s="1">
        <v>46.15</v>
      </c>
      <c r="I2622" s="3">
        <v>49.205179999999999</v>
      </c>
      <c r="J2622" s="1">
        <v>50.617759999999997</v>
      </c>
      <c r="K2622" s="3">
        <v>1691.982</v>
      </c>
      <c r="L2622" s="1">
        <v>0</v>
      </c>
      <c r="M2622" s="1">
        <v>3.514269E-12</v>
      </c>
      <c r="N2622" s="1">
        <v>7.645466E-7</v>
      </c>
      <c r="O2622" s="1">
        <v>3.6489819999999999E-2</v>
      </c>
      <c r="P2622" s="1">
        <v>80.939819999999997</v>
      </c>
      <c r="R2622">
        <v>0.52370000000000005</v>
      </c>
      <c r="S2622" s="5">
        <v>1691.982</v>
      </c>
      <c r="T2622" s="3">
        <f>Table5[[#This Row],[Scaling Value]]*Table5[[#This Row],[Fusion]]</f>
        <v>886.09097340000005</v>
      </c>
    </row>
    <row r="2623" spans="8:20">
      <c r="H2623" s="1">
        <v>46.16</v>
      </c>
      <c r="I2623" s="3">
        <v>49.215179999999997</v>
      </c>
      <c r="J2623" s="1">
        <v>50.628050000000002</v>
      </c>
      <c r="K2623" s="3">
        <v>1692.4369999999999</v>
      </c>
      <c r="L2623" s="1">
        <v>0</v>
      </c>
      <c r="M2623" s="1">
        <v>3.2657190000000002E-12</v>
      </c>
      <c r="N2623" s="1">
        <v>7.1178719999999995E-7</v>
      </c>
      <c r="O2623" s="1">
        <v>3.4191739999999998E-2</v>
      </c>
      <c r="P2623" s="1">
        <v>77.313839999999999</v>
      </c>
      <c r="R2623">
        <v>0.52370000000000005</v>
      </c>
      <c r="S2623" s="4">
        <v>1692.4369999999999</v>
      </c>
      <c r="T2623" s="3">
        <f>Table5[[#This Row],[Scaling Value]]*Table5[[#This Row],[Fusion]]</f>
        <v>886.32925690000002</v>
      </c>
    </row>
    <row r="2624" spans="8:20">
      <c r="H2624" s="1">
        <v>46.17</v>
      </c>
      <c r="I2624" s="3">
        <v>49.225180000000002</v>
      </c>
      <c r="J2624" s="1">
        <v>50.638339999999999</v>
      </c>
      <c r="K2624" s="3">
        <v>1692.8910000000001</v>
      </c>
      <c r="L2624" s="1">
        <v>0</v>
      </c>
      <c r="M2624" s="1">
        <v>3.2665950000000002E-12</v>
      </c>
      <c r="N2624" s="1">
        <v>7.1197820000000004E-7</v>
      </c>
      <c r="O2624" s="1">
        <v>3.4200910000000001E-2</v>
      </c>
      <c r="P2624" s="1">
        <v>77.334590000000006</v>
      </c>
      <c r="R2624">
        <v>0.52370000000000005</v>
      </c>
      <c r="S2624" s="5">
        <v>1692.8910000000001</v>
      </c>
      <c r="T2624" s="3">
        <f>Table5[[#This Row],[Scaling Value]]*Table5[[#This Row],[Fusion]]</f>
        <v>886.56701670000018</v>
      </c>
    </row>
    <row r="2625" spans="8:20">
      <c r="H2625" s="1">
        <v>46.18</v>
      </c>
      <c r="I2625" s="3">
        <v>49.23518</v>
      </c>
      <c r="J2625" s="1">
        <v>50.648629999999997</v>
      </c>
      <c r="K2625" s="3">
        <v>1693.345</v>
      </c>
      <c r="L2625" s="1">
        <v>0</v>
      </c>
      <c r="M2625" s="1">
        <v>3.267472E-12</v>
      </c>
      <c r="N2625" s="1">
        <v>7.1216929999999995E-7</v>
      </c>
      <c r="O2625" s="1">
        <v>3.4210089999999999E-2</v>
      </c>
      <c r="P2625" s="1">
        <v>77.355339999999998</v>
      </c>
      <c r="R2625">
        <v>0.52370000000000005</v>
      </c>
      <c r="S2625" s="4">
        <v>1693.345</v>
      </c>
      <c r="T2625" s="3">
        <f>Table5[[#This Row],[Scaling Value]]*Table5[[#This Row],[Fusion]]</f>
        <v>886.80477650000012</v>
      </c>
    </row>
    <row r="2626" spans="8:20">
      <c r="H2626" s="1">
        <v>46.19</v>
      </c>
      <c r="I2626" s="3">
        <v>49.245179999999998</v>
      </c>
      <c r="J2626" s="1">
        <v>50.658909999999999</v>
      </c>
      <c r="K2626" s="3">
        <v>1693.799</v>
      </c>
      <c r="L2626" s="1">
        <v>0</v>
      </c>
      <c r="M2626" s="1">
        <v>3.268348E-12</v>
      </c>
      <c r="N2626" s="1">
        <v>7.1236030000000004E-7</v>
      </c>
      <c r="O2626" s="1">
        <v>3.4219270000000003E-2</v>
      </c>
      <c r="P2626" s="1">
        <v>77.376090000000005</v>
      </c>
      <c r="R2626">
        <v>0.52370000000000005</v>
      </c>
      <c r="S2626" s="5">
        <v>1693.799</v>
      </c>
      <c r="T2626" s="3">
        <f>Table5[[#This Row],[Scaling Value]]*Table5[[#This Row],[Fusion]]</f>
        <v>887.04253630000005</v>
      </c>
    </row>
    <row r="2627" spans="8:20">
      <c r="H2627" s="1">
        <v>46.2</v>
      </c>
      <c r="I2627" s="3">
        <v>49.255180000000003</v>
      </c>
      <c r="J2627" s="1">
        <v>50.669199999999996</v>
      </c>
      <c r="K2627" s="3">
        <v>1694.2539999999999</v>
      </c>
      <c r="L2627" s="1">
        <v>0</v>
      </c>
      <c r="M2627" s="1">
        <v>3.2692250000000001E-12</v>
      </c>
      <c r="N2627" s="1">
        <v>7.1255130000000002E-7</v>
      </c>
      <c r="O2627" s="1">
        <v>3.4228439999999999E-2</v>
      </c>
      <c r="P2627" s="1">
        <v>77.396829999999994</v>
      </c>
      <c r="R2627">
        <v>0.52370000000000005</v>
      </c>
      <c r="S2627" s="4">
        <v>1694.2539999999999</v>
      </c>
      <c r="T2627" s="3">
        <f>Table5[[#This Row],[Scaling Value]]*Table5[[#This Row],[Fusion]]</f>
        <v>887.28081980000002</v>
      </c>
    </row>
    <row r="2628" spans="8:20">
      <c r="H2628" s="1">
        <v>46.21</v>
      </c>
      <c r="I2628" s="3">
        <v>49.265180000000001</v>
      </c>
      <c r="J2628" s="1">
        <v>50.679490000000001</v>
      </c>
      <c r="K2628" s="3">
        <v>1694.7070000000001</v>
      </c>
      <c r="L2628" s="1">
        <v>0</v>
      </c>
      <c r="M2628" s="1">
        <v>3.2701E-12</v>
      </c>
      <c r="N2628" s="1">
        <v>7.1274219999999995E-7</v>
      </c>
      <c r="O2628" s="1">
        <v>3.4237610000000002E-2</v>
      </c>
      <c r="P2628" s="1">
        <v>77.417559999999995</v>
      </c>
      <c r="R2628">
        <v>0.52370000000000005</v>
      </c>
      <c r="S2628" s="5">
        <v>1694.7070000000001</v>
      </c>
      <c r="T2628" s="3">
        <f>Table5[[#This Row],[Scaling Value]]*Table5[[#This Row],[Fusion]]</f>
        <v>887.51805590000015</v>
      </c>
    </row>
    <row r="2629" spans="8:20">
      <c r="H2629" s="1">
        <v>46.22</v>
      </c>
      <c r="I2629" s="3">
        <v>49.275179999999999</v>
      </c>
      <c r="J2629" s="1">
        <v>50.689770000000003</v>
      </c>
      <c r="K2629" s="3">
        <v>1695.1610000000001</v>
      </c>
      <c r="L2629" s="1">
        <v>0</v>
      </c>
      <c r="M2629" s="1">
        <v>3.2709749999999998E-12</v>
      </c>
      <c r="N2629" s="1">
        <v>7.129329E-7</v>
      </c>
      <c r="O2629" s="1">
        <v>3.4246770000000003E-2</v>
      </c>
      <c r="P2629" s="1">
        <v>77.438280000000006</v>
      </c>
      <c r="R2629">
        <v>0.52370000000000005</v>
      </c>
      <c r="S2629" s="4">
        <v>1695.1610000000001</v>
      </c>
      <c r="T2629" s="3">
        <f>Table5[[#This Row],[Scaling Value]]*Table5[[#This Row],[Fusion]]</f>
        <v>887.75581570000008</v>
      </c>
    </row>
    <row r="2630" spans="8:20">
      <c r="H2630" s="1">
        <v>46.23</v>
      </c>
      <c r="I2630" s="3">
        <v>49.285179999999997</v>
      </c>
      <c r="J2630" s="1">
        <v>50.700060000000001</v>
      </c>
      <c r="K2630" s="3">
        <v>1695.614</v>
      </c>
      <c r="L2630" s="1">
        <v>0</v>
      </c>
      <c r="M2630" s="1">
        <v>3.2718489999999999E-12</v>
      </c>
      <c r="N2630" s="1">
        <v>7.1312339999999997E-7</v>
      </c>
      <c r="O2630" s="1">
        <v>3.4255920000000002E-2</v>
      </c>
      <c r="P2630" s="1">
        <v>77.458969999999994</v>
      </c>
      <c r="R2630">
        <v>0.52370000000000005</v>
      </c>
      <c r="S2630" s="5">
        <v>1695.614</v>
      </c>
      <c r="T2630" s="3">
        <f>Table5[[#This Row],[Scaling Value]]*Table5[[#This Row],[Fusion]]</f>
        <v>887.9930518000001</v>
      </c>
    </row>
    <row r="2631" spans="8:20">
      <c r="H2631" s="1">
        <v>46.24</v>
      </c>
      <c r="I2631" s="3">
        <v>49.295180000000002</v>
      </c>
      <c r="J2631" s="1">
        <v>50.710349999999998</v>
      </c>
      <c r="K2631" s="3">
        <v>1696.066</v>
      </c>
      <c r="L2631" s="1">
        <v>0</v>
      </c>
      <c r="M2631" s="1">
        <v>3.2727229999999999E-12</v>
      </c>
      <c r="N2631" s="1">
        <v>7.1331379999999999E-7</v>
      </c>
      <c r="O2631" s="1">
        <v>3.4265070000000002E-2</v>
      </c>
      <c r="P2631" s="1">
        <v>77.479650000000007</v>
      </c>
      <c r="R2631">
        <v>0.52370000000000005</v>
      </c>
      <c r="S2631" s="4">
        <v>1696.066</v>
      </c>
      <c r="T2631" s="3">
        <f>Table5[[#This Row],[Scaling Value]]*Table5[[#This Row],[Fusion]]</f>
        <v>888.22976420000009</v>
      </c>
    </row>
    <row r="2632" spans="8:20">
      <c r="H2632" s="1">
        <v>46.25</v>
      </c>
      <c r="I2632" s="3">
        <v>49.30518</v>
      </c>
      <c r="J2632" s="1">
        <v>50.720640000000003</v>
      </c>
      <c r="K2632" s="3">
        <v>1696.519</v>
      </c>
      <c r="L2632" s="1">
        <v>0</v>
      </c>
      <c r="M2632" s="1">
        <v>3.273595E-12</v>
      </c>
      <c r="N2632" s="1">
        <v>7.1350400000000003E-7</v>
      </c>
      <c r="O2632" s="1">
        <v>3.4274199999999998E-2</v>
      </c>
      <c r="P2632" s="1">
        <v>77.500309999999999</v>
      </c>
      <c r="R2632">
        <v>0.52370000000000005</v>
      </c>
      <c r="S2632" s="5">
        <v>1696.519</v>
      </c>
      <c r="T2632" s="3">
        <f>Table5[[#This Row],[Scaling Value]]*Table5[[#This Row],[Fusion]]</f>
        <v>888.46700030000011</v>
      </c>
    </row>
    <row r="2633" spans="8:20">
      <c r="H2633" s="1">
        <v>46.26</v>
      </c>
      <c r="I2633" s="3">
        <v>49.315179999999998</v>
      </c>
      <c r="J2633" s="1">
        <v>50.730919999999998</v>
      </c>
      <c r="K2633" s="3">
        <v>1696.971</v>
      </c>
      <c r="L2633" s="1">
        <v>0</v>
      </c>
      <c r="M2633" s="1">
        <v>3.0423840000000001E-12</v>
      </c>
      <c r="N2633" s="1">
        <v>6.6432849999999998E-7</v>
      </c>
      <c r="O2633" s="1">
        <v>3.2117029999999998E-2</v>
      </c>
      <c r="P2633" s="1">
        <v>74.016379999999998</v>
      </c>
      <c r="R2633">
        <v>0.52370000000000005</v>
      </c>
      <c r="S2633" s="4">
        <v>1696.971</v>
      </c>
      <c r="T2633" s="3">
        <f>Table5[[#This Row],[Scaling Value]]*Table5[[#This Row],[Fusion]]</f>
        <v>888.7037127000001</v>
      </c>
    </row>
    <row r="2634" spans="8:20">
      <c r="H2634" s="1">
        <v>46.27</v>
      </c>
      <c r="I2634" s="3">
        <v>49.325180000000003</v>
      </c>
      <c r="J2634" s="1">
        <v>50.741210000000002</v>
      </c>
      <c r="K2634" s="3">
        <v>1697.422</v>
      </c>
      <c r="L2634" s="1">
        <v>0</v>
      </c>
      <c r="M2634" s="1">
        <v>3.043194E-12</v>
      </c>
      <c r="N2634" s="1">
        <v>6.6450519999999996E-7</v>
      </c>
      <c r="O2634" s="1">
        <v>3.2125580000000001E-2</v>
      </c>
      <c r="P2634" s="1">
        <v>74.036069999999995</v>
      </c>
      <c r="R2634">
        <v>0.52370000000000005</v>
      </c>
      <c r="S2634" s="5">
        <v>1697.422</v>
      </c>
      <c r="T2634" s="3">
        <f>Table5[[#This Row],[Scaling Value]]*Table5[[#This Row],[Fusion]]</f>
        <v>888.93990140000005</v>
      </c>
    </row>
    <row r="2635" spans="8:20">
      <c r="H2635" s="1">
        <v>46.28</v>
      </c>
      <c r="I2635" s="3">
        <v>49.335180000000001</v>
      </c>
      <c r="J2635" s="1">
        <v>50.7515</v>
      </c>
      <c r="K2635" s="3">
        <v>1697.873</v>
      </c>
      <c r="L2635" s="1">
        <v>0</v>
      </c>
      <c r="M2635" s="1">
        <v>3.0440019999999999E-12</v>
      </c>
      <c r="N2635" s="1">
        <v>6.6468180000000001E-7</v>
      </c>
      <c r="O2635" s="1">
        <v>3.213411E-2</v>
      </c>
      <c r="P2635" s="1">
        <v>74.05574</v>
      </c>
      <c r="R2635">
        <v>0.52370000000000005</v>
      </c>
      <c r="S2635" s="4">
        <v>1697.873</v>
      </c>
      <c r="T2635" s="3">
        <f>Table5[[#This Row],[Scaling Value]]*Table5[[#This Row],[Fusion]]</f>
        <v>889.17609010000012</v>
      </c>
    </row>
    <row r="2636" spans="8:20">
      <c r="H2636" s="1">
        <v>46.29</v>
      </c>
      <c r="I2636" s="3">
        <v>49.345179999999999</v>
      </c>
      <c r="J2636" s="1">
        <v>50.761780000000002</v>
      </c>
      <c r="K2636" s="3">
        <v>1698.3240000000001</v>
      </c>
      <c r="L2636" s="1">
        <v>0</v>
      </c>
      <c r="M2636" s="1">
        <v>3.0448099999999998E-12</v>
      </c>
      <c r="N2636" s="1">
        <v>6.6485819999999997E-7</v>
      </c>
      <c r="O2636" s="1">
        <v>3.214264E-2</v>
      </c>
      <c r="P2636" s="1">
        <v>74.075400000000002</v>
      </c>
      <c r="R2636">
        <v>0.52370000000000005</v>
      </c>
      <c r="S2636" s="5">
        <v>1698.3240000000001</v>
      </c>
      <c r="T2636" s="3">
        <f>Table5[[#This Row],[Scaling Value]]*Table5[[#This Row],[Fusion]]</f>
        <v>889.41227880000008</v>
      </c>
    </row>
    <row r="2637" spans="8:20">
      <c r="H2637" s="1">
        <v>46.3</v>
      </c>
      <c r="I2637" s="3">
        <v>49.355179999999997</v>
      </c>
      <c r="J2637" s="1">
        <v>50.772069999999999</v>
      </c>
      <c r="K2637" s="3">
        <v>1698.7739999999999</v>
      </c>
      <c r="L2637" s="1">
        <v>0</v>
      </c>
      <c r="M2637" s="1">
        <v>3.0456180000000002E-12</v>
      </c>
      <c r="N2637" s="1">
        <v>6.6503449999999999E-7</v>
      </c>
      <c r="O2637" s="1">
        <v>3.215117E-2</v>
      </c>
      <c r="P2637" s="1">
        <v>74.095050000000001</v>
      </c>
      <c r="R2637">
        <v>0.52370000000000005</v>
      </c>
      <c r="S2637" s="4">
        <v>1698.7739999999999</v>
      </c>
      <c r="T2637" s="3">
        <f>Table5[[#This Row],[Scaling Value]]*Table5[[#This Row],[Fusion]]</f>
        <v>889.64794380000001</v>
      </c>
    </row>
    <row r="2638" spans="8:20">
      <c r="H2638" s="1">
        <v>46.31</v>
      </c>
      <c r="I2638" s="3">
        <v>49.365180000000002</v>
      </c>
      <c r="J2638" s="1">
        <v>50.782359999999997</v>
      </c>
      <c r="K2638" s="3">
        <v>1699.2239999999999</v>
      </c>
      <c r="L2638" s="1">
        <v>0</v>
      </c>
      <c r="M2638" s="1">
        <v>3.0464249999999999E-12</v>
      </c>
      <c r="N2638" s="1">
        <v>6.652108E-7</v>
      </c>
      <c r="O2638" s="1">
        <v>3.2159689999999998E-2</v>
      </c>
      <c r="P2638" s="1">
        <v>74.114689999999996</v>
      </c>
      <c r="R2638">
        <v>0.52370000000000005</v>
      </c>
      <c r="S2638" s="5">
        <v>1699.2239999999999</v>
      </c>
      <c r="T2638" s="3">
        <f>Table5[[#This Row],[Scaling Value]]*Table5[[#This Row],[Fusion]]</f>
        <v>889.88360880000005</v>
      </c>
    </row>
    <row r="2639" spans="8:20">
      <c r="H2639" s="1">
        <v>46.32</v>
      </c>
      <c r="I2639" s="3">
        <v>49.37518</v>
      </c>
      <c r="J2639" s="1">
        <v>50.792639999999999</v>
      </c>
      <c r="K2639" s="3">
        <v>1699.675</v>
      </c>
      <c r="L2639" s="1">
        <v>0</v>
      </c>
      <c r="M2639" s="1">
        <v>3.0472320000000001E-12</v>
      </c>
      <c r="N2639" s="1">
        <v>6.6538710000000002E-7</v>
      </c>
      <c r="O2639" s="1">
        <v>3.2168210000000003E-2</v>
      </c>
      <c r="P2639" s="1">
        <v>74.134320000000002</v>
      </c>
      <c r="R2639">
        <v>0.52370000000000005</v>
      </c>
      <c r="S2639" s="4">
        <v>1699.675</v>
      </c>
      <c r="T2639" s="3">
        <f>Table5[[#This Row],[Scaling Value]]*Table5[[#This Row],[Fusion]]</f>
        <v>890.11979750000012</v>
      </c>
    </row>
    <row r="2640" spans="8:20">
      <c r="H2640" s="1">
        <v>46.33</v>
      </c>
      <c r="I2640" s="3">
        <v>49.385179999999998</v>
      </c>
      <c r="J2640" s="1">
        <v>50.802930000000003</v>
      </c>
      <c r="K2640" s="3">
        <v>1700.125</v>
      </c>
      <c r="L2640" s="1">
        <v>0</v>
      </c>
      <c r="M2640" s="1">
        <v>3.0480389999999998E-12</v>
      </c>
      <c r="N2640" s="1">
        <v>6.6556320000000005E-7</v>
      </c>
      <c r="O2640" s="1">
        <v>3.2176730000000001E-2</v>
      </c>
      <c r="P2640" s="1">
        <v>74.153949999999995</v>
      </c>
      <c r="R2640">
        <v>0.52370000000000005</v>
      </c>
      <c r="S2640" s="5">
        <v>1700.125</v>
      </c>
      <c r="T2640" s="3">
        <f>Table5[[#This Row],[Scaling Value]]*Table5[[#This Row],[Fusion]]</f>
        <v>890.35546250000004</v>
      </c>
    </row>
    <row r="2641" spans="8:20">
      <c r="H2641" s="1">
        <v>46.34</v>
      </c>
      <c r="I2641" s="3">
        <v>49.395180000000003</v>
      </c>
      <c r="J2641" s="1">
        <v>50.813220000000001</v>
      </c>
      <c r="K2641" s="3">
        <v>1700.5740000000001</v>
      </c>
      <c r="L2641" s="1">
        <v>0</v>
      </c>
      <c r="M2641" s="1">
        <v>3.0488449999999998E-12</v>
      </c>
      <c r="N2641" s="1">
        <v>6.6573920000000004E-7</v>
      </c>
      <c r="O2641" s="1">
        <v>3.2185239999999997E-2</v>
      </c>
      <c r="P2641" s="1">
        <v>74.173559999999995</v>
      </c>
      <c r="R2641">
        <v>0.52370000000000005</v>
      </c>
      <c r="S2641" s="4">
        <v>1700.5740000000001</v>
      </c>
      <c r="T2641" s="3">
        <f>Table5[[#This Row],[Scaling Value]]*Table5[[#This Row],[Fusion]]</f>
        <v>890.59060380000017</v>
      </c>
    </row>
    <row r="2642" spans="8:20">
      <c r="H2642" s="1">
        <v>46.35</v>
      </c>
      <c r="I2642" s="3">
        <v>49.405180000000001</v>
      </c>
      <c r="J2642" s="1">
        <v>50.823509999999999</v>
      </c>
      <c r="K2642" s="3">
        <v>1701.0239999999999</v>
      </c>
      <c r="L2642" s="1">
        <v>0</v>
      </c>
      <c r="M2642" s="1">
        <v>3.0496509999999998E-12</v>
      </c>
      <c r="N2642" s="1">
        <v>6.6591529999999997E-7</v>
      </c>
      <c r="O2642" s="1">
        <v>3.219375E-2</v>
      </c>
      <c r="P2642" s="1">
        <v>74.193179999999998</v>
      </c>
      <c r="R2642">
        <v>0.52370000000000005</v>
      </c>
      <c r="S2642" s="5">
        <v>1701.0239999999999</v>
      </c>
      <c r="T2642" s="3">
        <f>Table5[[#This Row],[Scaling Value]]*Table5[[#This Row],[Fusion]]</f>
        <v>890.82626879999998</v>
      </c>
    </row>
    <row r="2643" spans="8:20">
      <c r="H2643" s="1">
        <v>46.36</v>
      </c>
      <c r="I2643" s="3">
        <v>49.415179999999999</v>
      </c>
      <c r="J2643" s="1">
        <v>50.83379</v>
      </c>
      <c r="K2643" s="3">
        <v>1701.4739999999999</v>
      </c>
      <c r="L2643" s="1">
        <v>0</v>
      </c>
      <c r="M2643" s="1">
        <v>2.8345519999999998E-12</v>
      </c>
      <c r="N2643" s="1">
        <v>6.2007710000000005E-7</v>
      </c>
      <c r="O2643" s="1">
        <v>3.0168830000000001E-2</v>
      </c>
      <c r="P2643" s="1">
        <v>70.846670000000003</v>
      </c>
      <c r="R2643">
        <v>0.52370000000000005</v>
      </c>
      <c r="S2643" s="4">
        <v>1701.4739999999999</v>
      </c>
      <c r="T2643" s="3">
        <f>Table5[[#This Row],[Scaling Value]]*Table5[[#This Row],[Fusion]]</f>
        <v>891.06193380000002</v>
      </c>
    </row>
    <row r="2644" spans="8:20">
      <c r="H2644" s="1">
        <v>46.37</v>
      </c>
      <c r="I2644" s="3">
        <v>49.425179999999997</v>
      </c>
      <c r="J2644" s="1">
        <v>50.844079999999998</v>
      </c>
      <c r="K2644" s="3">
        <v>1701.923</v>
      </c>
      <c r="L2644" s="1">
        <v>0</v>
      </c>
      <c r="M2644" s="1">
        <v>2.835301E-12</v>
      </c>
      <c r="N2644" s="1">
        <v>6.2024090000000004E-7</v>
      </c>
      <c r="O2644" s="1">
        <v>3.01768E-2</v>
      </c>
      <c r="P2644" s="1">
        <v>70.865380000000002</v>
      </c>
      <c r="R2644">
        <v>0.52370000000000005</v>
      </c>
      <c r="S2644" s="5">
        <v>1701.923</v>
      </c>
      <c r="T2644" s="3">
        <f>Table5[[#This Row],[Scaling Value]]*Table5[[#This Row],[Fusion]]</f>
        <v>891.29707510000014</v>
      </c>
    </row>
    <row r="2645" spans="8:20">
      <c r="H2645" s="1">
        <v>46.38</v>
      </c>
      <c r="I2645" s="3">
        <v>49.435180000000003</v>
      </c>
      <c r="J2645" s="1">
        <v>50.854370000000003</v>
      </c>
      <c r="K2645" s="3">
        <v>1702.373</v>
      </c>
      <c r="L2645" s="1">
        <v>0</v>
      </c>
      <c r="M2645" s="1">
        <v>2.836049E-12</v>
      </c>
      <c r="N2645" s="1">
        <v>6.2040459999999998E-7</v>
      </c>
      <c r="O2645" s="1">
        <v>3.0184760000000001E-2</v>
      </c>
      <c r="P2645" s="1">
        <v>70.884079999999997</v>
      </c>
      <c r="R2645">
        <v>0.52370000000000005</v>
      </c>
      <c r="S2645" s="4">
        <v>1702.373</v>
      </c>
      <c r="T2645" s="3">
        <f>Table5[[#This Row],[Scaling Value]]*Table5[[#This Row],[Fusion]]</f>
        <v>891.53274010000007</v>
      </c>
    </row>
    <row r="2646" spans="8:20">
      <c r="H2646" s="1">
        <v>46.39</v>
      </c>
      <c r="I2646" s="3">
        <v>49.445180000000001</v>
      </c>
      <c r="J2646" s="1">
        <v>50.864649999999997</v>
      </c>
      <c r="K2646" s="3">
        <v>1702.8209999999999</v>
      </c>
      <c r="L2646" s="1">
        <v>0</v>
      </c>
      <c r="M2646" s="1">
        <v>2.8367959999999999E-12</v>
      </c>
      <c r="N2646" s="1">
        <v>6.2056810000000005E-7</v>
      </c>
      <c r="O2646" s="1">
        <v>3.0192719999999999E-2</v>
      </c>
      <c r="P2646" s="1">
        <v>70.902760000000001</v>
      </c>
      <c r="R2646">
        <v>0.52370000000000005</v>
      </c>
      <c r="S2646" s="5">
        <v>1702.8209999999999</v>
      </c>
      <c r="T2646" s="3">
        <f>Table5[[#This Row],[Scaling Value]]*Table5[[#This Row],[Fusion]]</f>
        <v>891.76735770000005</v>
      </c>
    </row>
    <row r="2647" spans="8:20">
      <c r="H2647" s="1">
        <v>46.4</v>
      </c>
      <c r="I2647" s="3">
        <v>49.455179999999999</v>
      </c>
      <c r="J2647" s="1">
        <v>50.874940000000002</v>
      </c>
      <c r="K2647" s="3">
        <v>1703.269</v>
      </c>
      <c r="L2647" s="1">
        <v>0</v>
      </c>
      <c r="M2647" s="1">
        <v>2.8375430000000002E-12</v>
      </c>
      <c r="N2647" s="1">
        <v>6.2073140000000002E-7</v>
      </c>
      <c r="O2647" s="1">
        <v>3.0200660000000001E-2</v>
      </c>
      <c r="P2647" s="1">
        <v>70.921430000000001</v>
      </c>
      <c r="R2647">
        <v>0.52370000000000005</v>
      </c>
      <c r="S2647" s="4">
        <v>1703.269</v>
      </c>
      <c r="T2647" s="3">
        <f>Table5[[#This Row],[Scaling Value]]*Table5[[#This Row],[Fusion]]</f>
        <v>892.00197530000014</v>
      </c>
    </row>
    <row r="2648" spans="8:20">
      <c r="H2648" s="1">
        <v>46.41</v>
      </c>
      <c r="I2648" s="3">
        <v>49.465179999999997</v>
      </c>
      <c r="J2648" s="1">
        <v>50.88523</v>
      </c>
      <c r="K2648" s="3">
        <v>1703.7170000000001</v>
      </c>
      <c r="L2648" s="1">
        <v>0</v>
      </c>
      <c r="M2648" s="1">
        <v>2.8382889999999998E-12</v>
      </c>
      <c r="N2648" s="1">
        <v>6.2089459999999995E-7</v>
      </c>
      <c r="O2648" s="1">
        <v>3.0208599999999999E-2</v>
      </c>
      <c r="P2648" s="1">
        <v>70.940070000000006</v>
      </c>
      <c r="R2648">
        <v>0.52370000000000005</v>
      </c>
      <c r="S2648" s="5">
        <v>1703.7170000000001</v>
      </c>
      <c r="T2648" s="3">
        <f>Table5[[#This Row],[Scaling Value]]*Table5[[#This Row],[Fusion]]</f>
        <v>892.23659290000012</v>
      </c>
    </row>
    <row r="2649" spans="8:20">
      <c r="H2649" s="1">
        <v>46.42</v>
      </c>
      <c r="I2649" s="3">
        <v>49.475180000000002</v>
      </c>
      <c r="J2649" s="1">
        <v>50.895519999999998</v>
      </c>
      <c r="K2649" s="3">
        <v>1704.165</v>
      </c>
      <c r="L2649" s="1">
        <v>0</v>
      </c>
      <c r="M2649" s="1">
        <v>2.8390349999999999E-12</v>
      </c>
      <c r="N2649" s="1">
        <v>6.2105779999999999E-7</v>
      </c>
      <c r="O2649" s="1">
        <v>3.021654E-2</v>
      </c>
      <c r="P2649" s="1">
        <v>70.95872</v>
      </c>
      <c r="R2649">
        <v>0.52370000000000005</v>
      </c>
      <c r="S2649" s="4">
        <v>1704.165</v>
      </c>
      <c r="T2649" s="3">
        <f>Table5[[#This Row],[Scaling Value]]*Table5[[#This Row],[Fusion]]</f>
        <v>892.4712105000001</v>
      </c>
    </row>
    <row r="2650" spans="8:20">
      <c r="H2650" s="1">
        <v>46.43</v>
      </c>
      <c r="I2650" s="3">
        <v>49.48518</v>
      </c>
      <c r="J2650" s="1">
        <v>50.905799999999999</v>
      </c>
      <c r="K2650" s="3">
        <v>1704.6120000000001</v>
      </c>
      <c r="L2650" s="1">
        <v>0</v>
      </c>
      <c r="M2650" s="1">
        <v>2.8397799999999998E-12</v>
      </c>
      <c r="N2650" s="1">
        <v>6.2122080000000004E-7</v>
      </c>
      <c r="O2650" s="1">
        <v>3.022447E-2</v>
      </c>
      <c r="P2650" s="1">
        <v>70.977339999999998</v>
      </c>
      <c r="R2650">
        <v>0.52370000000000005</v>
      </c>
      <c r="S2650" s="5">
        <v>1704.6120000000001</v>
      </c>
      <c r="T2650" s="3">
        <f>Table5[[#This Row],[Scaling Value]]*Table5[[#This Row],[Fusion]]</f>
        <v>892.70530440000016</v>
      </c>
    </row>
    <row r="2651" spans="8:20">
      <c r="H2651" s="1">
        <v>46.44</v>
      </c>
      <c r="I2651" s="3">
        <v>49.495179999999998</v>
      </c>
      <c r="J2651" s="1">
        <v>50.916089999999997</v>
      </c>
      <c r="K2651" s="3">
        <v>1705.059</v>
      </c>
      <c r="L2651" s="1">
        <v>0</v>
      </c>
      <c r="M2651" s="1">
        <v>2.8405250000000002E-12</v>
      </c>
      <c r="N2651" s="1">
        <v>6.2138370000000005E-7</v>
      </c>
      <c r="O2651" s="1">
        <v>3.02324E-2</v>
      </c>
      <c r="P2651" s="1">
        <v>70.995949999999993</v>
      </c>
      <c r="R2651">
        <v>0.52370000000000005</v>
      </c>
      <c r="S2651" s="4">
        <v>1705.059</v>
      </c>
      <c r="T2651" s="3">
        <f>Table5[[#This Row],[Scaling Value]]*Table5[[#This Row],[Fusion]]</f>
        <v>892.93939830000011</v>
      </c>
    </row>
    <row r="2652" spans="8:20">
      <c r="H2652" s="1">
        <v>46.45</v>
      </c>
      <c r="I2652" s="3">
        <v>49.505180000000003</v>
      </c>
      <c r="J2652" s="1">
        <v>50.926380000000002</v>
      </c>
      <c r="K2652" s="3">
        <v>1705.5050000000001</v>
      </c>
      <c r="L2652" s="1">
        <v>0</v>
      </c>
      <c r="M2652" s="1">
        <v>2.8412680000000001E-12</v>
      </c>
      <c r="N2652" s="1">
        <v>6.2154630000000003E-7</v>
      </c>
      <c r="O2652" s="1">
        <v>3.0240309999999999E-2</v>
      </c>
      <c r="P2652" s="1">
        <v>71.014529999999993</v>
      </c>
      <c r="R2652">
        <v>0.52370000000000005</v>
      </c>
      <c r="S2652" s="5">
        <v>1705.5050000000001</v>
      </c>
      <c r="T2652" s="3">
        <f>Table5[[#This Row],[Scaling Value]]*Table5[[#This Row],[Fusion]]</f>
        <v>893.17296850000014</v>
      </c>
    </row>
    <row r="2653" spans="8:20">
      <c r="H2653" s="1">
        <v>46.46</v>
      </c>
      <c r="I2653" s="3">
        <v>49.515180000000001</v>
      </c>
      <c r="J2653" s="1">
        <v>50.936660000000003</v>
      </c>
      <c r="K2653" s="3">
        <v>1705.951</v>
      </c>
      <c r="L2653" s="1">
        <v>0</v>
      </c>
      <c r="M2653" s="1">
        <v>2.6411370000000001E-12</v>
      </c>
      <c r="N2653" s="1">
        <v>5.7881499999999996E-7</v>
      </c>
      <c r="O2653" s="1">
        <v>2.833946E-2</v>
      </c>
      <c r="P2653" s="1">
        <v>67.80077</v>
      </c>
      <c r="R2653">
        <v>0.52370000000000005</v>
      </c>
      <c r="S2653" s="4">
        <v>1705.951</v>
      </c>
      <c r="T2653" s="3">
        <f>Table5[[#This Row],[Scaling Value]]*Table5[[#This Row],[Fusion]]</f>
        <v>893.40653870000006</v>
      </c>
    </row>
    <row r="2654" spans="8:20">
      <c r="H2654" s="1">
        <v>46.47</v>
      </c>
      <c r="I2654" s="3">
        <v>49.525179999999999</v>
      </c>
      <c r="J2654" s="1">
        <v>50.946950000000001</v>
      </c>
      <c r="K2654" s="3">
        <v>1706.396</v>
      </c>
      <c r="L2654" s="1">
        <v>0</v>
      </c>
      <c r="M2654" s="1">
        <v>2.6418270000000001E-12</v>
      </c>
      <c r="N2654" s="1">
        <v>5.7896610000000004E-7</v>
      </c>
      <c r="O2654" s="1">
        <v>2.8346860000000002E-2</v>
      </c>
      <c r="P2654" s="1">
        <v>67.818479999999994</v>
      </c>
      <c r="R2654">
        <v>0.52370000000000005</v>
      </c>
      <c r="S2654" s="5">
        <v>1706.396</v>
      </c>
      <c r="T2654" s="3">
        <f>Table5[[#This Row],[Scaling Value]]*Table5[[#This Row],[Fusion]]</f>
        <v>893.63958520000006</v>
      </c>
    </row>
    <row r="2655" spans="8:20">
      <c r="H2655" s="1">
        <v>46.48</v>
      </c>
      <c r="I2655" s="3">
        <v>49.535179999999997</v>
      </c>
      <c r="J2655" s="1">
        <v>50.957239999999999</v>
      </c>
      <c r="K2655" s="3">
        <v>1706.8420000000001</v>
      </c>
      <c r="L2655" s="1">
        <v>0</v>
      </c>
      <c r="M2655" s="1">
        <v>2.642516E-12</v>
      </c>
      <c r="N2655" s="1">
        <v>5.7911729999999996E-7</v>
      </c>
      <c r="O2655" s="1">
        <v>2.8354259999999999E-2</v>
      </c>
      <c r="P2655" s="1">
        <v>67.836179999999999</v>
      </c>
      <c r="R2655">
        <v>0.52370000000000005</v>
      </c>
      <c r="S2655" s="4">
        <v>1706.8420000000001</v>
      </c>
      <c r="T2655" s="3">
        <f>Table5[[#This Row],[Scaling Value]]*Table5[[#This Row],[Fusion]]</f>
        <v>893.8731554000002</v>
      </c>
    </row>
    <row r="2656" spans="8:20">
      <c r="H2656" s="1">
        <v>46.49</v>
      </c>
      <c r="I2656" s="3">
        <v>49.545180000000002</v>
      </c>
      <c r="J2656" s="1">
        <v>50.967529999999996</v>
      </c>
      <c r="K2656" s="3">
        <v>1707.288</v>
      </c>
      <c r="L2656" s="1">
        <v>0</v>
      </c>
      <c r="M2656" s="1">
        <v>2.6432069999999999E-12</v>
      </c>
      <c r="N2656" s="1">
        <v>5.7926860000000003E-7</v>
      </c>
      <c r="O2656" s="1">
        <v>2.8361669999999999E-2</v>
      </c>
      <c r="P2656" s="1">
        <v>67.853899999999996</v>
      </c>
      <c r="R2656">
        <v>0.52370000000000005</v>
      </c>
      <c r="S2656" s="5">
        <v>1707.288</v>
      </c>
      <c r="T2656" s="3">
        <f>Table5[[#This Row],[Scaling Value]]*Table5[[#This Row],[Fusion]]</f>
        <v>894.10672560000012</v>
      </c>
    </row>
    <row r="2657" spans="8:20">
      <c r="H2657" s="1">
        <v>46.5</v>
      </c>
      <c r="I2657" s="3">
        <v>49.55518</v>
      </c>
      <c r="J2657" s="1">
        <v>50.977809999999998</v>
      </c>
      <c r="K2657" s="3">
        <v>1707.7329999999999</v>
      </c>
      <c r="L2657" s="1">
        <v>0</v>
      </c>
      <c r="M2657" s="1">
        <v>2.643897E-12</v>
      </c>
      <c r="N2657" s="1">
        <v>5.7941980000000005E-7</v>
      </c>
      <c r="O2657" s="1">
        <v>2.836907E-2</v>
      </c>
      <c r="P2657" s="1">
        <v>67.871610000000004</v>
      </c>
      <c r="R2657">
        <v>0.52370000000000005</v>
      </c>
      <c r="S2657" s="4">
        <v>1707.7329999999999</v>
      </c>
      <c r="T2657" s="3">
        <f>Table5[[#This Row],[Scaling Value]]*Table5[[#This Row],[Fusion]]</f>
        <v>894.33977210000012</v>
      </c>
    </row>
    <row r="2658" spans="8:20">
      <c r="H2658" s="1">
        <v>46.51</v>
      </c>
      <c r="I2658" s="3">
        <v>49.565179999999998</v>
      </c>
      <c r="J2658" s="1">
        <v>50.988100000000003</v>
      </c>
      <c r="K2658" s="3">
        <v>1708.1790000000001</v>
      </c>
      <c r="L2658" s="1">
        <v>0</v>
      </c>
      <c r="M2658" s="1">
        <v>2.644587E-12</v>
      </c>
      <c r="N2658" s="1">
        <v>5.7957110000000001E-7</v>
      </c>
      <c r="O2658" s="1">
        <v>2.8376479999999999E-2</v>
      </c>
      <c r="P2658" s="1">
        <v>67.889330000000001</v>
      </c>
      <c r="R2658">
        <v>0.52370000000000005</v>
      </c>
      <c r="S2658" s="5">
        <v>1708.1790000000001</v>
      </c>
      <c r="T2658" s="3">
        <f>Table5[[#This Row],[Scaling Value]]*Table5[[#This Row],[Fusion]]</f>
        <v>894.57334230000015</v>
      </c>
    </row>
    <row r="2659" spans="8:20">
      <c r="H2659" s="1">
        <v>46.52</v>
      </c>
      <c r="I2659" s="3">
        <v>49.575180000000003</v>
      </c>
      <c r="J2659" s="1">
        <v>50.998390000000001</v>
      </c>
      <c r="K2659" s="3">
        <v>1708.625</v>
      </c>
      <c r="L2659" s="1">
        <v>0</v>
      </c>
      <c r="M2659" s="1">
        <v>2.6452759999999999E-12</v>
      </c>
      <c r="N2659" s="1">
        <v>5.7972219999999999E-7</v>
      </c>
      <c r="O2659" s="1">
        <v>2.838388E-2</v>
      </c>
      <c r="P2659" s="1">
        <v>67.907039999999995</v>
      </c>
      <c r="R2659">
        <v>0.52370000000000005</v>
      </c>
      <c r="S2659" s="4">
        <v>1708.625</v>
      </c>
      <c r="T2659" s="3">
        <f>Table5[[#This Row],[Scaling Value]]*Table5[[#This Row],[Fusion]]</f>
        <v>894.80691250000007</v>
      </c>
    </row>
    <row r="2660" spans="8:20">
      <c r="H2660" s="1">
        <v>46.53</v>
      </c>
      <c r="I2660" s="3">
        <v>49.585180000000001</v>
      </c>
      <c r="J2660" s="1">
        <v>51.008670000000002</v>
      </c>
      <c r="K2660" s="3">
        <v>1709.069</v>
      </c>
      <c r="L2660" s="1">
        <v>0</v>
      </c>
      <c r="M2660" s="1">
        <v>2.6459649999999998E-12</v>
      </c>
      <c r="N2660" s="1">
        <v>5.7987300000000005E-7</v>
      </c>
      <c r="O2660" s="1">
        <v>2.8391260000000001E-2</v>
      </c>
      <c r="P2660" s="1">
        <v>67.924700000000001</v>
      </c>
      <c r="R2660">
        <v>0.52370000000000005</v>
      </c>
      <c r="S2660" s="5">
        <v>1709.069</v>
      </c>
      <c r="T2660" s="3">
        <f>Table5[[#This Row],[Scaling Value]]*Table5[[#This Row],[Fusion]]</f>
        <v>895.03943530000004</v>
      </c>
    </row>
    <row r="2661" spans="8:20">
      <c r="H2661" s="1">
        <v>46.54</v>
      </c>
      <c r="I2661" s="3">
        <v>49.595179999999999</v>
      </c>
      <c r="J2661" s="1">
        <v>51.01896</v>
      </c>
      <c r="K2661" s="3">
        <v>1709.5129999999999</v>
      </c>
      <c r="L2661" s="1">
        <v>0</v>
      </c>
      <c r="M2661" s="1">
        <v>2.646651E-12</v>
      </c>
      <c r="N2661" s="1">
        <v>5.8002349999999997E-7</v>
      </c>
      <c r="O2661" s="1">
        <v>2.8398630000000001E-2</v>
      </c>
      <c r="P2661" s="1">
        <v>67.942340000000002</v>
      </c>
      <c r="R2661">
        <v>0.52370000000000005</v>
      </c>
      <c r="S2661" s="4">
        <v>1709.5129999999999</v>
      </c>
      <c r="T2661" s="3">
        <f>Table5[[#This Row],[Scaling Value]]*Table5[[#This Row],[Fusion]]</f>
        <v>895.27195810000001</v>
      </c>
    </row>
    <row r="2662" spans="8:20">
      <c r="H2662" s="1">
        <v>46.55</v>
      </c>
      <c r="I2662" s="3">
        <v>49.605179999999997</v>
      </c>
      <c r="J2662" s="1">
        <v>51.029249999999998</v>
      </c>
      <c r="K2662" s="3">
        <v>1709.9559999999999</v>
      </c>
      <c r="L2662" s="1">
        <v>0</v>
      </c>
      <c r="M2662" s="1">
        <v>2.6473370000000002E-12</v>
      </c>
      <c r="N2662" s="1">
        <v>5.8017369999999996E-7</v>
      </c>
      <c r="O2662" s="1">
        <v>2.8405989999999999E-2</v>
      </c>
      <c r="P2662" s="1">
        <v>67.95993</v>
      </c>
      <c r="R2662">
        <v>0.52370000000000005</v>
      </c>
      <c r="S2662" s="5">
        <v>1709.9559999999999</v>
      </c>
      <c r="T2662" s="3">
        <f>Table5[[#This Row],[Scaling Value]]*Table5[[#This Row],[Fusion]]</f>
        <v>895.50395720000006</v>
      </c>
    </row>
    <row r="2663" spans="8:20">
      <c r="H2663" s="1">
        <v>46.56</v>
      </c>
      <c r="I2663" s="3">
        <v>49.615180000000002</v>
      </c>
      <c r="J2663" s="1">
        <v>51.039529999999999</v>
      </c>
      <c r="K2663" s="3">
        <v>1710.3979999999999</v>
      </c>
      <c r="L2663" s="1">
        <v>0</v>
      </c>
      <c r="M2663" s="1">
        <v>2.461118E-12</v>
      </c>
      <c r="N2663" s="1">
        <v>5.4033610000000002E-7</v>
      </c>
      <c r="O2663" s="1">
        <v>2.6621590000000001E-2</v>
      </c>
      <c r="P2663" s="1">
        <v>64.874499999999998</v>
      </c>
      <c r="R2663">
        <v>0.52370000000000005</v>
      </c>
      <c r="S2663" s="4">
        <v>1710.3979999999999</v>
      </c>
      <c r="T2663" s="3">
        <f>Table5[[#This Row],[Scaling Value]]*Table5[[#This Row],[Fusion]]</f>
        <v>895.73543260000008</v>
      </c>
    </row>
    <row r="2664" spans="8:20">
      <c r="H2664" s="1">
        <v>46.57</v>
      </c>
      <c r="I2664" s="3">
        <v>49.62518</v>
      </c>
      <c r="J2664" s="1">
        <v>51.049819999999997</v>
      </c>
      <c r="K2664" s="3">
        <v>1710.84</v>
      </c>
      <c r="L2664" s="1">
        <v>0</v>
      </c>
      <c r="M2664" s="1">
        <v>2.461754E-12</v>
      </c>
      <c r="N2664" s="1">
        <v>5.404757E-7</v>
      </c>
      <c r="O2664" s="1">
        <v>2.6628470000000001E-2</v>
      </c>
      <c r="P2664" s="1">
        <v>64.891260000000003</v>
      </c>
      <c r="R2664">
        <v>0.52370000000000005</v>
      </c>
      <c r="S2664" s="5">
        <v>1710.84</v>
      </c>
      <c r="T2664" s="3">
        <f>Table5[[#This Row],[Scaling Value]]*Table5[[#This Row],[Fusion]]</f>
        <v>895.9669080000001</v>
      </c>
    </row>
    <row r="2665" spans="8:20">
      <c r="H2665" s="1">
        <v>46.58</v>
      </c>
      <c r="I2665" s="3">
        <v>49.635179999999998</v>
      </c>
      <c r="J2665" s="1">
        <v>51.060110000000002</v>
      </c>
      <c r="K2665" s="3">
        <v>1711.2840000000001</v>
      </c>
      <c r="L2665" s="1">
        <v>0</v>
      </c>
      <c r="M2665" s="1">
        <v>2.4623930000000001E-12</v>
      </c>
      <c r="N2665" s="1">
        <v>5.4061610000000002E-7</v>
      </c>
      <c r="O2665" s="1">
        <v>2.663538E-2</v>
      </c>
      <c r="P2665" s="1">
        <v>64.908109999999994</v>
      </c>
      <c r="R2665">
        <v>0.52370000000000005</v>
      </c>
      <c r="S2665" s="4">
        <v>1711.2840000000001</v>
      </c>
      <c r="T2665" s="3">
        <f>Table5[[#This Row],[Scaling Value]]*Table5[[#This Row],[Fusion]]</f>
        <v>896.19943080000019</v>
      </c>
    </row>
    <row r="2666" spans="8:20">
      <c r="H2666" s="1">
        <v>46.59</v>
      </c>
      <c r="I2666" s="3">
        <v>49.645180000000003</v>
      </c>
      <c r="J2666" s="1">
        <v>51.070399999999999</v>
      </c>
      <c r="K2666" s="3">
        <v>1711.73</v>
      </c>
      <c r="L2666" s="1">
        <v>0</v>
      </c>
      <c r="M2666" s="1">
        <v>2.4630340000000001E-12</v>
      </c>
      <c r="N2666" s="1">
        <v>5.4075690000000001E-7</v>
      </c>
      <c r="O2666" s="1">
        <v>2.6642320000000001E-2</v>
      </c>
      <c r="P2666" s="1">
        <v>64.925020000000004</v>
      </c>
      <c r="R2666">
        <v>0.52370000000000005</v>
      </c>
      <c r="S2666" s="5">
        <v>1711.73</v>
      </c>
      <c r="T2666" s="3">
        <f>Table5[[#This Row],[Scaling Value]]*Table5[[#This Row],[Fusion]]</f>
        <v>896.4330010000001</v>
      </c>
    </row>
    <row r="2667" spans="8:20">
      <c r="H2667" s="1">
        <v>46.6</v>
      </c>
      <c r="I2667" s="3">
        <v>49.655180000000001</v>
      </c>
      <c r="J2667" s="1">
        <v>51.080680000000001</v>
      </c>
      <c r="K2667" s="3">
        <v>1712.174</v>
      </c>
      <c r="L2667" s="1">
        <v>0</v>
      </c>
      <c r="M2667" s="1">
        <v>2.463674E-12</v>
      </c>
      <c r="N2667" s="1">
        <v>5.4089730000000003E-7</v>
      </c>
      <c r="O2667" s="1">
        <v>2.6649240000000001E-2</v>
      </c>
      <c r="P2667" s="1">
        <v>64.941879999999998</v>
      </c>
      <c r="R2667">
        <v>0.52370000000000005</v>
      </c>
      <c r="S2667" s="4">
        <v>1712.174</v>
      </c>
      <c r="T2667" s="3">
        <f>Table5[[#This Row],[Scaling Value]]*Table5[[#This Row],[Fusion]]</f>
        <v>896.66552380000007</v>
      </c>
    </row>
    <row r="2668" spans="8:20">
      <c r="H2668" s="1">
        <v>46.61</v>
      </c>
      <c r="I2668" s="3">
        <v>49.665179999999999</v>
      </c>
      <c r="J2668" s="1">
        <v>51.090969999999999</v>
      </c>
      <c r="K2668" s="3">
        <v>1712.617</v>
      </c>
      <c r="L2668" s="1">
        <v>0</v>
      </c>
      <c r="M2668" s="1">
        <v>2.4643110000000002E-12</v>
      </c>
      <c r="N2668" s="1">
        <v>5.4103720000000004E-7</v>
      </c>
      <c r="O2668" s="1">
        <v>2.665613E-2</v>
      </c>
      <c r="P2668" s="1">
        <v>64.958669999999998</v>
      </c>
      <c r="R2668">
        <v>0.52370000000000005</v>
      </c>
      <c r="S2668" s="5">
        <v>1712.617</v>
      </c>
      <c r="T2668" s="3">
        <f>Table5[[#This Row],[Scaling Value]]*Table5[[#This Row],[Fusion]]</f>
        <v>896.89752290000013</v>
      </c>
    </row>
    <row r="2669" spans="8:20">
      <c r="H2669" s="1">
        <v>46.62</v>
      </c>
      <c r="I2669" s="3">
        <v>49.675179999999997</v>
      </c>
      <c r="J2669" s="1">
        <v>51.101260000000003</v>
      </c>
      <c r="K2669" s="3">
        <v>1713.057</v>
      </c>
      <c r="L2669" s="1">
        <v>0</v>
      </c>
      <c r="M2669" s="1">
        <v>2.4649449999999999E-12</v>
      </c>
      <c r="N2669" s="1">
        <v>5.411763E-7</v>
      </c>
      <c r="O2669" s="1">
        <v>2.6662979999999999E-2</v>
      </c>
      <c r="P2669" s="1">
        <v>64.975369999999998</v>
      </c>
      <c r="R2669">
        <v>0.52370000000000005</v>
      </c>
      <c r="S2669" s="4">
        <v>1713.057</v>
      </c>
      <c r="T2669" s="3">
        <f>Table5[[#This Row],[Scaling Value]]*Table5[[#This Row],[Fusion]]</f>
        <v>897.12795090000009</v>
      </c>
    </row>
    <row r="2670" spans="8:20">
      <c r="H2670" s="1">
        <v>46.63</v>
      </c>
      <c r="I2670" s="3">
        <v>49.685180000000003</v>
      </c>
      <c r="J2670" s="1">
        <v>51.111539999999998</v>
      </c>
      <c r="K2670" s="3">
        <v>1713.4960000000001</v>
      </c>
      <c r="L2670" s="1">
        <v>0</v>
      </c>
      <c r="M2670" s="1">
        <v>2.4655760000000002E-12</v>
      </c>
      <c r="N2670" s="1">
        <v>5.4131480000000002E-7</v>
      </c>
      <c r="O2670" s="1">
        <v>2.66698E-2</v>
      </c>
      <c r="P2670" s="1">
        <v>64.992000000000004</v>
      </c>
      <c r="R2670">
        <v>0.52370000000000005</v>
      </c>
      <c r="S2670" s="5">
        <v>1713.4960000000001</v>
      </c>
      <c r="T2670" s="3">
        <f>Table5[[#This Row],[Scaling Value]]*Table5[[#This Row],[Fusion]]</f>
        <v>897.35785520000013</v>
      </c>
    </row>
    <row r="2671" spans="8:20">
      <c r="H2671" s="1">
        <v>46.64</v>
      </c>
      <c r="I2671" s="3">
        <v>49.695180000000001</v>
      </c>
      <c r="J2671" s="1">
        <v>51.121830000000003</v>
      </c>
      <c r="K2671" s="3">
        <v>1713.953</v>
      </c>
      <c r="L2671" s="1">
        <v>0</v>
      </c>
      <c r="M2671" s="1">
        <v>2.466234E-12</v>
      </c>
      <c r="N2671" s="1">
        <v>5.4145940000000003E-7</v>
      </c>
      <c r="O2671" s="1">
        <v>2.6676930000000001E-2</v>
      </c>
      <c r="P2671" s="1">
        <v>65.009360000000001</v>
      </c>
      <c r="R2671">
        <v>0.52370000000000005</v>
      </c>
      <c r="S2671" s="4">
        <v>1713.953</v>
      </c>
      <c r="T2671" s="3">
        <f>Table5[[#This Row],[Scaling Value]]*Table5[[#This Row],[Fusion]]</f>
        <v>897.59718610000004</v>
      </c>
    </row>
    <row r="2672" spans="8:20">
      <c r="H2672" s="1">
        <v>46.65</v>
      </c>
      <c r="I2672" s="3">
        <v>49.705179999999999</v>
      </c>
      <c r="J2672" s="1">
        <v>51.13212</v>
      </c>
      <c r="K2672" s="3">
        <v>1714.4010000000001</v>
      </c>
      <c r="L2672" s="1">
        <v>0</v>
      </c>
      <c r="M2672" s="1">
        <v>2.4668789999999999E-12</v>
      </c>
      <c r="N2672" s="1">
        <v>5.4160090000000001E-7</v>
      </c>
      <c r="O2672" s="1">
        <v>2.66839E-2</v>
      </c>
      <c r="P2672" s="1">
        <v>65.026349999999994</v>
      </c>
      <c r="R2672">
        <v>0.52370000000000005</v>
      </c>
      <c r="S2672" s="5">
        <v>1714.4010000000001</v>
      </c>
      <c r="T2672" s="3">
        <f>Table5[[#This Row],[Scaling Value]]*Table5[[#This Row],[Fusion]]</f>
        <v>897.83180370000014</v>
      </c>
    </row>
    <row r="2673" spans="8:20">
      <c r="H2673" s="1">
        <v>46.66</v>
      </c>
      <c r="I2673" s="3">
        <v>49.715179999999997</v>
      </c>
      <c r="J2673" s="1">
        <v>51.142409999999998</v>
      </c>
      <c r="K2673" s="3">
        <v>1714.8489999999999</v>
      </c>
      <c r="L2673" s="1">
        <v>0</v>
      </c>
      <c r="M2673" s="1">
        <v>2.2935999999999998E-12</v>
      </c>
      <c r="N2673" s="1">
        <v>5.0446049999999997E-7</v>
      </c>
      <c r="O2673" s="1">
        <v>2.5008900000000001E-2</v>
      </c>
      <c r="P2673" s="1">
        <v>62.065159999999999</v>
      </c>
      <c r="R2673">
        <v>0.52370000000000005</v>
      </c>
      <c r="S2673" s="4">
        <v>1714.8489999999999</v>
      </c>
      <c r="T2673" s="3">
        <f>Table5[[#This Row],[Scaling Value]]*Table5[[#This Row],[Fusion]]</f>
        <v>898.0664213</v>
      </c>
    </row>
    <row r="2674" spans="8:20">
      <c r="H2674" s="1">
        <v>46.67</v>
      </c>
      <c r="I2674" s="3">
        <v>49.725180000000002</v>
      </c>
      <c r="J2674" s="1">
        <v>51.15269</v>
      </c>
      <c r="K2674" s="3">
        <v>1715.297</v>
      </c>
      <c r="L2674" s="1">
        <v>0</v>
      </c>
      <c r="M2674" s="1">
        <v>2.2941980000000001E-12</v>
      </c>
      <c r="N2674" s="1">
        <v>5.0459210000000004E-7</v>
      </c>
      <c r="O2674" s="1">
        <v>2.5015430000000002E-2</v>
      </c>
      <c r="P2674" s="1">
        <v>62.081359999999997</v>
      </c>
      <c r="R2674">
        <v>0.52370000000000005</v>
      </c>
      <c r="S2674" s="5">
        <v>1715.297</v>
      </c>
      <c r="T2674" s="3">
        <f>Table5[[#This Row],[Scaling Value]]*Table5[[#This Row],[Fusion]]</f>
        <v>898.30103890000009</v>
      </c>
    </row>
    <row r="2675" spans="8:20">
      <c r="H2675" s="1">
        <v>46.68</v>
      </c>
      <c r="I2675" s="3">
        <v>49.73518</v>
      </c>
      <c r="J2675" s="1">
        <v>51.162979999999997</v>
      </c>
      <c r="K2675" s="3">
        <v>1715.7439999999999</v>
      </c>
      <c r="L2675" s="1">
        <v>0</v>
      </c>
      <c r="M2675" s="1">
        <v>2.2947970000000002E-12</v>
      </c>
      <c r="N2675" s="1">
        <v>5.0472370000000001E-7</v>
      </c>
      <c r="O2675" s="1">
        <v>2.5021950000000001E-2</v>
      </c>
      <c r="P2675" s="1">
        <v>62.097549999999998</v>
      </c>
      <c r="R2675">
        <v>0.52370000000000005</v>
      </c>
      <c r="S2675" s="4">
        <v>1715.7439999999999</v>
      </c>
      <c r="T2675" s="3">
        <f>Table5[[#This Row],[Scaling Value]]*Table5[[#This Row],[Fusion]]</f>
        <v>898.53513280000004</v>
      </c>
    </row>
    <row r="2676" spans="8:20">
      <c r="H2676" s="1">
        <v>46.69</v>
      </c>
      <c r="I2676" s="3">
        <v>49.745179999999998</v>
      </c>
      <c r="J2676" s="1">
        <v>51.173270000000002</v>
      </c>
      <c r="K2676" s="3">
        <v>1716.191</v>
      </c>
      <c r="L2676" s="1">
        <v>0</v>
      </c>
      <c r="M2676" s="1">
        <v>2.295395E-12</v>
      </c>
      <c r="N2676" s="1">
        <v>5.0485520000000004E-7</v>
      </c>
      <c r="O2676" s="1">
        <v>2.5028470000000001E-2</v>
      </c>
      <c r="P2676" s="1">
        <v>62.113729999999997</v>
      </c>
      <c r="R2676">
        <v>0.52370000000000005</v>
      </c>
      <c r="S2676" s="5">
        <v>1716.191</v>
      </c>
      <c r="T2676" s="3">
        <f>Table5[[#This Row],[Scaling Value]]*Table5[[#This Row],[Fusion]]</f>
        <v>898.7692267000001</v>
      </c>
    </row>
    <row r="2677" spans="8:20">
      <c r="H2677" s="1">
        <v>46.7</v>
      </c>
      <c r="I2677" s="3">
        <v>49.755180000000003</v>
      </c>
      <c r="J2677" s="1">
        <v>51.183549999999997</v>
      </c>
      <c r="K2677" s="3">
        <v>1716.6379999999999</v>
      </c>
      <c r="L2677" s="1">
        <v>0</v>
      </c>
      <c r="M2677" s="1">
        <v>2.2959920000000001E-12</v>
      </c>
      <c r="N2677" s="1">
        <v>5.0498669999999996E-7</v>
      </c>
      <c r="O2677" s="1">
        <v>2.503499E-2</v>
      </c>
      <c r="P2677" s="1">
        <v>62.129899999999999</v>
      </c>
      <c r="R2677">
        <v>0.52370000000000005</v>
      </c>
      <c r="S2677" s="4">
        <v>1716.6379999999999</v>
      </c>
      <c r="T2677" s="3">
        <f>Table5[[#This Row],[Scaling Value]]*Table5[[#This Row],[Fusion]]</f>
        <v>899.00332060000005</v>
      </c>
    </row>
    <row r="2678" spans="8:20">
      <c r="H2678" s="1">
        <v>46.71</v>
      </c>
      <c r="I2678" s="3">
        <v>49.765180000000001</v>
      </c>
      <c r="J2678" s="1">
        <v>51.193840000000002</v>
      </c>
      <c r="K2678" s="3">
        <v>1717.085</v>
      </c>
      <c r="L2678" s="1">
        <v>0</v>
      </c>
      <c r="M2678" s="1">
        <v>2.29659E-12</v>
      </c>
      <c r="N2678" s="1">
        <v>5.0511809999999995E-7</v>
      </c>
      <c r="O2678" s="1">
        <v>2.5041500000000001E-2</v>
      </c>
      <c r="P2678" s="1">
        <v>62.146070000000002</v>
      </c>
      <c r="R2678">
        <v>0.52370000000000005</v>
      </c>
      <c r="S2678" s="5">
        <v>1717.085</v>
      </c>
      <c r="T2678" s="3">
        <f>Table5[[#This Row],[Scaling Value]]*Table5[[#This Row],[Fusion]]</f>
        <v>899.23741450000011</v>
      </c>
    </row>
    <row r="2679" spans="8:20">
      <c r="H2679" s="1">
        <v>46.72</v>
      </c>
      <c r="I2679" s="3">
        <v>49.775179999999999</v>
      </c>
      <c r="J2679" s="1">
        <v>51.204129999999999</v>
      </c>
      <c r="K2679" s="3">
        <v>1717.5309999999999</v>
      </c>
      <c r="L2679" s="1">
        <v>0</v>
      </c>
      <c r="M2679" s="1">
        <v>2.2971870000000001E-12</v>
      </c>
      <c r="N2679" s="1">
        <v>5.052494E-7</v>
      </c>
      <c r="O2679" s="1">
        <v>2.5048009999999999E-2</v>
      </c>
      <c r="P2679" s="1">
        <v>62.162230000000001</v>
      </c>
      <c r="R2679">
        <v>0.52370000000000005</v>
      </c>
      <c r="S2679" s="4">
        <v>1717.5309999999999</v>
      </c>
      <c r="T2679" s="3">
        <f>Table5[[#This Row],[Scaling Value]]*Table5[[#This Row],[Fusion]]</f>
        <v>899.47098470000003</v>
      </c>
    </row>
    <row r="2680" spans="8:20">
      <c r="H2680" s="1">
        <v>46.73</v>
      </c>
      <c r="I2680" s="3">
        <v>49.785179999999997</v>
      </c>
      <c r="J2680" s="1">
        <v>51.214419999999997</v>
      </c>
      <c r="K2680" s="3">
        <v>1717.9770000000001</v>
      </c>
      <c r="L2680" s="1">
        <v>0</v>
      </c>
      <c r="M2680" s="1">
        <v>2.2977839999999998E-12</v>
      </c>
      <c r="N2680" s="1">
        <v>5.0538070000000004E-7</v>
      </c>
      <c r="O2680" s="1">
        <v>2.505452E-2</v>
      </c>
      <c r="P2680" s="1">
        <v>62.178379999999997</v>
      </c>
      <c r="R2680">
        <v>0.52370000000000005</v>
      </c>
      <c r="S2680" s="5">
        <v>1717.9770000000001</v>
      </c>
      <c r="T2680" s="3">
        <f>Table5[[#This Row],[Scaling Value]]*Table5[[#This Row],[Fusion]]</f>
        <v>899.70455490000018</v>
      </c>
    </row>
    <row r="2681" spans="8:20">
      <c r="H2681" s="1">
        <v>46.74</v>
      </c>
      <c r="I2681" s="3">
        <v>49.795180000000002</v>
      </c>
      <c r="J2681" s="1">
        <v>51.224699999999999</v>
      </c>
      <c r="K2681" s="3">
        <v>1718.423</v>
      </c>
      <c r="L2681" s="1">
        <v>0</v>
      </c>
      <c r="M2681" s="1">
        <v>2.2983800000000001E-12</v>
      </c>
      <c r="N2681" s="1">
        <v>5.0551190000000004E-7</v>
      </c>
      <c r="O2681" s="1">
        <v>2.5061030000000001E-2</v>
      </c>
      <c r="P2681" s="1">
        <v>62.194519999999997</v>
      </c>
      <c r="R2681">
        <v>0.52370000000000005</v>
      </c>
      <c r="S2681" s="4">
        <v>1718.423</v>
      </c>
      <c r="T2681" s="3">
        <f>Table5[[#This Row],[Scaling Value]]*Table5[[#This Row],[Fusion]]</f>
        <v>899.93812510000009</v>
      </c>
    </row>
    <row r="2682" spans="8:20">
      <c r="H2682" s="1">
        <v>46.75</v>
      </c>
      <c r="I2682" s="3">
        <v>49.80518</v>
      </c>
      <c r="J2682" s="1">
        <v>51.234990000000003</v>
      </c>
      <c r="K2682" s="3">
        <v>1718.8689999999999</v>
      </c>
      <c r="L2682" s="1">
        <v>0</v>
      </c>
      <c r="M2682" s="1">
        <v>2.2989769999999998E-12</v>
      </c>
      <c r="N2682" s="1">
        <v>5.0564310000000004E-7</v>
      </c>
      <c r="O2682" s="1">
        <v>2.5067530000000001E-2</v>
      </c>
      <c r="P2682" s="1">
        <v>62.210659999999997</v>
      </c>
      <c r="R2682">
        <v>0.52370000000000005</v>
      </c>
      <c r="S2682" s="5">
        <v>1718.8689999999999</v>
      </c>
      <c r="T2682" s="3">
        <f>Table5[[#This Row],[Scaling Value]]*Table5[[#This Row],[Fusion]]</f>
        <v>900.17169530000001</v>
      </c>
    </row>
    <row r="2683" spans="8:20">
      <c r="H2683" s="1">
        <v>46.76</v>
      </c>
      <c r="I2683" s="3">
        <v>49.815179999999998</v>
      </c>
      <c r="J2683" s="1">
        <v>51.245280000000001</v>
      </c>
      <c r="K2683" s="3">
        <v>1719.3150000000001</v>
      </c>
      <c r="L2683" s="1">
        <v>0</v>
      </c>
      <c r="M2683" s="1">
        <v>2.137711E-12</v>
      </c>
      <c r="N2683" s="1">
        <v>4.7101160000000001E-7</v>
      </c>
      <c r="O2683" s="1">
        <v>2.3495039999999998E-2</v>
      </c>
      <c r="P2683" s="1">
        <v>59.369059999999998</v>
      </c>
      <c r="R2683">
        <v>0.52370000000000005</v>
      </c>
      <c r="S2683" s="4">
        <v>1719.3150000000001</v>
      </c>
      <c r="T2683" s="3">
        <f>Table5[[#This Row],[Scaling Value]]*Table5[[#This Row],[Fusion]]</f>
        <v>900.40526550000016</v>
      </c>
    </row>
    <row r="2684" spans="8:20">
      <c r="H2684" s="1">
        <v>46.77</v>
      </c>
      <c r="I2684" s="3">
        <v>49.825180000000003</v>
      </c>
      <c r="J2684" s="1">
        <v>51.255560000000003</v>
      </c>
      <c r="K2684" s="3">
        <v>1719.76</v>
      </c>
      <c r="L2684" s="1">
        <v>0</v>
      </c>
      <c r="M2684" s="1">
        <v>2.1382649999999999E-12</v>
      </c>
      <c r="N2684" s="1">
        <v>4.7113359999999999E-7</v>
      </c>
      <c r="O2684" s="1">
        <v>2.350112E-2</v>
      </c>
      <c r="P2684" s="1">
        <v>59.384439999999998</v>
      </c>
      <c r="R2684">
        <v>0.52370000000000005</v>
      </c>
      <c r="S2684" s="5">
        <v>1719.76</v>
      </c>
      <c r="T2684" s="3">
        <f>Table5[[#This Row],[Scaling Value]]*Table5[[#This Row],[Fusion]]</f>
        <v>900.63831200000004</v>
      </c>
    </row>
    <row r="2685" spans="8:20">
      <c r="H2685" s="1">
        <v>46.78</v>
      </c>
      <c r="I2685" s="3">
        <v>49.835180000000001</v>
      </c>
      <c r="J2685" s="1">
        <v>51.26585</v>
      </c>
      <c r="K2685" s="3">
        <v>1720.2049999999999</v>
      </c>
      <c r="L2685" s="1">
        <v>0</v>
      </c>
      <c r="M2685" s="1">
        <v>2.138818E-12</v>
      </c>
      <c r="N2685" s="1">
        <v>4.7125560000000003E-7</v>
      </c>
      <c r="O2685" s="1">
        <v>2.3507210000000001E-2</v>
      </c>
      <c r="P2685" s="1">
        <v>59.399810000000002</v>
      </c>
      <c r="R2685">
        <v>0.52370000000000005</v>
      </c>
      <c r="S2685" s="4">
        <v>1720.2049999999999</v>
      </c>
      <c r="T2685" s="3">
        <f>Table5[[#This Row],[Scaling Value]]*Table5[[#This Row],[Fusion]]</f>
        <v>900.87135850000004</v>
      </c>
    </row>
    <row r="2686" spans="8:20">
      <c r="H2686" s="1">
        <v>46.79</v>
      </c>
      <c r="I2686" s="3">
        <v>49.845179999999999</v>
      </c>
      <c r="J2686" s="1">
        <v>51.276139999999998</v>
      </c>
      <c r="K2686" s="3">
        <v>1720.65</v>
      </c>
      <c r="L2686" s="1">
        <v>0</v>
      </c>
      <c r="M2686" s="1">
        <v>2.1393710000000002E-12</v>
      </c>
      <c r="N2686" s="1">
        <v>4.7137750000000001E-7</v>
      </c>
      <c r="O2686" s="1">
        <v>2.3513289999999999E-2</v>
      </c>
      <c r="P2686" s="1">
        <v>59.415170000000003</v>
      </c>
      <c r="R2686">
        <v>0.52370000000000005</v>
      </c>
      <c r="S2686" s="5">
        <v>1720.65</v>
      </c>
      <c r="T2686" s="3">
        <f>Table5[[#This Row],[Scaling Value]]*Table5[[#This Row],[Fusion]]</f>
        <v>901.10440500000016</v>
      </c>
    </row>
    <row r="2687" spans="8:20">
      <c r="H2687" s="1">
        <v>46.8</v>
      </c>
      <c r="I2687" s="3">
        <v>49.855179999999997</v>
      </c>
      <c r="J2687" s="1">
        <v>51.28642</v>
      </c>
      <c r="K2687" s="3">
        <v>1721.095</v>
      </c>
      <c r="L2687" s="1">
        <v>0</v>
      </c>
      <c r="M2687" s="1">
        <v>2.1399239999999999E-12</v>
      </c>
      <c r="N2687" s="1">
        <v>4.7149930000000001E-7</v>
      </c>
      <c r="O2687" s="1">
        <v>2.3519370000000001E-2</v>
      </c>
      <c r="P2687" s="1">
        <v>59.430529999999997</v>
      </c>
      <c r="R2687">
        <v>0.52370000000000005</v>
      </c>
      <c r="S2687" s="4">
        <v>1721.095</v>
      </c>
      <c r="T2687" s="3">
        <f>Table5[[#This Row],[Scaling Value]]*Table5[[#This Row],[Fusion]]</f>
        <v>901.33745150000016</v>
      </c>
    </row>
    <row r="2688" spans="8:20">
      <c r="H2688" s="1">
        <v>46.81</v>
      </c>
      <c r="I2688" s="3">
        <v>49.865180000000002</v>
      </c>
      <c r="J2688" s="1">
        <v>51.296709999999997</v>
      </c>
      <c r="K2688" s="3">
        <v>1721.539</v>
      </c>
      <c r="L2688" s="1">
        <v>0</v>
      </c>
      <c r="M2688" s="1">
        <v>2.1404770000000001E-12</v>
      </c>
      <c r="N2688" s="1">
        <v>4.716211E-7</v>
      </c>
      <c r="O2688" s="1">
        <v>2.3525440000000002E-2</v>
      </c>
      <c r="P2688" s="1">
        <v>59.445880000000002</v>
      </c>
      <c r="R2688">
        <v>0.52370000000000005</v>
      </c>
      <c r="S2688" s="5">
        <v>1721.539</v>
      </c>
      <c r="T2688" s="3">
        <f>Table5[[#This Row],[Scaling Value]]*Table5[[#This Row],[Fusion]]</f>
        <v>901.56997430000013</v>
      </c>
    </row>
    <row r="2689" spans="8:20">
      <c r="H2689" s="1">
        <v>46.82</v>
      </c>
      <c r="I2689" s="3">
        <v>49.87518</v>
      </c>
      <c r="J2689" s="1">
        <v>51.307000000000002</v>
      </c>
      <c r="K2689" s="3">
        <v>1721.9839999999999</v>
      </c>
      <c r="L2689" s="1">
        <v>0</v>
      </c>
      <c r="M2689" s="1">
        <v>2.1410299999999998E-12</v>
      </c>
      <c r="N2689" s="1">
        <v>4.7174280000000001E-7</v>
      </c>
      <c r="O2689" s="1">
        <v>2.3531509999999999E-2</v>
      </c>
      <c r="P2689" s="1">
        <v>59.461219999999997</v>
      </c>
      <c r="R2689">
        <v>0.52370000000000005</v>
      </c>
      <c r="S2689" s="4">
        <v>1721.9839999999999</v>
      </c>
      <c r="T2689" s="3">
        <f>Table5[[#This Row],[Scaling Value]]*Table5[[#This Row],[Fusion]]</f>
        <v>901.80302080000001</v>
      </c>
    </row>
    <row r="2690" spans="8:20">
      <c r="H2690" s="1">
        <v>46.83</v>
      </c>
      <c r="I2690" s="3">
        <v>49.885179999999998</v>
      </c>
      <c r="J2690" s="1">
        <v>51.31729</v>
      </c>
      <c r="K2690" s="3">
        <v>1722.4280000000001</v>
      </c>
      <c r="L2690" s="1">
        <v>0</v>
      </c>
      <c r="M2690" s="1">
        <v>2.1415820000000002E-12</v>
      </c>
      <c r="N2690" s="1">
        <v>4.7186450000000001E-7</v>
      </c>
      <c r="O2690" s="1">
        <v>2.3537579999999999E-2</v>
      </c>
      <c r="P2690" s="1">
        <v>59.476559999999999</v>
      </c>
      <c r="R2690">
        <v>0.52370000000000005</v>
      </c>
      <c r="S2690" s="5">
        <v>1722.4280000000001</v>
      </c>
      <c r="T2690" s="3">
        <f>Table5[[#This Row],[Scaling Value]]*Table5[[#This Row],[Fusion]]</f>
        <v>902.0355436000001</v>
      </c>
    </row>
    <row r="2691" spans="8:20">
      <c r="H2691" s="1">
        <v>46.84</v>
      </c>
      <c r="I2691" s="3">
        <v>49.895180000000003</v>
      </c>
      <c r="J2691" s="1">
        <v>51.327570000000001</v>
      </c>
      <c r="K2691" s="3">
        <v>1722.8720000000001</v>
      </c>
      <c r="L2691" s="1">
        <v>0</v>
      </c>
      <c r="M2691" s="1">
        <v>2.1421340000000002E-12</v>
      </c>
      <c r="N2691" s="1">
        <v>4.7198610000000002E-7</v>
      </c>
      <c r="O2691" s="1">
        <v>2.3543649999999999E-2</v>
      </c>
      <c r="P2691" s="1">
        <v>59.491889999999998</v>
      </c>
      <c r="R2691">
        <v>0.52370000000000005</v>
      </c>
      <c r="S2691" s="4">
        <v>1722.8720000000001</v>
      </c>
      <c r="T2691" s="3">
        <f>Table5[[#This Row],[Scaling Value]]*Table5[[#This Row],[Fusion]]</f>
        <v>902.26806640000018</v>
      </c>
    </row>
    <row r="2692" spans="8:20">
      <c r="H2692" s="1">
        <v>46.85</v>
      </c>
      <c r="I2692" s="3">
        <v>49.905180000000001</v>
      </c>
      <c r="J2692" s="1">
        <v>51.337859999999999</v>
      </c>
      <c r="K2692" s="3">
        <v>1723.3150000000001</v>
      </c>
      <c r="L2692" s="1">
        <v>0</v>
      </c>
      <c r="M2692" s="1">
        <v>2.142685E-12</v>
      </c>
      <c r="N2692" s="1">
        <v>4.7210759999999999E-7</v>
      </c>
      <c r="O2692" s="1">
        <v>2.3549710000000001E-2</v>
      </c>
      <c r="P2692" s="1">
        <v>59.507210000000001</v>
      </c>
      <c r="R2692">
        <v>0.52370000000000005</v>
      </c>
      <c r="S2692" s="5">
        <v>1723.3150000000001</v>
      </c>
      <c r="T2692" s="3">
        <f>Table5[[#This Row],[Scaling Value]]*Table5[[#This Row],[Fusion]]</f>
        <v>902.50006550000012</v>
      </c>
    </row>
    <row r="2693" spans="8:20">
      <c r="H2693" s="1">
        <v>46.86</v>
      </c>
      <c r="I2693" s="3">
        <v>49.915179999999999</v>
      </c>
      <c r="J2693" s="1">
        <v>51.348149999999997</v>
      </c>
      <c r="K2693" s="3">
        <v>1723.759</v>
      </c>
      <c r="L2693" s="1">
        <v>0</v>
      </c>
      <c r="M2693" s="1">
        <v>1.992587E-12</v>
      </c>
      <c r="N2693" s="1">
        <v>4.3981319999999998E-7</v>
      </c>
      <c r="O2693" s="1">
        <v>2.2073430000000002E-2</v>
      </c>
      <c r="P2693" s="1">
        <v>56.781030000000001</v>
      </c>
      <c r="R2693">
        <v>0.52370000000000005</v>
      </c>
      <c r="S2693" s="4">
        <v>1723.759</v>
      </c>
      <c r="T2693" s="3">
        <f>Table5[[#This Row],[Scaling Value]]*Table5[[#This Row],[Fusion]]</f>
        <v>902.73258830000009</v>
      </c>
    </row>
    <row r="2694" spans="8:20">
      <c r="H2694" s="1">
        <v>46.87</v>
      </c>
      <c r="I2694" s="3">
        <v>49.925179999999997</v>
      </c>
      <c r="J2694" s="1">
        <v>51.358429999999998</v>
      </c>
      <c r="K2694" s="3">
        <v>1724.202</v>
      </c>
      <c r="L2694" s="1">
        <v>0</v>
      </c>
      <c r="M2694" s="1">
        <v>1.9930989999999999E-12</v>
      </c>
      <c r="N2694" s="1">
        <v>4.3992630000000002E-7</v>
      </c>
      <c r="O2694" s="1">
        <v>2.2079100000000001E-2</v>
      </c>
      <c r="P2694" s="1">
        <v>56.795630000000003</v>
      </c>
      <c r="R2694">
        <v>0.52370000000000005</v>
      </c>
      <c r="S2694" s="5">
        <v>1724.202</v>
      </c>
      <c r="T2694" s="3">
        <f>Table5[[#This Row],[Scaling Value]]*Table5[[#This Row],[Fusion]]</f>
        <v>902.96458740000014</v>
      </c>
    </row>
    <row r="2695" spans="8:20">
      <c r="H2695" s="1">
        <v>46.88</v>
      </c>
      <c r="I2695" s="3">
        <v>49.935180000000003</v>
      </c>
      <c r="J2695" s="1">
        <v>51.368720000000003</v>
      </c>
      <c r="K2695" s="3">
        <v>1724.645</v>
      </c>
      <c r="L2695" s="1">
        <v>0</v>
      </c>
      <c r="M2695" s="1">
        <v>1.9936110000000002E-12</v>
      </c>
      <c r="N2695" s="1">
        <v>4.4003930000000002E-7</v>
      </c>
      <c r="O2695" s="1">
        <v>2.208477E-2</v>
      </c>
      <c r="P2695" s="1">
        <v>56.810220000000001</v>
      </c>
      <c r="R2695">
        <v>0.52370000000000005</v>
      </c>
      <c r="S2695" s="4">
        <v>1724.645</v>
      </c>
      <c r="T2695" s="3">
        <f>Table5[[#This Row],[Scaling Value]]*Table5[[#This Row],[Fusion]]</f>
        <v>903.19658650000008</v>
      </c>
    </row>
    <row r="2696" spans="8:20">
      <c r="H2696" s="1">
        <v>46.89</v>
      </c>
      <c r="I2696" s="3">
        <v>49.945180000000001</v>
      </c>
      <c r="J2696" s="1">
        <v>51.379010000000001</v>
      </c>
      <c r="K2696" s="3">
        <v>1725.088</v>
      </c>
      <c r="L2696" s="1">
        <v>0</v>
      </c>
      <c r="M2696" s="1">
        <v>1.9941230000000001E-12</v>
      </c>
      <c r="N2696" s="1">
        <v>4.4015230000000001E-7</v>
      </c>
      <c r="O2696" s="1">
        <v>2.2090439999999999E-2</v>
      </c>
      <c r="P2696" s="1">
        <v>56.824809999999999</v>
      </c>
      <c r="R2696">
        <v>0.52370000000000005</v>
      </c>
      <c r="S2696" s="5">
        <v>1725.088</v>
      </c>
      <c r="T2696" s="3">
        <f>Table5[[#This Row],[Scaling Value]]*Table5[[#This Row],[Fusion]]</f>
        <v>903.42858560000002</v>
      </c>
    </row>
    <row r="2697" spans="8:20">
      <c r="H2697" s="1">
        <v>46.9</v>
      </c>
      <c r="I2697" s="3">
        <v>49.955179999999999</v>
      </c>
      <c r="J2697" s="1">
        <v>51.389299999999999</v>
      </c>
      <c r="K2697" s="3">
        <v>1725.53</v>
      </c>
      <c r="L2697" s="1">
        <v>0</v>
      </c>
      <c r="M2697" s="1">
        <v>1.994635E-12</v>
      </c>
      <c r="N2697" s="1">
        <v>4.4026520000000002E-7</v>
      </c>
      <c r="O2697" s="1">
        <v>2.2096109999999999E-2</v>
      </c>
      <c r="P2697" s="1">
        <v>56.839379999999998</v>
      </c>
      <c r="R2697">
        <v>0.52370000000000005</v>
      </c>
      <c r="S2697" s="4">
        <v>1725.53</v>
      </c>
      <c r="T2697" s="3">
        <f>Table5[[#This Row],[Scaling Value]]*Table5[[#This Row],[Fusion]]</f>
        <v>903.66006100000004</v>
      </c>
    </row>
    <row r="2698" spans="8:20">
      <c r="H2698" s="1">
        <v>46.91</v>
      </c>
      <c r="I2698" s="3">
        <v>49.965179999999997</v>
      </c>
      <c r="J2698" s="1">
        <v>51.39958</v>
      </c>
      <c r="K2698" s="3">
        <v>1725.973</v>
      </c>
      <c r="L2698" s="1">
        <v>0</v>
      </c>
      <c r="M2698" s="1">
        <v>1.9951460000000002E-12</v>
      </c>
      <c r="N2698" s="1">
        <v>4.4037810000000002E-7</v>
      </c>
      <c r="O2698" s="1">
        <v>2.2101780000000001E-2</v>
      </c>
      <c r="P2698" s="1">
        <v>56.853960000000001</v>
      </c>
      <c r="R2698">
        <v>0.52370000000000005</v>
      </c>
      <c r="S2698" s="5">
        <v>1725.973</v>
      </c>
      <c r="T2698" s="3">
        <f>Table5[[#This Row],[Scaling Value]]*Table5[[#This Row],[Fusion]]</f>
        <v>903.89206010000009</v>
      </c>
    </row>
    <row r="2699" spans="8:20">
      <c r="H2699" s="1">
        <v>46.92</v>
      </c>
      <c r="I2699" s="3">
        <v>49.975180000000002</v>
      </c>
      <c r="J2699" s="1">
        <v>51.409869999999998</v>
      </c>
      <c r="K2699" s="3">
        <v>1726.415</v>
      </c>
      <c r="L2699" s="1">
        <v>0</v>
      </c>
      <c r="M2699" s="1">
        <v>1.9956569999999999E-12</v>
      </c>
      <c r="N2699" s="1">
        <v>4.4049089999999998E-7</v>
      </c>
      <c r="O2699" s="1">
        <v>2.2107439999999999E-2</v>
      </c>
      <c r="P2699" s="1">
        <v>56.868519999999997</v>
      </c>
      <c r="R2699">
        <v>0.52370000000000005</v>
      </c>
      <c r="S2699" s="4">
        <v>1726.415</v>
      </c>
      <c r="T2699" s="3">
        <f>Table5[[#This Row],[Scaling Value]]*Table5[[#This Row],[Fusion]]</f>
        <v>904.12353550000012</v>
      </c>
    </row>
    <row r="2700" spans="8:20">
      <c r="H2700" s="1">
        <v>46.93</v>
      </c>
      <c r="I2700" s="3">
        <v>49.98518</v>
      </c>
      <c r="J2700" s="1">
        <v>51.420160000000003</v>
      </c>
      <c r="K2700" s="3">
        <v>1726.857</v>
      </c>
      <c r="L2700" s="1">
        <v>0</v>
      </c>
      <c r="M2700" s="1">
        <v>1.996168E-12</v>
      </c>
      <c r="N2700" s="1">
        <v>4.4060369999999999E-7</v>
      </c>
      <c r="O2700" s="1">
        <v>2.21131E-2</v>
      </c>
      <c r="P2700" s="1">
        <v>56.88308</v>
      </c>
      <c r="R2700">
        <v>0.52370000000000005</v>
      </c>
      <c r="S2700" s="5">
        <v>1726.857</v>
      </c>
      <c r="T2700" s="3">
        <f>Table5[[#This Row],[Scaling Value]]*Table5[[#This Row],[Fusion]]</f>
        <v>904.35501090000002</v>
      </c>
    </row>
    <row r="2701" spans="8:20">
      <c r="H2701" s="1">
        <v>46.94</v>
      </c>
      <c r="I2701" s="3">
        <v>49.995179999999998</v>
      </c>
      <c r="J2701" s="1">
        <v>51.430439999999997</v>
      </c>
      <c r="K2701" s="3">
        <v>1727.299</v>
      </c>
      <c r="L2701" s="1">
        <v>0</v>
      </c>
      <c r="M2701" s="1">
        <v>1.9966790000000002E-12</v>
      </c>
      <c r="N2701" s="1">
        <v>4.4071640000000001E-7</v>
      </c>
      <c r="O2701" s="1">
        <v>2.2118760000000001E-2</v>
      </c>
      <c r="P2701" s="1">
        <v>56.897640000000003</v>
      </c>
      <c r="R2701">
        <v>0.52370000000000005</v>
      </c>
      <c r="S2701" s="4">
        <v>1727.299</v>
      </c>
      <c r="T2701" s="3">
        <f>Table5[[#This Row],[Scaling Value]]*Table5[[#This Row],[Fusion]]</f>
        <v>904.58648630000005</v>
      </c>
    </row>
    <row r="2702" spans="8:20">
      <c r="H2702" s="1">
        <v>46.95</v>
      </c>
      <c r="I2702" s="3">
        <v>50.005180000000003</v>
      </c>
      <c r="J2702" s="1">
        <v>51.440730000000002</v>
      </c>
      <c r="K2702" s="3">
        <v>1727.741</v>
      </c>
      <c r="L2702" s="1">
        <v>0</v>
      </c>
      <c r="M2702" s="1">
        <v>1.9971890000000001E-12</v>
      </c>
      <c r="N2702" s="1">
        <v>4.4082920000000002E-7</v>
      </c>
      <c r="O2702" s="1">
        <v>2.2124410000000001E-2</v>
      </c>
      <c r="P2702" s="1">
        <v>56.912190000000002</v>
      </c>
      <c r="R2702">
        <v>0.52370000000000005</v>
      </c>
      <c r="S2702" s="5">
        <v>1727.741</v>
      </c>
      <c r="T2702" s="3">
        <f>Table5[[#This Row],[Scaling Value]]*Table5[[#This Row],[Fusion]]</f>
        <v>904.81796170000007</v>
      </c>
    </row>
    <row r="2703" spans="8:20">
      <c r="H2703" s="1">
        <v>46.96</v>
      </c>
      <c r="I2703" s="3">
        <v>50.015180000000001</v>
      </c>
      <c r="J2703" s="1">
        <v>51.45102</v>
      </c>
      <c r="K2703" s="3">
        <v>1728.182</v>
      </c>
      <c r="L2703" s="1">
        <v>0</v>
      </c>
      <c r="M2703" s="1">
        <v>1.8574729999999999E-12</v>
      </c>
      <c r="N2703" s="1">
        <v>4.1071180000000002E-7</v>
      </c>
      <c r="O2703" s="1">
        <v>2.073842E-2</v>
      </c>
      <c r="P2703" s="1">
        <v>54.297350000000002</v>
      </c>
      <c r="R2703">
        <v>0.52370000000000005</v>
      </c>
      <c r="S2703" s="4">
        <v>1728.182</v>
      </c>
      <c r="T2703" s="3">
        <f>Table5[[#This Row],[Scaling Value]]*Table5[[#This Row],[Fusion]]</f>
        <v>905.04891340000006</v>
      </c>
    </row>
    <row r="2704" spans="8:20">
      <c r="H2704" s="1">
        <v>46.97</v>
      </c>
      <c r="I2704" s="3">
        <v>50.025179999999999</v>
      </c>
      <c r="J2704" s="1">
        <v>51.461309999999997</v>
      </c>
      <c r="K2704" s="3">
        <v>1728.623</v>
      </c>
      <c r="L2704" s="1">
        <v>0</v>
      </c>
      <c r="M2704" s="1">
        <v>1.8579470000000001E-12</v>
      </c>
      <c r="N2704" s="1">
        <v>4.1081670000000002E-7</v>
      </c>
      <c r="O2704" s="1">
        <v>2.074372E-2</v>
      </c>
      <c r="P2704" s="1">
        <v>54.311219999999999</v>
      </c>
      <c r="R2704">
        <v>0.52370000000000005</v>
      </c>
      <c r="S2704" s="5">
        <v>1728.623</v>
      </c>
      <c r="T2704" s="3">
        <f>Table5[[#This Row],[Scaling Value]]*Table5[[#This Row],[Fusion]]</f>
        <v>905.27986510000017</v>
      </c>
    </row>
    <row r="2705" spans="8:20">
      <c r="H2705" s="1">
        <v>46.98</v>
      </c>
      <c r="I2705" s="3">
        <v>50.035179999999997</v>
      </c>
      <c r="J2705" s="1">
        <v>51.471589999999999</v>
      </c>
      <c r="K2705" s="3">
        <v>1729.0650000000001</v>
      </c>
      <c r="L2705" s="1">
        <v>0</v>
      </c>
      <c r="M2705" s="1">
        <v>1.8584209999999998E-12</v>
      </c>
      <c r="N2705" s="1">
        <v>4.1092160000000001E-7</v>
      </c>
      <c r="O2705" s="1">
        <v>2.0749009999999998E-2</v>
      </c>
      <c r="P2705" s="1">
        <v>54.32508</v>
      </c>
      <c r="R2705">
        <v>0.52370000000000005</v>
      </c>
      <c r="S2705" s="4">
        <v>1729.0650000000001</v>
      </c>
      <c r="T2705" s="3">
        <f>Table5[[#This Row],[Scaling Value]]*Table5[[#This Row],[Fusion]]</f>
        <v>905.51134050000007</v>
      </c>
    </row>
    <row r="2706" spans="8:20">
      <c r="H2706" s="1">
        <v>46.99</v>
      </c>
      <c r="I2706" s="3">
        <v>50.045180000000002</v>
      </c>
      <c r="J2706" s="1">
        <v>51.481879999999997</v>
      </c>
      <c r="K2706" s="3">
        <v>1729.5060000000001</v>
      </c>
      <c r="L2706" s="1">
        <v>0</v>
      </c>
      <c r="M2706" s="1">
        <v>1.858895E-12</v>
      </c>
      <c r="N2706" s="1">
        <v>4.1102640000000001E-7</v>
      </c>
      <c r="O2706" s="1">
        <v>2.07543E-2</v>
      </c>
      <c r="P2706" s="1">
        <v>54.338940000000001</v>
      </c>
      <c r="R2706">
        <v>0.52370000000000005</v>
      </c>
      <c r="S2706" s="5">
        <v>1729.5060000000001</v>
      </c>
      <c r="T2706" s="3">
        <f>Table5[[#This Row],[Scaling Value]]*Table5[[#This Row],[Fusion]]</f>
        <v>905.74229220000018</v>
      </c>
    </row>
    <row r="2707" spans="8:20">
      <c r="H2707" s="1">
        <v>47</v>
      </c>
      <c r="I2707" s="3">
        <v>50.05518</v>
      </c>
      <c r="J2707" s="1">
        <v>51.492170000000002</v>
      </c>
      <c r="K2707" s="3">
        <v>1729.9459999999999</v>
      </c>
      <c r="L2707" s="1">
        <v>0</v>
      </c>
      <c r="M2707" s="1">
        <v>1.8593689999999998E-12</v>
      </c>
      <c r="N2707" s="1">
        <v>4.1113110000000002E-7</v>
      </c>
      <c r="O2707" s="1">
        <v>2.0759590000000001E-2</v>
      </c>
      <c r="P2707" s="1">
        <v>54.352780000000003</v>
      </c>
      <c r="R2707">
        <v>0.52370000000000005</v>
      </c>
      <c r="S2707" s="4">
        <v>1729.9459999999999</v>
      </c>
      <c r="T2707" s="3">
        <f>Table5[[#This Row],[Scaling Value]]*Table5[[#This Row],[Fusion]]</f>
        <v>905.97272020000003</v>
      </c>
    </row>
    <row r="2708" spans="8:20">
      <c r="H2708" s="1">
        <v>47.01</v>
      </c>
      <c r="I2708" s="3">
        <v>50.065179999999998</v>
      </c>
      <c r="J2708" s="1">
        <v>51.502450000000003</v>
      </c>
      <c r="K2708" s="3">
        <v>1730.3869999999999</v>
      </c>
      <c r="L2708" s="1">
        <v>0</v>
      </c>
      <c r="M2708" s="1">
        <v>1.8598419999999998E-12</v>
      </c>
      <c r="N2708" s="1">
        <v>4.1123579999999998E-7</v>
      </c>
      <c r="O2708" s="1">
        <v>2.0764879999999999E-2</v>
      </c>
      <c r="P2708" s="1">
        <v>54.366619999999998</v>
      </c>
      <c r="R2708">
        <v>0.52370000000000005</v>
      </c>
      <c r="S2708" s="5">
        <v>1730.3869999999999</v>
      </c>
      <c r="T2708" s="3">
        <f>Table5[[#This Row],[Scaling Value]]*Table5[[#This Row],[Fusion]]</f>
        <v>906.20367190000002</v>
      </c>
    </row>
    <row r="2709" spans="8:20">
      <c r="H2709" s="1">
        <v>47.02</v>
      </c>
      <c r="I2709" s="3">
        <v>50.075180000000003</v>
      </c>
      <c r="J2709" s="1">
        <v>51.512740000000001</v>
      </c>
      <c r="K2709" s="3">
        <v>1730.827</v>
      </c>
      <c r="L2709" s="1">
        <v>0</v>
      </c>
      <c r="M2709" s="1">
        <v>1.8603149999999998E-12</v>
      </c>
      <c r="N2709" s="1">
        <v>4.113404E-7</v>
      </c>
      <c r="O2709" s="1">
        <v>2.0770159999999999E-2</v>
      </c>
      <c r="P2709" s="1">
        <v>54.380459999999999</v>
      </c>
      <c r="R2709">
        <v>0.52370000000000005</v>
      </c>
      <c r="S2709" s="4">
        <v>1730.827</v>
      </c>
      <c r="T2709" s="3">
        <f>Table5[[#This Row],[Scaling Value]]*Table5[[#This Row],[Fusion]]</f>
        <v>906.43409990000009</v>
      </c>
    </row>
    <row r="2710" spans="8:20">
      <c r="H2710" s="1">
        <v>47.03</v>
      </c>
      <c r="I2710" s="3">
        <v>50.085180000000001</v>
      </c>
      <c r="J2710" s="1">
        <v>51.523029999999999</v>
      </c>
      <c r="K2710" s="3">
        <v>1731.2670000000001</v>
      </c>
      <c r="L2710" s="1">
        <v>0</v>
      </c>
      <c r="M2710" s="1">
        <v>1.8607879999999998E-12</v>
      </c>
      <c r="N2710" s="1">
        <v>4.1144500000000002E-7</v>
      </c>
      <c r="O2710" s="1">
        <v>2.0775439999999999E-2</v>
      </c>
      <c r="P2710" s="1">
        <v>54.394280000000002</v>
      </c>
      <c r="R2710">
        <v>0.52370000000000005</v>
      </c>
      <c r="S2710" s="5">
        <v>1731.2670000000001</v>
      </c>
      <c r="T2710" s="3">
        <f>Table5[[#This Row],[Scaling Value]]*Table5[[#This Row],[Fusion]]</f>
        <v>906.66452790000017</v>
      </c>
    </row>
    <row r="2711" spans="8:20">
      <c r="H2711" s="1">
        <v>47.04</v>
      </c>
      <c r="I2711" s="3">
        <v>50.095179999999999</v>
      </c>
      <c r="J2711" s="1">
        <v>51.53331</v>
      </c>
      <c r="K2711" s="3">
        <v>1731.7070000000001</v>
      </c>
      <c r="L2711" s="1">
        <v>0</v>
      </c>
      <c r="M2711" s="1">
        <v>1.8612609999999999E-12</v>
      </c>
      <c r="N2711" s="1">
        <v>4.1154949999999999E-7</v>
      </c>
      <c r="O2711" s="1">
        <v>2.0780719999999999E-2</v>
      </c>
      <c r="P2711" s="1">
        <v>54.408099999999997</v>
      </c>
      <c r="R2711">
        <v>0.52370000000000005</v>
      </c>
      <c r="S2711" s="4">
        <v>1731.7070000000001</v>
      </c>
      <c r="T2711" s="3">
        <f>Table5[[#This Row],[Scaling Value]]*Table5[[#This Row],[Fusion]]</f>
        <v>906.89495590000013</v>
      </c>
    </row>
    <row r="2712" spans="8:20">
      <c r="H2712" s="1">
        <v>47.05</v>
      </c>
      <c r="I2712" s="3">
        <v>50.105179999999997</v>
      </c>
      <c r="J2712" s="1">
        <v>51.543599999999998</v>
      </c>
      <c r="K2712" s="3">
        <v>1732.1469999999999</v>
      </c>
      <c r="L2712" s="1">
        <v>0</v>
      </c>
      <c r="M2712" s="1">
        <v>1.8617339999999999E-12</v>
      </c>
      <c r="N2712" s="1">
        <v>4.1165400000000001E-7</v>
      </c>
      <c r="O2712" s="1">
        <v>2.0785990000000001E-2</v>
      </c>
      <c r="P2712" s="1">
        <v>54.421909999999997</v>
      </c>
      <c r="R2712">
        <v>0.52370000000000005</v>
      </c>
      <c r="S2712" s="5">
        <v>1732.1469999999999</v>
      </c>
      <c r="T2712" s="3">
        <f>Table5[[#This Row],[Scaling Value]]*Table5[[#This Row],[Fusion]]</f>
        <v>907.12538390000009</v>
      </c>
    </row>
    <row r="2713" spans="8:20">
      <c r="H2713" s="1">
        <v>47.06</v>
      </c>
      <c r="I2713" s="3">
        <v>50.115180000000002</v>
      </c>
      <c r="J2713" s="1">
        <v>51.553890000000003</v>
      </c>
      <c r="K2713" s="3">
        <v>1732.586</v>
      </c>
      <c r="L2713" s="1">
        <v>0</v>
      </c>
      <c r="M2713" s="1">
        <v>1.7316690000000001E-12</v>
      </c>
      <c r="N2713" s="1">
        <v>3.8356480000000002E-7</v>
      </c>
      <c r="O2713" s="1">
        <v>1.9484729999999999E-2</v>
      </c>
      <c r="P2713" s="1">
        <v>51.914439999999999</v>
      </c>
      <c r="R2713">
        <v>0.52370000000000005</v>
      </c>
      <c r="S2713" s="4">
        <v>1732.586</v>
      </c>
      <c r="T2713" s="3">
        <f>Table5[[#This Row],[Scaling Value]]*Table5[[#This Row],[Fusion]]</f>
        <v>907.35528820000013</v>
      </c>
    </row>
    <row r="2714" spans="8:20">
      <c r="H2714" s="1">
        <v>47.07</v>
      </c>
      <c r="I2714" s="3">
        <v>50.12518</v>
      </c>
      <c r="J2714" s="1">
        <v>51.56418</v>
      </c>
      <c r="K2714" s="3">
        <v>1733.0250000000001</v>
      </c>
      <c r="L2714" s="1">
        <v>0</v>
      </c>
      <c r="M2714" s="1">
        <v>1.7321070000000001E-12</v>
      </c>
      <c r="N2714" s="1">
        <v>3.8366199999999998E-7</v>
      </c>
      <c r="O2714" s="1">
        <v>1.9489670000000001E-2</v>
      </c>
      <c r="P2714" s="1">
        <v>51.927599999999998</v>
      </c>
      <c r="R2714">
        <v>0.52370000000000005</v>
      </c>
      <c r="S2714" s="5">
        <v>1733.0250000000001</v>
      </c>
      <c r="T2714" s="3">
        <f>Table5[[#This Row],[Scaling Value]]*Table5[[#This Row],[Fusion]]</f>
        <v>907.58519250000018</v>
      </c>
    </row>
    <row r="2715" spans="8:20">
      <c r="H2715" s="1">
        <v>47.08</v>
      </c>
      <c r="I2715" s="3">
        <v>50.135179999999998</v>
      </c>
      <c r="J2715" s="1">
        <v>51.574460000000002</v>
      </c>
      <c r="K2715" s="3">
        <v>1733.4639999999999</v>
      </c>
      <c r="L2715" s="1">
        <v>0</v>
      </c>
      <c r="M2715" s="1">
        <v>1.732546E-12</v>
      </c>
      <c r="N2715" s="1">
        <v>3.8375910000000001E-7</v>
      </c>
      <c r="O2715" s="1">
        <v>1.9494600000000001E-2</v>
      </c>
      <c r="P2715" s="1">
        <v>51.940750000000001</v>
      </c>
      <c r="R2715">
        <v>0.52370000000000005</v>
      </c>
      <c r="S2715" s="4">
        <v>1733.4639999999999</v>
      </c>
      <c r="T2715" s="3">
        <f>Table5[[#This Row],[Scaling Value]]*Table5[[#This Row],[Fusion]]</f>
        <v>907.81509680000011</v>
      </c>
    </row>
    <row r="2716" spans="8:20">
      <c r="H2716" s="1">
        <v>47.09</v>
      </c>
      <c r="I2716" s="3">
        <v>50.145180000000003</v>
      </c>
      <c r="J2716" s="1">
        <v>51.58475</v>
      </c>
      <c r="K2716" s="3">
        <v>1733.902</v>
      </c>
      <c r="L2716" s="1">
        <v>0</v>
      </c>
      <c r="M2716" s="1">
        <v>1.732984E-12</v>
      </c>
      <c r="N2716" s="1">
        <v>3.8385619999999998E-7</v>
      </c>
      <c r="O2716" s="1">
        <v>1.9499539999999999E-2</v>
      </c>
      <c r="P2716" s="1">
        <v>51.953890000000001</v>
      </c>
      <c r="R2716">
        <v>0.52370000000000005</v>
      </c>
      <c r="S2716" s="5">
        <v>1733.902</v>
      </c>
      <c r="T2716" s="3">
        <f>Table5[[#This Row],[Scaling Value]]*Table5[[#This Row],[Fusion]]</f>
        <v>908.04447740000012</v>
      </c>
    </row>
    <row r="2717" spans="8:20">
      <c r="H2717" s="1">
        <v>47.1</v>
      </c>
      <c r="I2717" s="3">
        <v>50.155180000000001</v>
      </c>
      <c r="J2717" s="1">
        <v>51.595039999999997</v>
      </c>
      <c r="K2717" s="3">
        <v>1734.3409999999999</v>
      </c>
      <c r="L2717" s="1">
        <v>0</v>
      </c>
      <c r="M2717" s="1">
        <v>1.733423E-12</v>
      </c>
      <c r="N2717" s="1">
        <v>3.839533E-7</v>
      </c>
      <c r="O2717" s="1">
        <v>1.9504469999999999E-2</v>
      </c>
      <c r="P2717" s="1">
        <v>51.967019999999998</v>
      </c>
      <c r="R2717">
        <v>0.52370000000000005</v>
      </c>
      <c r="S2717" s="4">
        <v>1734.3409999999999</v>
      </c>
      <c r="T2717" s="3">
        <f>Table5[[#This Row],[Scaling Value]]*Table5[[#This Row],[Fusion]]</f>
        <v>908.27438170000005</v>
      </c>
    </row>
    <row r="2718" spans="8:20">
      <c r="H2718" s="1">
        <v>47.11</v>
      </c>
      <c r="I2718" s="3">
        <v>50.165179999999999</v>
      </c>
      <c r="J2718" s="1">
        <v>51.605319999999999</v>
      </c>
      <c r="K2718" s="3">
        <v>1734.779</v>
      </c>
      <c r="L2718" s="1">
        <v>0</v>
      </c>
      <c r="M2718" s="1">
        <v>1.73386E-12</v>
      </c>
      <c r="N2718" s="1">
        <v>3.8405029999999998E-7</v>
      </c>
      <c r="O2718" s="1">
        <v>1.9509390000000001E-2</v>
      </c>
      <c r="P2718" s="1">
        <v>51.980150000000002</v>
      </c>
      <c r="R2718">
        <v>0.52370000000000005</v>
      </c>
      <c r="S2718" s="5">
        <v>1734.779</v>
      </c>
      <c r="T2718" s="3">
        <f>Table5[[#This Row],[Scaling Value]]*Table5[[#This Row],[Fusion]]</f>
        <v>908.50376230000006</v>
      </c>
    </row>
    <row r="2719" spans="8:20">
      <c r="H2719" s="1">
        <v>47.12</v>
      </c>
      <c r="I2719" s="3">
        <v>50.175179999999997</v>
      </c>
      <c r="J2719" s="1">
        <v>51.615609999999997</v>
      </c>
      <c r="K2719" s="3">
        <v>1735.2170000000001</v>
      </c>
      <c r="L2719" s="1">
        <v>0</v>
      </c>
      <c r="M2719" s="1">
        <v>1.734298E-12</v>
      </c>
      <c r="N2719" s="1">
        <v>3.8414720000000002E-7</v>
      </c>
      <c r="O2719" s="1">
        <v>1.9514320000000002E-2</v>
      </c>
      <c r="P2719" s="1">
        <v>51.993270000000003</v>
      </c>
      <c r="R2719">
        <v>0.52370000000000005</v>
      </c>
      <c r="S2719" s="4">
        <v>1735.2170000000001</v>
      </c>
      <c r="T2719" s="3">
        <f>Table5[[#This Row],[Scaling Value]]*Table5[[#This Row],[Fusion]]</f>
        <v>908.73314290000019</v>
      </c>
    </row>
    <row r="2720" spans="8:20">
      <c r="H2720" s="1">
        <v>47.13</v>
      </c>
      <c r="I2720" s="3">
        <v>50.185180000000003</v>
      </c>
      <c r="J2720" s="1">
        <v>51.625900000000001</v>
      </c>
      <c r="K2720" s="3">
        <v>1735.654</v>
      </c>
      <c r="L2720" s="1">
        <v>0</v>
      </c>
      <c r="M2720" s="1">
        <v>1.7347350000000001E-12</v>
      </c>
      <c r="N2720" s="1">
        <v>3.842441E-7</v>
      </c>
      <c r="O2720" s="1">
        <v>1.951924E-2</v>
      </c>
      <c r="P2720" s="1">
        <v>52.00638</v>
      </c>
      <c r="R2720">
        <v>0.52370000000000005</v>
      </c>
      <c r="S2720" s="5">
        <v>1735.654</v>
      </c>
      <c r="T2720" s="3">
        <f>Table5[[#This Row],[Scaling Value]]*Table5[[#This Row],[Fusion]]</f>
        <v>908.96199980000006</v>
      </c>
    </row>
    <row r="2721" spans="8:20">
      <c r="H2721" s="1">
        <v>47.14</v>
      </c>
      <c r="I2721" s="3">
        <v>50.195180000000001</v>
      </c>
      <c r="J2721" s="1">
        <v>51.636189999999999</v>
      </c>
      <c r="K2721" s="3">
        <v>1736.0920000000001</v>
      </c>
      <c r="L2721" s="1">
        <v>0</v>
      </c>
      <c r="M2721" s="1">
        <v>1.7351719999999999E-12</v>
      </c>
      <c r="N2721" s="1">
        <v>3.8434089999999999E-7</v>
      </c>
      <c r="O2721" s="1">
        <v>1.9524159999999999E-2</v>
      </c>
      <c r="P2721" s="1">
        <v>52.019480000000001</v>
      </c>
      <c r="R2721">
        <v>0.52370000000000005</v>
      </c>
      <c r="S2721" s="4">
        <v>1736.0920000000001</v>
      </c>
      <c r="T2721" s="3">
        <f>Table5[[#This Row],[Scaling Value]]*Table5[[#This Row],[Fusion]]</f>
        <v>909.19138040000018</v>
      </c>
    </row>
    <row r="2722" spans="8:20">
      <c r="H2722" s="1">
        <v>47.15</v>
      </c>
      <c r="I2722" s="3">
        <v>50.205179999999999</v>
      </c>
      <c r="J2722" s="1">
        <v>51.646470000000001</v>
      </c>
      <c r="K2722" s="3">
        <v>1736.529</v>
      </c>
      <c r="L2722" s="1">
        <v>0</v>
      </c>
      <c r="M2722" s="1">
        <v>1.7356089999999999E-12</v>
      </c>
      <c r="N2722" s="1">
        <v>3.844376E-7</v>
      </c>
      <c r="O2722" s="1">
        <v>1.9529069999999999E-2</v>
      </c>
      <c r="P2722" s="1">
        <v>52.032580000000003</v>
      </c>
      <c r="R2722">
        <v>0.52370000000000005</v>
      </c>
      <c r="S2722" s="5">
        <v>1736.529</v>
      </c>
      <c r="T2722" s="3">
        <f>Table5[[#This Row],[Scaling Value]]*Table5[[#This Row],[Fusion]]</f>
        <v>909.42023730000005</v>
      </c>
    </row>
    <row r="2723" spans="8:20">
      <c r="H2723" s="1">
        <v>47.16</v>
      </c>
      <c r="I2723" s="3">
        <v>50.215179999999997</v>
      </c>
      <c r="J2723" s="1">
        <v>51.656759999999998</v>
      </c>
      <c r="K2723" s="3">
        <v>1736.9659999999999</v>
      </c>
      <c r="L2723" s="1">
        <v>0</v>
      </c>
      <c r="M2723" s="1">
        <v>1.6145190000000001E-12</v>
      </c>
      <c r="N2723" s="1">
        <v>3.5823790000000002E-7</v>
      </c>
      <c r="O2723" s="1">
        <v>1.830733E-2</v>
      </c>
      <c r="P2723" s="1">
        <v>49.628599999999999</v>
      </c>
      <c r="R2723">
        <v>0.52370000000000005</v>
      </c>
      <c r="S2723" s="4">
        <v>1736.9659999999999</v>
      </c>
      <c r="T2723" s="3">
        <f>Table5[[#This Row],[Scaling Value]]*Table5[[#This Row],[Fusion]]</f>
        <v>909.64909420000004</v>
      </c>
    </row>
    <row r="2724" spans="8:20">
      <c r="H2724" s="1">
        <v>47.17</v>
      </c>
      <c r="I2724" s="3">
        <v>50.225180000000002</v>
      </c>
      <c r="J2724" s="1">
        <v>51.667050000000003</v>
      </c>
      <c r="K2724" s="3">
        <v>1737.402</v>
      </c>
      <c r="L2724" s="1">
        <v>0</v>
      </c>
      <c r="M2724" s="1">
        <v>1.614925E-12</v>
      </c>
      <c r="N2724" s="1">
        <v>3.58328E-7</v>
      </c>
      <c r="O2724" s="1">
        <v>1.8311930000000001E-2</v>
      </c>
      <c r="P2724" s="1">
        <v>49.641080000000002</v>
      </c>
      <c r="R2724">
        <v>0.52370000000000005</v>
      </c>
      <c r="S2724" s="5">
        <v>1737.402</v>
      </c>
      <c r="T2724" s="3">
        <f>Table5[[#This Row],[Scaling Value]]*Table5[[#This Row],[Fusion]]</f>
        <v>909.8774274000001</v>
      </c>
    </row>
    <row r="2725" spans="8:20">
      <c r="H2725" s="1">
        <v>47.18</v>
      </c>
      <c r="I2725" s="3">
        <v>50.23518</v>
      </c>
      <c r="J2725" s="1">
        <v>51.677329999999998</v>
      </c>
      <c r="K2725" s="3">
        <v>1737.8389999999999</v>
      </c>
      <c r="L2725" s="1">
        <v>0</v>
      </c>
      <c r="M2725" s="1">
        <v>1.6153299999999999E-12</v>
      </c>
      <c r="N2725" s="1">
        <v>3.58418E-7</v>
      </c>
      <c r="O2725" s="1">
        <v>1.8316530000000001E-2</v>
      </c>
      <c r="P2725" s="1">
        <v>49.653550000000003</v>
      </c>
      <c r="R2725">
        <v>0.52370000000000005</v>
      </c>
      <c r="S2725" s="4">
        <v>1737.8389999999999</v>
      </c>
      <c r="T2725" s="3">
        <f>Table5[[#This Row],[Scaling Value]]*Table5[[#This Row],[Fusion]]</f>
        <v>910.10628430000008</v>
      </c>
    </row>
    <row r="2726" spans="8:20">
      <c r="H2726" s="1">
        <v>47.19</v>
      </c>
      <c r="I2726" s="3">
        <v>50.245179999999998</v>
      </c>
      <c r="J2726" s="1">
        <v>51.687620000000003</v>
      </c>
      <c r="K2726" s="3">
        <v>1738.2750000000001</v>
      </c>
      <c r="L2726" s="1">
        <v>0</v>
      </c>
      <c r="M2726" s="1">
        <v>1.6157360000000001E-12</v>
      </c>
      <c r="N2726" s="1">
        <v>3.58508E-7</v>
      </c>
      <c r="O2726" s="1">
        <v>1.8321130000000001E-2</v>
      </c>
      <c r="P2726" s="1">
        <v>49.66601</v>
      </c>
      <c r="R2726">
        <v>0.52370000000000005</v>
      </c>
      <c r="S2726" s="5">
        <v>1738.2750000000001</v>
      </c>
      <c r="T2726" s="3">
        <f>Table5[[#This Row],[Scaling Value]]*Table5[[#This Row],[Fusion]]</f>
        <v>910.33461750000015</v>
      </c>
    </row>
    <row r="2727" spans="8:20">
      <c r="H2727" s="1">
        <v>47.2</v>
      </c>
      <c r="I2727" s="3">
        <v>50.255180000000003</v>
      </c>
      <c r="J2727" s="1">
        <v>51.69791</v>
      </c>
      <c r="K2727" s="3">
        <v>1738.711</v>
      </c>
      <c r="L2727" s="1">
        <v>0</v>
      </c>
      <c r="M2727" s="1">
        <v>1.616141E-12</v>
      </c>
      <c r="N2727" s="1">
        <v>3.585979E-7</v>
      </c>
      <c r="O2727" s="1">
        <v>1.8325729999999998E-2</v>
      </c>
      <c r="P2727" s="1">
        <v>49.678469999999997</v>
      </c>
      <c r="R2727">
        <v>0.52370000000000005</v>
      </c>
      <c r="S2727" s="4">
        <v>1738.711</v>
      </c>
      <c r="T2727" s="3">
        <f>Table5[[#This Row],[Scaling Value]]*Table5[[#This Row],[Fusion]]</f>
        <v>910.5629507000001</v>
      </c>
    </row>
    <row r="2728" spans="8:20">
      <c r="H2728" s="1">
        <v>47.21</v>
      </c>
      <c r="I2728" s="3">
        <v>50.265180000000001</v>
      </c>
      <c r="J2728" s="1">
        <v>51.708199999999998</v>
      </c>
      <c r="K2728" s="3">
        <v>1739.1469999999999</v>
      </c>
      <c r="L2728" s="1">
        <v>0</v>
      </c>
      <c r="M2728" s="1">
        <v>1.6165459999999999E-12</v>
      </c>
      <c r="N2728" s="1">
        <v>3.586878E-7</v>
      </c>
      <c r="O2728" s="1">
        <v>1.8330320000000001E-2</v>
      </c>
      <c r="P2728" s="1">
        <v>49.690910000000002</v>
      </c>
      <c r="R2728">
        <v>0.52370000000000005</v>
      </c>
      <c r="S2728" s="5">
        <v>1739.1469999999999</v>
      </c>
      <c r="T2728" s="3">
        <f>Table5[[#This Row],[Scaling Value]]*Table5[[#This Row],[Fusion]]</f>
        <v>910.79128390000005</v>
      </c>
    </row>
    <row r="2729" spans="8:20">
      <c r="H2729" s="1">
        <v>47.22</v>
      </c>
      <c r="I2729" s="3">
        <v>50.275179999999999</v>
      </c>
      <c r="J2729" s="1">
        <v>51.71848</v>
      </c>
      <c r="K2729" s="3">
        <v>1739.5820000000001</v>
      </c>
      <c r="L2729" s="1">
        <v>0</v>
      </c>
      <c r="M2729" s="1">
        <v>1.6169510000000001E-12</v>
      </c>
      <c r="N2729" s="1">
        <v>3.5877760000000002E-7</v>
      </c>
      <c r="O2729" s="1">
        <v>1.8334909999999999E-2</v>
      </c>
      <c r="P2729" s="1">
        <v>49.703360000000004</v>
      </c>
      <c r="R2729">
        <v>0.52370000000000005</v>
      </c>
      <c r="S2729" s="4">
        <v>1739.5820000000001</v>
      </c>
      <c r="T2729" s="3">
        <f>Table5[[#This Row],[Scaling Value]]*Table5[[#This Row],[Fusion]]</f>
        <v>911.0190934000002</v>
      </c>
    </row>
    <row r="2730" spans="8:20">
      <c r="H2730" s="1">
        <v>47.23</v>
      </c>
      <c r="I2730" s="3">
        <v>50.285179999999997</v>
      </c>
      <c r="J2730" s="1">
        <v>51.728769999999997</v>
      </c>
      <c r="K2730" s="3">
        <v>1740.0170000000001</v>
      </c>
      <c r="L2730" s="1">
        <v>0</v>
      </c>
      <c r="M2730" s="1">
        <v>1.617355E-12</v>
      </c>
      <c r="N2730" s="1">
        <v>3.5886729999999998E-7</v>
      </c>
      <c r="O2730" s="1">
        <v>1.8339500000000002E-2</v>
      </c>
      <c r="P2730" s="1">
        <v>49.715789999999998</v>
      </c>
      <c r="R2730">
        <v>0.52370000000000005</v>
      </c>
      <c r="S2730" s="5">
        <v>1740.0170000000001</v>
      </c>
      <c r="T2730" s="3">
        <f>Table5[[#This Row],[Scaling Value]]*Table5[[#This Row],[Fusion]]</f>
        <v>911.24690290000012</v>
      </c>
    </row>
    <row r="2731" spans="8:20">
      <c r="H2731" s="1">
        <v>47.24</v>
      </c>
      <c r="I2731" s="3">
        <v>50.295180000000002</v>
      </c>
      <c r="J2731" s="1">
        <v>51.739060000000002</v>
      </c>
      <c r="K2731" s="3">
        <v>1740.452</v>
      </c>
      <c r="L2731" s="1">
        <v>0</v>
      </c>
      <c r="M2731" s="1">
        <v>1.61776E-12</v>
      </c>
      <c r="N2731" s="1">
        <v>3.5895709999999999E-7</v>
      </c>
      <c r="O2731" s="1">
        <v>1.8344079999999999E-2</v>
      </c>
      <c r="P2731" s="1">
        <v>49.72822</v>
      </c>
      <c r="R2731">
        <v>0.52370000000000005</v>
      </c>
      <c r="S2731" s="4">
        <v>1740.452</v>
      </c>
      <c r="T2731" s="3">
        <f>Table5[[#This Row],[Scaling Value]]*Table5[[#This Row],[Fusion]]</f>
        <v>911.47471240000004</v>
      </c>
    </row>
    <row r="2732" spans="8:20">
      <c r="H2732" s="1">
        <v>47.25</v>
      </c>
      <c r="I2732" s="3">
        <v>50.30518</v>
      </c>
      <c r="J2732" s="1">
        <v>51.749339999999997</v>
      </c>
      <c r="K2732" s="3">
        <v>1740.8869999999999</v>
      </c>
      <c r="L2732" s="1">
        <v>0</v>
      </c>
      <c r="M2732" s="1">
        <v>1.6181639999999999E-12</v>
      </c>
      <c r="N2732" s="1">
        <v>3.5904670000000002E-7</v>
      </c>
      <c r="O2732" s="1">
        <v>1.8348659999999999E-2</v>
      </c>
      <c r="P2732" s="1">
        <v>49.740639999999999</v>
      </c>
      <c r="R2732">
        <v>0.52370000000000005</v>
      </c>
      <c r="S2732" s="5">
        <v>1740.8869999999999</v>
      </c>
      <c r="T2732" s="3">
        <f>Table5[[#This Row],[Scaling Value]]*Table5[[#This Row],[Fusion]]</f>
        <v>911.70252190000008</v>
      </c>
    </row>
    <row r="2733" spans="8:20">
      <c r="H2733" s="1">
        <v>47.26</v>
      </c>
      <c r="I2733" s="3">
        <v>50.315179999999998</v>
      </c>
      <c r="J2733" s="1">
        <v>51.759630000000001</v>
      </c>
      <c r="K2733" s="3">
        <v>1741.3219999999999</v>
      </c>
      <c r="L2733" s="1">
        <v>0</v>
      </c>
      <c r="M2733" s="1">
        <v>1.5054190000000001E-12</v>
      </c>
      <c r="N2733" s="1">
        <v>3.3460770000000002E-7</v>
      </c>
      <c r="O2733" s="1">
        <v>1.7201560000000001E-2</v>
      </c>
      <c r="P2733" s="1">
        <v>47.436390000000003</v>
      </c>
      <c r="R2733">
        <v>0.52370000000000005</v>
      </c>
      <c r="S2733" s="4">
        <v>1741.3219999999999</v>
      </c>
      <c r="T2733" s="3">
        <f>Table5[[#This Row],[Scaling Value]]*Table5[[#This Row],[Fusion]]</f>
        <v>911.9303314</v>
      </c>
    </row>
    <row r="2734" spans="8:20">
      <c r="H2734" s="1">
        <v>47.27</v>
      </c>
      <c r="I2734" s="3">
        <v>50.325180000000003</v>
      </c>
      <c r="J2734" s="1">
        <v>51.769919999999999</v>
      </c>
      <c r="K2734" s="3">
        <v>1741.7560000000001</v>
      </c>
      <c r="L2734" s="1">
        <v>0</v>
      </c>
      <c r="M2734" s="1">
        <v>1.505795E-12</v>
      </c>
      <c r="N2734" s="1">
        <v>3.346912E-7</v>
      </c>
      <c r="O2734" s="1">
        <v>1.720586E-2</v>
      </c>
      <c r="P2734" s="1">
        <v>47.448230000000002</v>
      </c>
      <c r="R2734">
        <v>0.52370000000000005</v>
      </c>
      <c r="S2734" s="5">
        <v>1741.7560000000001</v>
      </c>
      <c r="T2734" s="3">
        <f>Table5[[#This Row],[Scaling Value]]*Table5[[#This Row],[Fusion]]</f>
        <v>912.15761720000012</v>
      </c>
    </row>
    <row r="2735" spans="8:20">
      <c r="H2735" s="1">
        <v>47.28</v>
      </c>
      <c r="I2735" s="3">
        <v>50.335180000000001</v>
      </c>
      <c r="J2735" s="1">
        <v>51.780200000000001</v>
      </c>
      <c r="K2735" s="3">
        <v>1742.191</v>
      </c>
      <c r="L2735" s="1">
        <v>0</v>
      </c>
      <c r="M2735" s="1">
        <v>1.50617E-12</v>
      </c>
      <c r="N2735" s="1">
        <v>3.3477469999999998E-7</v>
      </c>
      <c r="O2735" s="1">
        <v>1.721015E-2</v>
      </c>
      <c r="P2735" s="1">
        <v>47.460059999999999</v>
      </c>
      <c r="R2735">
        <v>0.52370000000000005</v>
      </c>
      <c r="S2735" s="4">
        <v>1742.191</v>
      </c>
      <c r="T2735" s="3">
        <f>Table5[[#This Row],[Scaling Value]]*Table5[[#This Row],[Fusion]]</f>
        <v>912.38542670000015</v>
      </c>
    </row>
    <row r="2736" spans="8:20">
      <c r="H2736" s="1">
        <v>47.29</v>
      </c>
      <c r="I2736" s="3">
        <v>50.345179999999999</v>
      </c>
      <c r="J2736" s="1">
        <v>51.790489999999998</v>
      </c>
      <c r="K2736" s="3">
        <v>1742.625</v>
      </c>
      <c r="L2736" s="1">
        <v>0</v>
      </c>
      <c r="M2736" s="1">
        <v>1.506546E-12</v>
      </c>
      <c r="N2736" s="1">
        <v>3.3485810000000001E-7</v>
      </c>
      <c r="O2736" s="1">
        <v>1.7214440000000001E-2</v>
      </c>
      <c r="P2736" s="1">
        <v>47.471890000000002</v>
      </c>
      <c r="R2736">
        <v>0.52370000000000005</v>
      </c>
      <c r="S2736" s="5">
        <v>1742.625</v>
      </c>
      <c r="T2736" s="3">
        <f>Table5[[#This Row],[Scaling Value]]*Table5[[#This Row],[Fusion]]</f>
        <v>912.61271250000004</v>
      </c>
    </row>
    <row r="2737" spans="8:20">
      <c r="H2737" s="1">
        <v>47.3</v>
      </c>
      <c r="I2737" s="3">
        <v>50.355179999999997</v>
      </c>
      <c r="J2737" s="1">
        <v>51.800780000000003</v>
      </c>
      <c r="K2737" s="3">
        <v>1743.059</v>
      </c>
      <c r="L2737" s="1">
        <v>0</v>
      </c>
      <c r="M2737" s="1">
        <v>1.506921E-12</v>
      </c>
      <c r="N2737" s="1">
        <v>3.349415E-7</v>
      </c>
      <c r="O2737" s="1">
        <v>1.721872E-2</v>
      </c>
      <c r="P2737" s="1">
        <v>47.483710000000002</v>
      </c>
      <c r="R2737">
        <v>0.52370000000000005</v>
      </c>
      <c r="S2737" s="4">
        <v>1743.059</v>
      </c>
      <c r="T2737" s="3">
        <f>Table5[[#This Row],[Scaling Value]]*Table5[[#This Row],[Fusion]]</f>
        <v>912.83999830000005</v>
      </c>
    </row>
    <row r="2738" spans="8:20">
      <c r="H2738" s="1">
        <v>47.31</v>
      </c>
      <c r="I2738" s="3">
        <v>50.365180000000002</v>
      </c>
      <c r="J2738" s="1">
        <v>51.811070000000001</v>
      </c>
      <c r="K2738" s="3">
        <v>1743.492</v>
      </c>
      <c r="L2738" s="1">
        <v>0</v>
      </c>
      <c r="M2738" s="1">
        <v>1.507296E-12</v>
      </c>
      <c r="N2738" s="1">
        <v>3.3502479999999999E-7</v>
      </c>
      <c r="O2738" s="1">
        <v>1.722301E-2</v>
      </c>
      <c r="P2738" s="1">
        <v>47.495519999999999</v>
      </c>
      <c r="R2738">
        <v>0.52370000000000005</v>
      </c>
      <c r="S2738" s="5">
        <v>1743.492</v>
      </c>
      <c r="T2738" s="3">
        <f>Table5[[#This Row],[Scaling Value]]*Table5[[#This Row],[Fusion]]</f>
        <v>913.06676040000002</v>
      </c>
    </row>
    <row r="2739" spans="8:20">
      <c r="H2739" s="1">
        <v>47.32</v>
      </c>
      <c r="I2739" s="3">
        <v>50.37518</v>
      </c>
      <c r="J2739" s="1">
        <v>51.821350000000002</v>
      </c>
      <c r="K2739" s="3">
        <v>1743.9259999999999</v>
      </c>
      <c r="L2739" s="1">
        <v>0</v>
      </c>
      <c r="M2739" s="1">
        <v>1.5076709999999999E-12</v>
      </c>
      <c r="N2739" s="1">
        <v>3.3510809999999998E-7</v>
      </c>
      <c r="O2739" s="1">
        <v>1.7227289999999999E-2</v>
      </c>
      <c r="P2739" s="1">
        <v>47.507330000000003</v>
      </c>
      <c r="R2739">
        <v>0.52370000000000005</v>
      </c>
      <c r="S2739" s="4">
        <v>1743.9259999999999</v>
      </c>
      <c r="T2739" s="3">
        <f>Table5[[#This Row],[Scaling Value]]*Table5[[#This Row],[Fusion]]</f>
        <v>913.29404620000003</v>
      </c>
    </row>
    <row r="2740" spans="8:20">
      <c r="H2740" s="1">
        <v>47.33</v>
      </c>
      <c r="I2740" s="3">
        <v>50.385179999999998</v>
      </c>
      <c r="J2740" s="1">
        <v>51.83164</v>
      </c>
      <c r="K2740" s="3">
        <v>1744.3589999999999</v>
      </c>
      <c r="L2740" s="1">
        <v>0</v>
      </c>
      <c r="M2740" s="1">
        <v>1.508045E-12</v>
      </c>
      <c r="N2740" s="1">
        <v>3.3519140000000002E-7</v>
      </c>
      <c r="O2740" s="1">
        <v>1.7231570000000002E-2</v>
      </c>
      <c r="P2740" s="1">
        <v>47.51914</v>
      </c>
      <c r="R2740">
        <v>0.52370000000000005</v>
      </c>
      <c r="S2740" s="5">
        <v>1744.3589999999999</v>
      </c>
      <c r="T2740" s="3">
        <f>Table5[[#This Row],[Scaling Value]]*Table5[[#This Row],[Fusion]]</f>
        <v>913.5208083</v>
      </c>
    </row>
    <row r="2741" spans="8:20">
      <c r="H2741" s="1">
        <v>47.34</v>
      </c>
      <c r="I2741" s="3">
        <v>50.395180000000003</v>
      </c>
      <c r="J2741" s="1">
        <v>51.841929999999998</v>
      </c>
      <c r="K2741" s="3">
        <v>1744.7919999999999</v>
      </c>
      <c r="L2741" s="1">
        <v>0</v>
      </c>
      <c r="M2741" s="1">
        <v>1.5084199999999999E-12</v>
      </c>
      <c r="N2741" s="1">
        <v>3.3527460000000002E-7</v>
      </c>
      <c r="O2741" s="1">
        <v>1.723585E-2</v>
      </c>
      <c r="P2741" s="1">
        <v>47.530929999999998</v>
      </c>
      <c r="R2741">
        <v>0.52370000000000005</v>
      </c>
      <c r="S2741" s="4">
        <v>1744.7919999999999</v>
      </c>
      <c r="T2741" s="3">
        <f>Table5[[#This Row],[Scaling Value]]*Table5[[#This Row],[Fusion]]</f>
        <v>913.74757040000009</v>
      </c>
    </row>
    <row r="2742" spans="8:20">
      <c r="H2742" s="1">
        <v>47.35</v>
      </c>
      <c r="I2742" s="3">
        <v>50.405180000000001</v>
      </c>
      <c r="J2742" s="1">
        <v>51.852209999999999</v>
      </c>
      <c r="K2742" s="3">
        <v>1745.2249999999999</v>
      </c>
      <c r="L2742" s="1">
        <v>0</v>
      </c>
      <c r="M2742" s="1">
        <v>1.508794E-12</v>
      </c>
      <c r="N2742" s="1">
        <v>3.3535769999999997E-7</v>
      </c>
      <c r="O2742" s="1">
        <v>1.7240120000000001E-2</v>
      </c>
      <c r="P2742" s="1">
        <v>47.542720000000003</v>
      </c>
      <c r="R2742">
        <v>0.52370000000000005</v>
      </c>
      <c r="S2742" s="5">
        <v>1745.2249999999999</v>
      </c>
      <c r="T2742" s="3">
        <f>Table5[[#This Row],[Scaling Value]]*Table5[[#This Row],[Fusion]]</f>
        <v>913.97433250000006</v>
      </c>
    </row>
    <row r="2743" spans="8:20">
      <c r="H2743" s="1">
        <v>47.36</v>
      </c>
      <c r="I2743" s="3">
        <v>50.415179999999999</v>
      </c>
      <c r="J2743" s="1">
        <v>51.862499999999997</v>
      </c>
      <c r="K2743" s="3">
        <v>1745.6579999999999</v>
      </c>
      <c r="L2743" s="1">
        <v>0</v>
      </c>
      <c r="M2743" s="1">
        <v>1.403811E-12</v>
      </c>
      <c r="N2743" s="1">
        <v>3.1255929999999999E-7</v>
      </c>
      <c r="O2743" s="1">
        <v>1.6163070000000002E-2</v>
      </c>
      <c r="P2743" s="1">
        <v>45.334530000000001</v>
      </c>
      <c r="R2743">
        <v>0.52370000000000005</v>
      </c>
      <c r="S2743" s="4">
        <v>1745.6579999999999</v>
      </c>
      <c r="T2743" s="3">
        <f>Table5[[#This Row],[Scaling Value]]*Table5[[#This Row],[Fusion]]</f>
        <v>914.20109460000003</v>
      </c>
    </row>
    <row r="2744" spans="8:20">
      <c r="H2744" s="1">
        <v>47.37</v>
      </c>
      <c r="I2744" s="3">
        <v>50.425179999999997</v>
      </c>
      <c r="J2744" s="1">
        <v>51.872790000000002</v>
      </c>
      <c r="K2744" s="3">
        <v>1746.09</v>
      </c>
      <c r="L2744" s="1">
        <v>0</v>
      </c>
      <c r="M2744" s="1">
        <v>1.404158E-12</v>
      </c>
      <c r="N2744" s="1">
        <v>3.1263670000000002E-7</v>
      </c>
      <c r="O2744" s="1">
        <v>1.6167069999999999E-2</v>
      </c>
      <c r="P2744" s="1">
        <v>45.345759999999999</v>
      </c>
      <c r="R2744">
        <v>0.52370000000000005</v>
      </c>
      <c r="S2744" s="5">
        <v>1746.09</v>
      </c>
      <c r="T2744" s="3">
        <f>Table5[[#This Row],[Scaling Value]]*Table5[[#This Row],[Fusion]]</f>
        <v>914.42733300000009</v>
      </c>
    </row>
    <row r="2745" spans="8:20">
      <c r="H2745" s="1">
        <v>47.38</v>
      </c>
      <c r="I2745" s="3">
        <v>50.435180000000003</v>
      </c>
      <c r="J2745" s="1">
        <v>51.88308</v>
      </c>
      <c r="K2745" s="3">
        <v>1746.5219999999999</v>
      </c>
      <c r="L2745" s="1">
        <v>0</v>
      </c>
      <c r="M2745" s="1">
        <v>1.404506E-12</v>
      </c>
      <c r="N2745" s="1">
        <v>3.12714E-7</v>
      </c>
      <c r="O2745" s="1">
        <v>1.6171069999999999E-2</v>
      </c>
      <c r="P2745" s="1">
        <v>45.35698</v>
      </c>
      <c r="R2745">
        <v>0.52370000000000005</v>
      </c>
      <c r="S2745" s="4">
        <v>1746.5219999999999</v>
      </c>
      <c r="T2745" s="3">
        <f>Table5[[#This Row],[Scaling Value]]*Table5[[#This Row],[Fusion]]</f>
        <v>914.65357140000003</v>
      </c>
    </row>
    <row r="2746" spans="8:20">
      <c r="H2746" s="1">
        <v>47.39</v>
      </c>
      <c r="I2746" s="3">
        <v>50.445180000000001</v>
      </c>
      <c r="J2746" s="1">
        <v>51.893360000000001</v>
      </c>
      <c r="K2746" s="3">
        <v>1746.954</v>
      </c>
      <c r="L2746" s="1">
        <v>0</v>
      </c>
      <c r="M2746" s="1">
        <v>1.4048529999999999E-12</v>
      </c>
      <c r="N2746" s="1">
        <v>3.1279129999999999E-7</v>
      </c>
      <c r="O2746" s="1">
        <v>1.617507E-2</v>
      </c>
      <c r="P2746" s="1">
        <v>45.368189999999998</v>
      </c>
      <c r="R2746">
        <v>0.52370000000000005</v>
      </c>
      <c r="S2746" s="5">
        <v>1746.954</v>
      </c>
      <c r="T2746" s="3">
        <f>Table5[[#This Row],[Scaling Value]]*Table5[[#This Row],[Fusion]]</f>
        <v>914.87980980000009</v>
      </c>
    </row>
    <row r="2747" spans="8:20">
      <c r="H2747" s="1">
        <v>47.4</v>
      </c>
      <c r="I2747" s="3">
        <v>50.455179999999999</v>
      </c>
      <c r="J2747" s="1">
        <v>51.903649999999999</v>
      </c>
      <c r="K2747" s="3">
        <v>1747.385</v>
      </c>
      <c r="L2747" s="1">
        <v>0</v>
      </c>
      <c r="M2747" s="1">
        <v>1.4051999999999999E-12</v>
      </c>
      <c r="N2747" s="1">
        <v>3.1286860000000003E-7</v>
      </c>
      <c r="O2747" s="1">
        <v>1.6179059999999999E-2</v>
      </c>
      <c r="P2747" s="1">
        <v>45.379390000000001</v>
      </c>
      <c r="R2747">
        <v>0.52370000000000005</v>
      </c>
      <c r="S2747" s="4">
        <v>1747.385</v>
      </c>
      <c r="T2747" s="3">
        <f>Table5[[#This Row],[Scaling Value]]*Table5[[#This Row],[Fusion]]</f>
        <v>915.10552450000012</v>
      </c>
    </row>
    <row r="2748" spans="8:20">
      <c r="H2748" s="1">
        <v>47.41</v>
      </c>
      <c r="I2748" s="3">
        <v>50.465179999999997</v>
      </c>
      <c r="J2748" s="1">
        <v>51.913939999999997</v>
      </c>
      <c r="K2748" s="3">
        <v>1747.816</v>
      </c>
      <c r="L2748" s="1">
        <v>0</v>
      </c>
      <c r="M2748" s="1">
        <v>1.4055459999999999E-12</v>
      </c>
      <c r="N2748" s="1">
        <v>3.1294580000000002E-7</v>
      </c>
      <c r="O2748" s="1">
        <v>1.6183059999999999E-2</v>
      </c>
      <c r="P2748" s="1">
        <v>45.390590000000003</v>
      </c>
      <c r="R2748">
        <v>0.52370000000000005</v>
      </c>
      <c r="S2748" s="5">
        <v>1747.816</v>
      </c>
      <c r="T2748" s="3">
        <f>Table5[[#This Row],[Scaling Value]]*Table5[[#This Row],[Fusion]]</f>
        <v>915.33123920000014</v>
      </c>
    </row>
    <row r="2749" spans="8:20">
      <c r="H2749" s="1">
        <v>47.42</v>
      </c>
      <c r="I2749" s="3">
        <v>50.475180000000002</v>
      </c>
      <c r="J2749" s="1">
        <v>51.924219999999998</v>
      </c>
      <c r="K2749" s="3">
        <v>1748.2470000000001</v>
      </c>
      <c r="L2749" s="1">
        <v>0</v>
      </c>
      <c r="M2749" s="1">
        <v>1.4058930000000001E-12</v>
      </c>
      <c r="N2749" s="1">
        <v>3.1302290000000002E-7</v>
      </c>
      <c r="O2749" s="1">
        <v>1.6187050000000001E-2</v>
      </c>
      <c r="P2749" s="1">
        <v>45.401780000000002</v>
      </c>
      <c r="R2749">
        <v>0.52370000000000005</v>
      </c>
      <c r="S2749" s="4">
        <v>1748.2470000000001</v>
      </c>
      <c r="T2749" s="3">
        <f>Table5[[#This Row],[Scaling Value]]*Table5[[#This Row],[Fusion]]</f>
        <v>915.55695390000017</v>
      </c>
    </row>
    <row r="2750" spans="8:20">
      <c r="H2750" s="1">
        <v>47.43</v>
      </c>
      <c r="I2750" s="3">
        <v>50.48518</v>
      </c>
      <c r="J2750" s="1">
        <v>51.934510000000003</v>
      </c>
      <c r="K2750" s="3">
        <v>1748.6769999999999</v>
      </c>
      <c r="L2750" s="1">
        <v>0</v>
      </c>
      <c r="M2750" s="1">
        <v>1.4062389999999999E-12</v>
      </c>
      <c r="N2750" s="1">
        <v>3.1310000000000002E-7</v>
      </c>
      <c r="O2750" s="1">
        <v>1.6191029999999999E-2</v>
      </c>
      <c r="P2750" s="1">
        <v>45.412959999999998</v>
      </c>
      <c r="R2750">
        <v>0.52370000000000005</v>
      </c>
      <c r="S2750" s="5">
        <v>1748.6769999999999</v>
      </c>
      <c r="T2750" s="3">
        <f>Table5[[#This Row],[Scaling Value]]*Table5[[#This Row],[Fusion]]</f>
        <v>915.78214490000005</v>
      </c>
    </row>
    <row r="2751" spans="8:20">
      <c r="H2751" s="1">
        <v>47.44</v>
      </c>
      <c r="I2751" s="3">
        <v>50.495179999999998</v>
      </c>
      <c r="J2751" s="1">
        <v>51.944800000000001</v>
      </c>
      <c r="K2751" s="3">
        <v>1749.1079999999999</v>
      </c>
      <c r="L2751" s="1">
        <v>0</v>
      </c>
      <c r="M2751" s="1">
        <v>1.4065849999999999E-12</v>
      </c>
      <c r="N2751" s="1">
        <v>3.1317700000000003E-7</v>
      </c>
      <c r="O2751" s="1">
        <v>1.6195020000000001E-2</v>
      </c>
      <c r="P2751" s="1">
        <v>45.424129999999998</v>
      </c>
      <c r="R2751">
        <v>0.52370000000000005</v>
      </c>
      <c r="S2751" s="4">
        <v>1749.1079999999999</v>
      </c>
      <c r="T2751" s="3">
        <f>Table5[[#This Row],[Scaling Value]]*Table5[[#This Row],[Fusion]]</f>
        <v>916.00785960000007</v>
      </c>
    </row>
    <row r="2752" spans="8:20">
      <c r="H2752" s="1">
        <v>47.45</v>
      </c>
      <c r="I2752" s="3">
        <v>50.505180000000003</v>
      </c>
      <c r="J2752" s="1">
        <v>51.955089999999998</v>
      </c>
      <c r="K2752" s="3">
        <v>1749.538</v>
      </c>
      <c r="L2752" s="1">
        <v>0</v>
      </c>
      <c r="M2752" s="1">
        <v>1.4069309999999999E-12</v>
      </c>
      <c r="N2752" s="1">
        <v>3.1325399999999998E-7</v>
      </c>
      <c r="O2752" s="1">
        <v>1.6199000000000002E-2</v>
      </c>
      <c r="P2752" s="1">
        <v>45.435299999999998</v>
      </c>
      <c r="R2752">
        <v>0.52370000000000005</v>
      </c>
      <c r="S2752" s="5">
        <v>1749.538</v>
      </c>
      <c r="T2752" s="3">
        <f>Table5[[#This Row],[Scaling Value]]*Table5[[#This Row],[Fusion]]</f>
        <v>916.23305060000007</v>
      </c>
    </row>
    <row r="2753" spans="8:20">
      <c r="H2753" s="1">
        <v>47.46</v>
      </c>
      <c r="I2753" s="3">
        <v>50.515180000000001</v>
      </c>
      <c r="J2753" s="1">
        <v>51.96537</v>
      </c>
      <c r="K2753" s="3">
        <v>1749.9670000000001</v>
      </c>
      <c r="L2753" s="1">
        <v>0</v>
      </c>
      <c r="M2753" s="1">
        <v>1.3091660000000001E-12</v>
      </c>
      <c r="N2753" s="1">
        <v>2.9198440000000002E-7</v>
      </c>
      <c r="O2753" s="1">
        <v>1.518769E-2</v>
      </c>
      <c r="P2753" s="1">
        <v>43.319600000000001</v>
      </c>
      <c r="R2753">
        <v>0.52370000000000005</v>
      </c>
      <c r="S2753" s="4">
        <v>1749.9670000000001</v>
      </c>
      <c r="T2753" s="3">
        <f>Table5[[#This Row],[Scaling Value]]*Table5[[#This Row],[Fusion]]</f>
        <v>916.45771790000015</v>
      </c>
    </row>
    <row r="2754" spans="8:20">
      <c r="H2754" s="1">
        <v>47.47</v>
      </c>
      <c r="I2754" s="3">
        <v>50.525179999999999</v>
      </c>
      <c r="J2754" s="1">
        <v>51.975659999999998</v>
      </c>
      <c r="K2754" s="3">
        <v>1750.3969999999999</v>
      </c>
      <c r="L2754" s="1">
        <v>0</v>
      </c>
      <c r="M2754" s="1">
        <v>1.309487E-12</v>
      </c>
      <c r="N2754" s="1">
        <v>2.9205610000000002E-7</v>
      </c>
      <c r="O2754" s="1">
        <v>1.5191420000000001E-2</v>
      </c>
      <c r="P2754" s="1">
        <v>43.33023</v>
      </c>
      <c r="R2754">
        <v>0.52370000000000005</v>
      </c>
      <c r="S2754" s="5">
        <v>1750.3969999999999</v>
      </c>
      <c r="T2754" s="3">
        <f>Table5[[#This Row],[Scaling Value]]*Table5[[#This Row],[Fusion]]</f>
        <v>916.68290890000003</v>
      </c>
    </row>
    <row r="2755" spans="8:20">
      <c r="H2755" s="1">
        <v>47.48</v>
      </c>
      <c r="I2755" s="3">
        <v>50.535179999999997</v>
      </c>
      <c r="J2755" s="1">
        <v>51.985950000000003</v>
      </c>
      <c r="K2755" s="3">
        <v>1750.826</v>
      </c>
      <c r="L2755" s="1">
        <v>0</v>
      </c>
      <c r="M2755" s="1">
        <v>1.3098079999999999E-12</v>
      </c>
      <c r="N2755" s="1">
        <v>2.9212769999999998E-7</v>
      </c>
      <c r="O2755" s="1">
        <v>1.5195139999999999E-2</v>
      </c>
      <c r="P2755" s="1">
        <v>43.340859999999999</v>
      </c>
      <c r="R2755">
        <v>0.52370000000000005</v>
      </c>
      <c r="S2755" s="4">
        <v>1750.826</v>
      </c>
      <c r="T2755" s="3">
        <f>Table5[[#This Row],[Scaling Value]]*Table5[[#This Row],[Fusion]]</f>
        <v>916.90757620000011</v>
      </c>
    </row>
    <row r="2756" spans="8:20">
      <c r="H2756" s="1">
        <v>47.49</v>
      </c>
      <c r="I2756" s="3">
        <v>50.545180000000002</v>
      </c>
      <c r="J2756" s="1">
        <v>51.996229999999997</v>
      </c>
      <c r="K2756" s="3">
        <v>1751.2550000000001</v>
      </c>
      <c r="L2756" s="1">
        <v>0</v>
      </c>
      <c r="M2756" s="1">
        <v>1.310129E-12</v>
      </c>
      <c r="N2756" s="1">
        <v>2.9219929999999998E-7</v>
      </c>
      <c r="O2756" s="1">
        <v>1.519887E-2</v>
      </c>
      <c r="P2756" s="1">
        <v>43.351480000000002</v>
      </c>
      <c r="R2756">
        <v>0.52370000000000005</v>
      </c>
      <c r="S2756" s="5">
        <v>1751.2550000000001</v>
      </c>
      <c r="T2756" s="3">
        <f>Table5[[#This Row],[Scaling Value]]*Table5[[#This Row],[Fusion]]</f>
        <v>917.13224350000019</v>
      </c>
    </row>
    <row r="2757" spans="8:20">
      <c r="H2757" s="1">
        <v>47.5</v>
      </c>
      <c r="I2757" s="3">
        <v>50.55518</v>
      </c>
      <c r="J2757" s="1">
        <v>52.006520000000002</v>
      </c>
      <c r="K2757" s="3">
        <v>1751.684</v>
      </c>
      <c r="L2757" s="1">
        <v>0</v>
      </c>
      <c r="M2757" s="1">
        <v>1.3104499999999999E-12</v>
      </c>
      <c r="N2757" s="1">
        <v>2.922708E-7</v>
      </c>
      <c r="O2757" s="1">
        <v>1.520259E-2</v>
      </c>
      <c r="P2757" s="1">
        <v>43.362090000000002</v>
      </c>
      <c r="R2757">
        <v>0.52370000000000005</v>
      </c>
      <c r="S2757" s="4">
        <v>1751.684</v>
      </c>
      <c r="T2757" s="3">
        <f>Table5[[#This Row],[Scaling Value]]*Table5[[#This Row],[Fusion]]</f>
        <v>917.35691080000004</v>
      </c>
    </row>
    <row r="2758" spans="8:20">
      <c r="H2758" s="1">
        <v>47.51</v>
      </c>
      <c r="I2758" s="3">
        <v>50.565179999999998</v>
      </c>
      <c r="J2758" s="1">
        <v>52.01681</v>
      </c>
      <c r="K2758" s="3">
        <v>1752.1120000000001</v>
      </c>
      <c r="L2758" s="1">
        <v>0</v>
      </c>
      <c r="M2758" s="1">
        <v>1.310771E-12</v>
      </c>
      <c r="N2758" s="1">
        <v>2.9234230000000001E-7</v>
      </c>
      <c r="O2758" s="1">
        <v>1.5206310000000001E-2</v>
      </c>
      <c r="P2758" s="1">
        <v>43.372700000000002</v>
      </c>
      <c r="R2758">
        <v>0.52370000000000005</v>
      </c>
      <c r="S2758" s="5">
        <v>1752.1120000000001</v>
      </c>
      <c r="T2758" s="3">
        <f>Table5[[#This Row],[Scaling Value]]*Table5[[#This Row],[Fusion]]</f>
        <v>917.58105440000008</v>
      </c>
    </row>
    <row r="2759" spans="8:20">
      <c r="H2759" s="1">
        <v>47.52</v>
      </c>
      <c r="I2759" s="3">
        <v>50.575180000000003</v>
      </c>
      <c r="J2759" s="1">
        <v>52.027090000000001</v>
      </c>
      <c r="K2759" s="3">
        <v>1752.5409999999999</v>
      </c>
      <c r="L2759" s="1">
        <v>0</v>
      </c>
      <c r="M2759" s="1">
        <v>1.311091E-12</v>
      </c>
      <c r="N2759" s="1">
        <v>2.9241379999999998E-7</v>
      </c>
      <c r="O2759" s="1">
        <v>1.5210029999999999E-2</v>
      </c>
      <c r="P2759" s="1">
        <v>43.383310000000002</v>
      </c>
      <c r="R2759">
        <v>0.52370000000000005</v>
      </c>
      <c r="S2759" s="4">
        <v>1752.5409999999999</v>
      </c>
      <c r="T2759" s="3">
        <f>Table5[[#This Row],[Scaling Value]]*Table5[[#This Row],[Fusion]]</f>
        <v>917.80572170000005</v>
      </c>
    </row>
    <row r="2760" spans="8:20">
      <c r="H2760" s="1">
        <v>47.53</v>
      </c>
      <c r="I2760" s="3">
        <v>50.585180000000001</v>
      </c>
      <c r="J2760" s="1">
        <v>52.037379999999999</v>
      </c>
      <c r="K2760" s="3">
        <v>1752.9690000000001</v>
      </c>
      <c r="L2760" s="1">
        <v>0</v>
      </c>
      <c r="M2760" s="1">
        <v>1.3114119999999999E-12</v>
      </c>
      <c r="N2760" s="1">
        <v>2.924852E-7</v>
      </c>
      <c r="O2760" s="1">
        <v>1.521374E-2</v>
      </c>
      <c r="P2760" s="1">
        <v>43.393900000000002</v>
      </c>
      <c r="R2760">
        <v>0.52370000000000005</v>
      </c>
      <c r="S2760" s="5">
        <v>1752.9690000000001</v>
      </c>
      <c r="T2760" s="3">
        <f>Table5[[#This Row],[Scaling Value]]*Table5[[#This Row],[Fusion]]</f>
        <v>918.0298653000001</v>
      </c>
    </row>
    <row r="2761" spans="8:20">
      <c r="H2761" s="1">
        <v>47.54</v>
      </c>
      <c r="I2761" s="3">
        <v>50.595179999999999</v>
      </c>
      <c r="J2761" s="1">
        <v>52.047669999999997</v>
      </c>
      <c r="K2761" s="3">
        <v>1753.3969999999999</v>
      </c>
      <c r="L2761" s="1">
        <v>0</v>
      </c>
      <c r="M2761" s="1">
        <v>1.311732E-12</v>
      </c>
      <c r="N2761" s="1">
        <v>2.9255670000000001E-7</v>
      </c>
      <c r="O2761" s="1">
        <v>1.521746E-2</v>
      </c>
      <c r="P2761" s="1">
        <v>43.404499999999999</v>
      </c>
      <c r="R2761">
        <v>0.52370000000000005</v>
      </c>
      <c r="S2761" s="4">
        <v>1753.3969999999999</v>
      </c>
      <c r="T2761" s="3">
        <f>Table5[[#This Row],[Scaling Value]]*Table5[[#This Row],[Fusion]]</f>
        <v>918.25400890000003</v>
      </c>
    </row>
    <row r="2762" spans="8:20">
      <c r="H2762" s="1">
        <v>47.55</v>
      </c>
      <c r="I2762" s="3">
        <v>50.605179999999997</v>
      </c>
      <c r="J2762" s="1">
        <v>52.057960000000001</v>
      </c>
      <c r="K2762" s="3">
        <v>1753.825</v>
      </c>
      <c r="L2762" s="1">
        <v>0</v>
      </c>
      <c r="M2762" s="1">
        <v>1.312052E-12</v>
      </c>
      <c r="N2762" s="1">
        <v>2.9262809999999998E-7</v>
      </c>
      <c r="O2762" s="1">
        <v>1.5221169999999999E-2</v>
      </c>
      <c r="P2762" s="1">
        <v>43.415100000000002</v>
      </c>
      <c r="R2762">
        <v>0.52370000000000005</v>
      </c>
      <c r="S2762" s="5">
        <v>1753.825</v>
      </c>
      <c r="T2762" s="3">
        <f>Table5[[#This Row],[Scaling Value]]*Table5[[#This Row],[Fusion]]</f>
        <v>918.47815250000008</v>
      </c>
    </row>
    <row r="2763" spans="8:20">
      <c r="H2763" s="1">
        <v>47.56</v>
      </c>
      <c r="I2763" s="3">
        <v>50.615180000000002</v>
      </c>
      <c r="J2763" s="1">
        <v>52.068240000000003</v>
      </c>
      <c r="K2763" s="3">
        <v>1754.2529999999999</v>
      </c>
      <c r="L2763" s="1">
        <v>0</v>
      </c>
      <c r="M2763" s="1">
        <v>1.2210020000000001E-12</v>
      </c>
      <c r="N2763" s="1">
        <v>2.7278349999999998E-7</v>
      </c>
      <c r="O2763" s="1">
        <v>1.4271580000000001E-2</v>
      </c>
      <c r="P2763" s="1">
        <v>41.388460000000002</v>
      </c>
      <c r="R2763">
        <v>0.52370000000000005</v>
      </c>
      <c r="S2763" s="4">
        <v>1754.2529999999999</v>
      </c>
      <c r="T2763" s="3">
        <f>Table5[[#This Row],[Scaling Value]]*Table5[[#This Row],[Fusion]]</f>
        <v>918.70229610000001</v>
      </c>
    </row>
    <row r="2764" spans="8:20">
      <c r="H2764" s="1">
        <v>47.57</v>
      </c>
      <c r="I2764" s="3">
        <v>50.62518</v>
      </c>
      <c r="J2764" s="1">
        <v>52.078530000000001</v>
      </c>
      <c r="K2764" s="3">
        <v>1754.68</v>
      </c>
      <c r="L2764" s="1">
        <v>0</v>
      </c>
      <c r="M2764" s="1">
        <v>1.2213000000000001E-12</v>
      </c>
      <c r="N2764" s="1">
        <v>2.7284990000000002E-7</v>
      </c>
      <c r="O2764" s="1">
        <v>1.4275059999999999E-2</v>
      </c>
      <c r="P2764" s="1">
        <v>41.39855</v>
      </c>
      <c r="R2764">
        <v>0.52370000000000005</v>
      </c>
      <c r="S2764" s="5">
        <v>1754.68</v>
      </c>
      <c r="T2764" s="3">
        <f>Table5[[#This Row],[Scaling Value]]*Table5[[#This Row],[Fusion]]</f>
        <v>918.92591600000014</v>
      </c>
    </row>
    <row r="2765" spans="8:20">
      <c r="H2765" s="1">
        <v>47.58</v>
      </c>
      <c r="I2765" s="3">
        <v>50.635179999999998</v>
      </c>
      <c r="J2765" s="1">
        <v>52.088819999999998</v>
      </c>
      <c r="K2765" s="3">
        <v>1755.1079999999999</v>
      </c>
      <c r="L2765" s="1">
        <v>0</v>
      </c>
      <c r="M2765" s="1">
        <v>1.2215970000000001E-12</v>
      </c>
      <c r="N2765" s="1">
        <v>2.729164E-7</v>
      </c>
      <c r="O2765" s="1">
        <v>1.4278539999999999E-2</v>
      </c>
      <c r="P2765" s="1">
        <v>41.408619999999999</v>
      </c>
      <c r="R2765">
        <v>0.52370000000000005</v>
      </c>
      <c r="S2765" s="4">
        <v>1755.1079999999999</v>
      </c>
      <c r="T2765" s="3">
        <f>Table5[[#This Row],[Scaling Value]]*Table5[[#This Row],[Fusion]]</f>
        <v>919.15005960000008</v>
      </c>
    </row>
    <row r="2766" spans="8:20">
      <c r="H2766" s="1">
        <v>47.59</v>
      </c>
      <c r="I2766" s="3">
        <v>50.645180000000003</v>
      </c>
      <c r="J2766" s="1">
        <v>52.0991</v>
      </c>
      <c r="K2766" s="3">
        <v>1755.5350000000001</v>
      </c>
      <c r="L2766" s="1">
        <v>0</v>
      </c>
      <c r="M2766" s="1">
        <v>1.221894E-12</v>
      </c>
      <c r="N2766" s="1">
        <v>2.7298279999999999E-7</v>
      </c>
      <c r="O2766" s="1">
        <v>1.4282009999999999E-2</v>
      </c>
      <c r="P2766" s="1">
        <v>41.418700000000001</v>
      </c>
      <c r="R2766">
        <v>0.52370000000000005</v>
      </c>
      <c r="S2766" s="5">
        <v>1755.5350000000001</v>
      </c>
      <c r="T2766" s="3">
        <f>Table5[[#This Row],[Scaling Value]]*Table5[[#This Row],[Fusion]]</f>
        <v>919.37367950000009</v>
      </c>
    </row>
    <row r="2767" spans="8:20">
      <c r="H2767" s="1">
        <v>47.6</v>
      </c>
      <c r="I2767" s="3">
        <v>50.655180000000001</v>
      </c>
      <c r="J2767" s="1">
        <v>52.109389999999998</v>
      </c>
      <c r="K2767" s="3">
        <v>1755.961</v>
      </c>
      <c r="L2767" s="1">
        <v>0</v>
      </c>
      <c r="M2767" s="1">
        <v>1.222191E-12</v>
      </c>
      <c r="N2767" s="1">
        <v>2.7304909999999999E-7</v>
      </c>
      <c r="O2767" s="1">
        <v>1.428548E-2</v>
      </c>
      <c r="P2767" s="1">
        <v>41.428759999999997</v>
      </c>
      <c r="R2767">
        <v>0.52370000000000005</v>
      </c>
      <c r="S2767" s="4">
        <v>1755.961</v>
      </c>
      <c r="T2767" s="3">
        <f>Table5[[#This Row],[Scaling Value]]*Table5[[#This Row],[Fusion]]</f>
        <v>919.59677570000008</v>
      </c>
    </row>
    <row r="2768" spans="8:20">
      <c r="H2768" s="1">
        <v>47.61</v>
      </c>
      <c r="I2768" s="3">
        <v>50.665179999999999</v>
      </c>
      <c r="J2768" s="1">
        <v>52.119680000000002</v>
      </c>
      <c r="K2768" s="3">
        <v>1756.3879999999999</v>
      </c>
      <c r="L2768" s="1">
        <v>0</v>
      </c>
      <c r="M2768" s="1">
        <v>1.222488E-12</v>
      </c>
      <c r="N2768" s="1">
        <v>2.7311539999999999E-7</v>
      </c>
      <c r="O2768" s="1">
        <v>1.428895E-2</v>
      </c>
      <c r="P2768" s="1">
        <v>41.43882</v>
      </c>
      <c r="R2768">
        <v>0.52370000000000005</v>
      </c>
      <c r="S2768" s="5">
        <v>1756.3879999999999</v>
      </c>
      <c r="T2768" s="3">
        <f>Table5[[#This Row],[Scaling Value]]*Table5[[#This Row],[Fusion]]</f>
        <v>919.8203956000001</v>
      </c>
    </row>
    <row r="2769" spans="8:20">
      <c r="H2769" s="1">
        <v>47.62</v>
      </c>
      <c r="I2769" s="3">
        <v>50.675179999999997</v>
      </c>
      <c r="J2769" s="1">
        <v>52.12997</v>
      </c>
      <c r="K2769" s="3">
        <v>1756.8140000000001</v>
      </c>
      <c r="L2769" s="1">
        <v>0</v>
      </c>
      <c r="M2769" s="1">
        <v>1.222785E-12</v>
      </c>
      <c r="N2769" s="1">
        <v>2.731816E-7</v>
      </c>
      <c r="O2769" s="1">
        <v>1.429242E-2</v>
      </c>
      <c r="P2769" s="1">
        <v>41.448869999999999</v>
      </c>
      <c r="R2769">
        <v>0.52370000000000005</v>
      </c>
      <c r="S2769" s="4">
        <v>1756.8140000000001</v>
      </c>
      <c r="T2769" s="3">
        <f>Table5[[#This Row],[Scaling Value]]*Table5[[#This Row],[Fusion]]</f>
        <v>920.04349180000008</v>
      </c>
    </row>
    <row r="2770" spans="8:20">
      <c r="H2770" s="1">
        <v>47.63</v>
      </c>
      <c r="I2770" s="3">
        <v>50.685180000000003</v>
      </c>
      <c r="J2770" s="1">
        <v>52.140250000000002</v>
      </c>
      <c r="K2770" s="3">
        <v>1757.239</v>
      </c>
      <c r="L2770" s="1">
        <v>0</v>
      </c>
      <c r="M2770" s="1">
        <v>1.223081E-12</v>
      </c>
      <c r="N2770" s="1">
        <v>2.732478E-7</v>
      </c>
      <c r="O2770" s="1">
        <v>1.429588E-2</v>
      </c>
      <c r="P2770" s="1">
        <v>41.458919999999999</v>
      </c>
      <c r="R2770">
        <v>0.52370000000000005</v>
      </c>
      <c r="S2770" s="5">
        <v>1757.239</v>
      </c>
      <c r="T2770" s="3">
        <f>Table5[[#This Row],[Scaling Value]]*Table5[[#This Row],[Fusion]]</f>
        <v>920.26606430000015</v>
      </c>
    </row>
    <row r="2771" spans="8:20">
      <c r="H2771" s="1">
        <v>47.64</v>
      </c>
      <c r="I2771" s="3">
        <v>50.695180000000001</v>
      </c>
      <c r="J2771" s="1">
        <v>52.150539999999999</v>
      </c>
      <c r="K2771" s="3">
        <v>1757.665</v>
      </c>
      <c r="L2771" s="1">
        <v>0</v>
      </c>
      <c r="M2771" s="1">
        <v>1.2233770000000001E-12</v>
      </c>
      <c r="N2771" s="1">
        <v>2.7331400000000001E-7</v>
      </c>
      <c r="O2771" s="1">
        <v>1.4299340000000001E-2</v>
      </c>
      <c r="P2771" s="1">
        <v>41.468960000000003</v>
      </c>
      <c r="R2771">
        <v>0.52370000000000005</v>
      </c>
      <c r="S2771" s="4">
        <v>1757.665</v>
      </c>
      <c r="T2771" s="3">
        <f>Table5[[#This Row],[Scaling Value]]*Table5[[#This Row],[Fusion]]</f>
        <v>920.48916050000003</v>
      </c>
    </row>
    <row r="2772" spans="8:20">
      <c r="H2772" s="1">
        <v>47.65</v>
      </c>
      <c r="I2772" s="3">
        <v>50.705179999999999</v>
      </c>
      <c r="J2772" s="1">
        <v>52.160829999999997</v>
      </c>
      <c r="K2772" s="3">
        <v>1758.09</v>
      </c>
      <c r="L2772" s="1">
        <v>0</v>
      </c>
      <c r="M2772" s="1">
        <v>1.2236730000000001E-12</v>
      </c>
      <c r="N2772" s="1">
        <v>2.7338020000000001E-7</v>
      </c>
      <c r="O2772" s="1">
        <v>1.4302799999999999E-2</v>
      </c>
      <c r="P2772" s="1">
        <v>41.478999999999999</v>
      </c>
      <c r="R2772">
        <v>0.52370000000000005</v>
      </c>
      <c r="S2772" s="5">
        <v>1758.09</v>
      </c>
      <c r="T2772" s="3">
        <f>Table5[[#This Row],[Scaling Value]]*Table5[[#This Row],[Fusion]]</f>
        <v>920.71173300000009</v>
      </c>
    </row>
    <row r="2773" spans="8:20">
      <c r="H2773" s="1">
        <v>47.66</v>
      </c>
      <c r="I2773" s="3">
        <v>50.715179999999997</v>
      </c>
      <c r="J2773" s="1">
        <v>52.171109999999999</v>
      </c>
      <c r="K2773" s="3">
        <v>1758.5150000000001</v>
      </c>
      <c r="L2773" s="1">
        <v>0</v>
      </c>
      <c r="M2773" s="1">
        <v>1.13887E-12</v>
      </c>
      <c r="N2773" s="1">
        <v>2.5486359999999998E-7</v>
      </c>
      <c r="O2773" s="1">
        <v>1.341114E-2</v>
      </c>
      <c r="P2773" s="1">
        <v>39.538040000000002</v>
      </c>
      <c r="R2773">
        <v>0.52370000000000005</v>
      </c>
      <c r="S2773" s="4">
        <v>1758.5150000000001</v>
      </c>
      <c r="T2773" s="3">
        <f>Table5[[#This Row],[Scaling Value]]*Table5[[#This Row],[Fusion]]</f>
        <v>920.93430550000016</v>
      </c>
    </row>
    <row r="2774" spans="8:20">
      <c r="H2774" s="1">
        <v>47.67</v>
      </c>
      <c r="I2774" s="3">
        <v>50.725180000000002</v>
      </c>
      <c r="J2774" s="1">
        <v>52.181399999999996</v>
      </c>
      <c r="K2774" s="3">
        <v>1758.94</v>
      </c>
      <c r="L2774" s="1">
        <v>0</v>
      </c>
      <c r="M2774" s="1">
        <v>1.139145E-12</v>
      </c>
      <c r="N2774" s="1">
        <v>2.5492509999999998E-7</v>
      </c>
      <c r="O2774" s="1">
        <v>1.341438E-2</v>
      </c>
      <c r="P2774" s="1">
        <v>39.54759</v>
      </c>
      <c r="R2774">
        <v>0.52370000000000005</v>
      </c>
      <c r="S2774" s="5">
        <v>1758.94</v>
      </c>
      <c r="T2774" s="3">
        <f>Table5[[#This Row],[Scaling Value]]*Table5[[#This Row],[Fusion]]</f>
        <v>921.15687800000012</v>
      </c>
    </row>
    <row r="2775" spans="8:20">
      <c r="H2775" s="1">
        <v>47.68</v>
      </c>
      <c r="I2775" s="3">
        <v>50.73518</v>
      </c>
      <c r="J2775" s="1">
        <v>52.191690000000001</v>
      </c>
      <c r="K2775" s="3">
        <v>1759.365</v>
      </c>
      <c r="L2775" s="1">
        <v>0</v>
      </c>
      <c r="M2775" s="1">
        <v>1.13942E-12</v>
      </c>
      <c r="N2775" s="1">
        <v>2.5498669999999998E-7</v>
      </c>
      <c r="O2775" s="1">
        <v>1.341761E-2</v>
      </c>
      <c r="P2775" s="1">
        <v>39.557130000000001</v>
      </c>
      <c r="R2775">
        <v>0.52370000000000005</v>
      </c>
      <c r="S2775" s="4">
        <v>1759.365</v>
      </c>
      <c r="T2775" s="3">
        <f>Table5[[#This Row],[Scaling Value]]*Table5[[#This Row],[Fusion]]</f>
        <v>921.37945050000008</v>
      </c>
    </row>
    <row r="2776" spans="8:20">
      <c r="H2776" s="1">
        <v>47.69</v>
      </c>
      <c r="I2776" s="3">
        <v>50.745179999999998</v>
      </c>
      <c r="J2776" s="1">
        <v>52.201979999999999</v>
      </c>
      <c r="K2776" s="3">
        <v>1759.789</v>
      </c>
      <c r="L2776" s="1">
        <v>0</v>
      </c>
      <c r="M2776" s="1">
        <v>1.1396940000000001E-12</v>
      </c>
      <c r="N2776" s="1">
        <v>2.5504809999999999E-7</v>
      </c>
      <c r="O2776" s="1">
        <v>1.342085E-2</v>
      </c>
      <c r="P2776" s="1">
        <v>39.566659999999999</v>
      </c>
      <c r="R2776">
        <v>0.52370000000000005</v>
      </c>
      <c r="S2776" s="5">
        <v>1759.789</v>
      </c>
      <c r="T2776" s="3">
        <f>Table5[[#This Row],[Scaling Value]]*Table5[[#This Row],[Fusion]]</f>
        <v>921.60149930000011</v>
      </c>
    </row>
    <row r="2777" spans="8:20">
      <c r="H2777" s="1">
        <v>47.7</v>
      </c>
      <c r="I2777" s="3">
        <v>50.755180000000003</v>
      </c>
      <c r="J2777" s="1">
        <v>52.212260000000001</v>
      </c>
      <c r="K2777" s="3">
        <v>1760.212</v>
      </c>
      <c r="L2777" s="1">
        <v>0</v>
      </c>
      <c r="M2777" s="1">
        <v>1.1399690000000001E-12</v>
      </c>
      <c r="N2777" s="1">
        <v>2.551095E-7</v>
      </c>
      <c r="O2777" s="1">
        <v>1.342408E-2</v>
      </c>
      <c r="P2777" s="1">
        <v>39.576189999999997</v>
      </c>
      <c r="R2777">
        <v>0.52370000000000005</v>
      </c>
      <c r="S2777" s="4">
        <v>1760.212</v>
      </c>
      <c r="T2777" s="3">
        <f>Table5[[#This Row],[Scaling Value]]*Table5[[#This Row],[Fusion]]</f>
        <v>921.82302440000012</v>
      </c>
    </row>
    <row r="2778" spans="8:20">
      <c r="H2778" s="1">
        <v>47.71</v>
      </c>
      <c r="I2778" s="3">
        <v>50.765180000000001</v>
      </c>
      <c r="J2778" s="1">
        <v>52.222549999999998</v>
      </c>
      <c r="K2778" s="3">
        <v>1760.636</v>
      </c>
      <c r="L2778" s="1">
        <v>0</v>
      </c>
      <c r="M2778" s="1">
        <v>1.1402429999999999E-12</v>
      </c>
      <c r="N2778" s="1">
        <v>2.5517090000000001E-7</v>
      </c>
      <c r="O2778" s="1">
        <v>1.342731E-2</v>
      </c>
      <c r="P2778" s="1">
        <v>39.585709999999999</v>
      </c>
      <c r="R2778">
        <v>0.52370000000000005</v>
      </c>
      <c r="S2778" s="5">
        <v>1760.636</v>
      </c>
      <c r="T2778" s="3">
        <f>Table5[[#This Row],[Scaling Value]]*Table5[[#This Row],[Fusion]]</f>
        <v>922.04507320000005</v>
      </c>
    </row>
    <row r="2779" spans="8:20">
      <c r="H2779" s="1">
        <v>47.72</v>
      </c>
      <c r="I2779" s="3">
        <v>50.775179999999999</v>
      </c>
      <c r="J2779" s="1">
        <v>52.232840000000003</v>
      </c>
      <c r="K2779" s="3">
        <v>1761.059</v>
      </c>
      <c r="L2779" s="1">
        <v>0</v>
      </c>
      <c r="M2779" s="1">
        <v>1.140517E-12</v>
      </c>
      <c r="N2779" s="1">
        <v>2.5523219999999998E-7</v>
      </c>
      <c r="O2779" s="1">
        <v>1.343053E-2</v>
      </c>
      <c r="P2779" s="1">
        <v>39.595230000000001</v>
      </c>
      <c r="R2779">
        <v>0.52370000000000005</v>
      </c>
      <c r="S2779" s="4">
        <v>1761.059</v>
      </c>
      <c r="T2779" s="3">
        <f>Table5[[#This Row],[Scaling Value]]*Table5[[#This Row],[Fusion]]</f>
        <v>922.26659830000006</v>
      </c>
    </row>
    <row r="2780" spans="8:20">
      <c r="H2780" s="1">
        <v>47.73</v>
      </c>
      <c r="I2780" s="3">
        <v>50.785179999999997</v>
      </c>
      <c r="J2780" s="1">
        <v>52.243119999999998</v>
      </c>
      <c r="K2780" s="3">
        <v>1761.482</v>
      </c>
      <c r="L2780" s="1">
        <v>0</v>
      </c>
      <c r="M2780" s="1">
        <v>1.140791E-12</v>
      </c>
      <c r="N2780" s="1">
        <v>2.552935E-7</v>
      </c>
      <c r="O2780" s="1">
        <v>1.3433759999999999E-2</v>
      </c>
      <c r="P2780" s="1">
        <v>39.604730000000004</v>
      </c>
      <c r="R2780">
        <v>0.52370000000000005</v>
      </c>
      <c r="S2780" s="5">
        <v>1761.482</v>
      </c>
      <c r="T2780" s="3">
        <f>Table5[[#This Row],[Scaling Value]]*Table5[[#This Row],[Fusion]]</f>
        <v>922.48812340000006</v>
      </c>
    </row>
    <row r="2781" spans="8:20">
      <c r="H2781" s="1">
        <v>47.74</v>
      </c>
      <c r="I2781" s="3">
        <v>50.795180000000002</v>
      </c>
      <c r="J2781" s="1">
        <v>52.253410000000002</v>
      </c>
      <c r="K2781" s="3">
        <v>1761.904</v>
      </c>
      <c r="L2781" s="1">
        <v>0</v>
      </c>
      <c r="M2781" s="1">
        <v>1.1410640000000001E-12</v>
      </c>
      <c r="N2781" s="1">
        <v>2.5535470000000002E-7</v>
      </c>
      <c r="O2781" s="1">
        <v>1.3436979999999999E-2</v>
      </c>
      <c r="P2781" s="1">
        <v>39.614229999999999</v>
      </c>
      <c r="R2781">
        <v>0.52370000000000005</v>
      </c>
      <c r="S2781" s="4">
        <v>1761.904</v>
      </c>
      <c r="T2781" s="3">
        <f>Table5[[#This Row],[Scaling Value]]*Table5[[#This Row],[Fusion]]</f>
        <v>922.70912480000004</v>
      </c>
    </row>
    <row r="2782" spans="8:20">
      <c r="H2782" s="1">
        <v>47.75</v>
      </c>
      <c r="I2782" s="3">
        <v>50.80518</v>
      </c>
      <c r="J2782" s="1">
        <v>52.2637</v>
      </c>
      <c r="K2782" s="3">
        <v>1762.327</v>
      </c>
      <c r="L2782" s="1">
        <v>0</v>
      </c>
      <c r="M2782" s="1">
        <v>1.1413379999999999E-12</v>
      </c>
      <c r="N2782" s="1">
        <v>2.5541599999999999E-7</v>
      </c>
      <c r="O2782" s="1">
        <v>1.3440199999999999E-2</v>
      </c>
      <c r="P2782" s="1">
        <v>39.623730000000002</v>
      </c>
      <c r="R2782">
        <v>0.52370000000000005</v>
      </c>
      <c r="S2782" s="5">
        <v>1762.327</v>
      </c>
      <c r="T2782" s="3">
        <f>Table5[[#This Row],[Scaling Value]]*Table5[[#This Row],[Fusion]]</f>
        <v>922.93064990000005</v>
      </c>
    </row>
    <row r="2783" spans="8:20">
      <c r="H2783" s="1">
        <v>47.76</v>
      </c>
      <c r="I2783" s="3">
        <v>50.815179999999998</v>
      </c>
      <c r="J2783" s="1">
        <v>52.273980000000002</v>
      </c>
      <c r="K2783" s="3">
        <v>1762.749</v>
      </c>
      <c r="L2783" s="1">
        <v>0</v>
      </c>
      <c r="M2783" s="1">
        <v>1.062345E-12</v>
      </c>
      <c r="N2783" s="1">
        <v>2.3813730000000001E-7</v>
      </c>
      <c r="O2783" s="1">
        <v>1.26029E-2</v>
      </c>
      <c r="P2783" s="1">
        <v>37.7652</v>
      </c>
      <c r="R2783">
        <v>0.52370000000000005</v>
      </c>
      <c r="S2783" s="4">
        <v>1762.749</v>
      </c>
      <c r="T2783" s="3">
        <f>Table5[[#This Row],[Scaling Value]]*Table5[[#This Row],[Fusion]]</f>
        <v>923.15165130000014</v>
      </c>
    </row>
    <row r="2784" spans="8:20">
      <c r="H2784" s="1">
        <v>47.77</v>
      </c>
      <c r="I2784" s="3">
        <v>50.825180000000003</v>
      </c>
      <c r="J2784" s="1">
        <v>52.284269999999999</v>
      </c>
      <c r="K2784" s="3">
        <v>1763.171</v>
      </c>
      <c r="L2784" s="1">
        <v>0</v>
      </c>
      <c r="M2784" s="1">
        <v>1.0625999999999999E-12</v>
      </c>
      <c r="N2784" s="1">
        <v>2.381943E-7</v>
      </c>
      <c r="O2784" s="1">
        <v>1.260592E-2</v>
      </c>
      <c r="P2784" s="1">
        <v>37.774250000000002</v>
      </c>
      <c r="R2784">
        <v>0.52370000000000005</v>
      </c>
      <c r="S2784" s="5">
        <v>1763.171</v>
      </c>
      <c r="T2784" s="3">
        <f>Table5[[#This Row],[Scaling Value]]*Table5[[#This Row],[Fusion]]</f>
        <v>923.37265270000012</v>
      </c>
    </row>
    <row r="2785" spans="8:20">
      <c r="H2785" s="1">
        <v>47.78</v>
      </c>
      <c r="I2785" s="3">
        <v>50.835180000000001</v>
      </c>
      <c r="J2785" s="1">
        <v>52.294559999999997</v>
      </c>
      <c r="K2785" s="3">
        <v>1763.5940000000001</v>
      </c>
      <c r="L2785" s="1">
        <v>0</v>
      </c>
      <c r="M2785" s="1">
        <v>1.0628549999999999E-12</v>
      </c>
      <c r="N2785" s="1">
        <v>2.382514E-7</v>
      </c>
      <c r="O2785" s="1">
        <v>1.2608940000000001E-2</v>
      </c>
      <c r="P2785" s="1">
        <v>37.783299999999997</v>
      </c>
      <c r="R2785">
        <v>0.52370000000000005</v>
      </c>
      <c r="S2785" s="4">
        <v>1763.5940000000001</v>
      </c>
      <c r="T2785" s="3">
        <f>Table5[[#This Row],[Scaling Value]]*Table5[[#This Row],[Fusion]]</f>
        <v>923.59417780000012</v>
      </c>
    </row>
    <row r="2786" spans="8:20">
      <c r="H2786" s="1">
        <v>47.79</v>
      </c>
      <c r="I2786" s="3">
        <v>50.845179999999999</v>
      </c>
      <c r="J2786" s="1">
        <v>52.304850000000002</v>
      </c>
      <c r="K2786" s="3">
        <v>1764.0160000000001</v>
      </c>
      <c r="L2786" s="1">
        <v>0</v>
      </c>
      <c r="M2786" s="1">
        <v>1.0631089999999999E-12</v>
      </c>
      <c r="N2786" s="1">
        <v>2.3830839999999999E-7</v>
      </c>
      <c r="O2786" s="1">
        <v>1.261196E-2</v>
      </c>
      <c r="P2786" s="1">
        <v>37.792340000000003</v>
      </c>
      <c r="R2786">
        <v>0.52370000000000005</v>
      </c>
      <c r="S2786" s="5">
        <v>1764.0160000000001</v>
      </c>
      <c r="T2786" s="3">
        <f>Table5[[#This Row],[Scaling Value]]*Table5[[#This Row],[Fusion]]</f>
        <v>923.8151792000001</v>
      </c>
    </row>
    <row r="2787" spans="8:20">
      <c r="H2787" s="1">
        <v>47.8</v>
      </c>
      <c r="I2787" s="3">
        <v>50.855179999999997</v>
      </c>
      <c r="J2787" s="1">
        <v>52.315130000000003</v>
      </c>
      <c r="K2787" s="3">
        <v>1764.4380000000001</v>
      </c>
      <c r="L2787" s="1">
        <v>0</v>
      </c>
      <c r="M2787" s="1">
        <v>1.0633629999999999E-12</v>
      </c>
      <c r="N2787" s="1">
        <v>2.383654E-7</v>
      </c>
      <c r="O2787" s="1">
        <v>1.261498E-2</v>
      </c>
      <c r="P2787" s="1">
        <v>37.801380000000002</v>
      </c>
      <c r="R2787">
        <v>0.52370000000000005</v>
      </c>
      <c r="S2787" s="4">
        <v>1764.4380000000001</v>
      </c>
      <c r="T2787" s="3">
        <f>Table5[[#This Row],[Scaling Value]]*Table5[[#This Row],[Fusion]]</f>
        <v>924.03618060000019</v>
      </c>
    </row>
    <row r="2788" spans="8:20">
      <c r="H2788" s="1">
        <v>47.81</v>
      </c>
      <c r="I2788" s="3">
        <v>50.865180000000002</v>
      </c>
      <c r="J2788" s="1">
        <v>52.325420000000001</v>
      </c>
      <c r="K2788" s="3">
        <v>1764.8589999999999</v>
      </c>
      <c r="L2788" s="1">
        <v>0</v>
      </c>
      <c r="M2788" s="1">
        <v>1.063617E-12</v>
      </c>
      <c r="N2788" s="1">
        <v>2.3842240000000001E-7</v>
      </c>
      <c r="O2788" s="1">
        <v>1.2617990000000001E-2</v>
      </c>
      <c r="P2788" s="1">
        <v>37.810409999999997</v>
      </c>
      <c r="R2788">
        <v>0.52370000000000005</v>
      </c>
      <c r="S2788" s="5">
        <v>1764.8589999999999</v>
      </c>
      <c r="T2788" s="3">
        <f>Table5[[#This Row],[Scaling Value]]*Table5[[#This Row],[Fusion]]</f>
        <v>924.25665830000003</v>
      </c>
    </row>
    <row r="2789" spans="8:20">
      <c r="H2789" s="1">
        <v>47.82</v>
      </c>
      <c r="I2789" s="3">
        <v>50.87518</v>
      </c>
      <c r="J2789" s="1">
        <v>52.335709999999999</v>
      </c>
      <c r="K2789" s="3">
        <v>1765.2809999999999</v>
      </c>
      <c r="L2789" s="1">
        <v>0</v>
      </c>
      <c r="M2789" s="1">
        <v>1.063871E-12</v>
      </c>
      <c r="N2789" s="1">
        <v>2.384793E-7</v>
      </c>
      <c r="O2789" s="1">
        <v>1.2621E-2</v>
      </c>
      <c r="P2789" s="1">
        <v>37.819429999999997</v>
      </c>
      <c r="R2789">
        <v>0.52370000000000005</v>
      </c>
      <c r="S2789" s="4">
        <v>1765.2809999999999</v>
      </c>
      <c r="T2789" s="3">
        <f>Table5[[#This Row],[Scaling Value]]*Table5[[#This Row],[Fusion]]</f>
        <v>924.47765970000012</v>
      </c>
    </row>
    <row r="2790" spans="8:20">
      <c r="H2790" s="1">
        <v>47.83</v>
      </c>
      <c r="I2790" s="3">
        <v>50.885179999999998</v>
      </c>
      <c r="J2790" s="1">
        <v>52.34599</v>
      </c>
      <c r="K2790" s="3">
        <v>1765.701</v>
      </c>
      <c r="L2790" s="1">
        <v>0</v>
      </c>
      <c r="M2790" s="1">
        <v>1.064125E-12</v>
      </c>
      <c r="N2790" s="1">
        <v>2.385361E-7</v>
      </c>
      <c r="O2790" s="1">
        <v>1.262401E-2</v>
      </c>
      <c r="P2790" s="1">
        <v>37.828449999999997</v>
      </c>
      <c r="R2790">
        <v>0.52370000000000005</v>
      </c>
      <c r="S2790" s="5">
        <v>1765.701</v>
      </c>
      <c r="T2790" s="3">
        <f>Table5[[#This Row],[Scaling Value]]*Table5[[#This Row],[Fusion]]</f>
        <v>924.69761370000015</v>
      </c>
    </row>
    <row r="2791" spans="8:20">
      <c r="H2791" s="1">
        <v>47.84</v>
      </c>
      <c r="I2791" s="3">
        <v>50.895180000000003</v>
      </c>
      <c r="J2791" s="1">
        <v>52.356279999999998</v>
      </c>
      <c r="K2791" s="3">
        <v>1766.1220000000001</v>
      </c>
      <c r="L2791" s="1">
        <v>0</v>
      </c>
      <c r="M2791" s="1">
        <v>1.064378E-12</v>
      </c>
      <c r="N2791" s="1">
        <v>2.3859290000000001E-7</v>
      </c>
      <c r="O2791" s="1">
        <v>1.2627019999999999E-2</v>
      </c>
      <c r="P2791" s="1">
        <v>37.83746</v>
      </c>
      <c r="R2791">
        <v>0.52370000000000005</v>
      </c>
      <c r="S2791" s="4">
        <v>1766.1220000000001</v>
      </c>
      <c r="T2791" s="3">
        <f>Table5[[#This Row],[Scaling Value]]*Table5[[#This Row],[Fusion]]</f>
        <v>924.91809140000009</v>
      </c>
    </row>
    <row r="2792" spans="8:20">
      <c r="H2792" s="1">
        <v>47.85</v>
      </c>
      <c r="I2792" s="3">
        <v>50.905180000000001</v>
      </c>
      <c r="J2792" s="1">
        <v>52.366570000000003</v>
      </c>
      <c r="K2792" s="3">
        <v>1766.5419999999999</v>
      </c>
      <c r="L2792" s="1">
        <v>0</v>
      </c>
      <c r="M2792" s="1">
        <v>1.0646310000000001E-12</v>
      </c>
      <c r="N2792" s="1">
        <v>2.3864970000000001E-7</v>
      </c>
      <c r="O2792" s="1">
        <v>1.263002E-2</v>
      </c>
      <c r="P2792" s="1">
        <v>37.84646</v>
      </c>
      <c r="R2792">
        <v>0.52370000000000005</v>
      </c>
      <c r="S2792" s="5">
        <v>1766.5419999999999</v>
      </c>
      <c r="T2792" s="3">
        <f>Table5[[#This Row],[Scaling Value]]*Table5[[#This Row],[Fusion]]</f>
        <v>925.13804540000001</v>
      </c>
    </row>
    <row r="2793" spans="8:20">
      <c r="H2793" s="1">
        <v>47.86</v>
      </c>
      <c r="I2793" s="3">
        <v>50.915179999999999</v>
      </c>
      <c r="J2793" s="1">
        <v>52.376860000000001</v>
      </c>
      <c r="K2793" s="3">
        <v>1766.962</v>
      </c>
      <c r="L2793" s="1">
        <v>0</v>
      </c>
      <c r="M2793" s="1">
        <v>9.9104540000000007E-13</v>
      </c>
      <c r="N2793" s="1">
        <v>2.2252499999999999E-7</v>
      </c>
      <c r="O2793" s="1">
        <v>1.184375E-2</v>
      </c>
      <c r="P2793" s="1">
        <v>36.067189999999997</v>
      </c>
      <c r="R2793">
        <v>0.52370000000000005</v>
      </c>
      <c r="S2793" s="4">
        <v>1766.962</v>
      </c>
      <c r="T2793" s="3">
        <f>Table5[[#This Row],[Scaling Value]]*Table5[[#This Row],[Fusion]]</f>
        <v>925.35799940000004</v>
      </c>
    </row>
    <row r="2794" spans="8:20">
      <c r="H2794" s="1">
        <v>47.87</v>
      </c>
      <c r="I2794" s="3">
        <v>50.925179999999997</v>
      </c>
      <c r="J2794" s="1">
        <v>52.387140000000002</v>
      </c>
      <c r="K2794" s="3">
        <v>1767.3810000000001</v>
      </c>
      <c r="L2794" s="1">
        <v>0</v>
      </c>
      <c r="M2794" s="1">
        <v>9.9128050000000008E-13</v>
      </c>
      <c r="N2794" s="1">
        <v>2.2257780000000001E-7</v>
      </c>
      <c r="O2794" s="1">
        <v>1.1846570000000001E-2</v>
      </c>
      <c r="P2794" s="1">
        <v>36.075749999999999</v>
      </c>
      <c r="R2794">
        <v>0.52370000000000005</v>
      </c>
      <c r="S2794" s="5">
        <v>1767.3810000000001</v>
      </c>
      <c r="T2794" s="3">
        <f>Table5[[#This Row],[Scaling Value]]*Table5[[#This Row],[Fusion]]</f>
        <v>925.57742970000015</v>
      </c>
    </row>
    <row r="2795" spans="8:20">
      <c r="H2795" s="1">
        <v>47.88</v>
      </c>
      <c r="I2795" s="3">
        <v>50.935180000000003</v>
      </c>
      <c r="J2795" s="1">
        <v>52.39743</v>
      </c>
      <c r="K2795" s="3">
        <v>1767.8</v>
      </c>
      <c r="L2795" s="1">
        <v>0</v>
      </c>
      <c r="M2795" s="1">
        <v>9.9151550000000003E-13</v>
      </c>
      <c r="N2795" s="1">
        <v>2.2263049999999999E-7</v>
      </c>
      <c r="O2795" s="1">
        <v>1.184937E-2</v>
      </c>
      <c r="P2795" s="1">
        <v>36.084299999999999</v>
      </c>
      <c r="R2795">
        <v>0.52370000000000005</v>
      </c>
      <c r="S2795" s="4">
        <v>1767.8</v>
      </c>
      <c r="T2795" s="3">
        <f>Table5[[#This Row],[Scaling Value]]*Table5[[#This Row],[Fusion]]</f>
        <v>925.79686000000004</v>
      </c>
    </row>
    <row r="2796" spans="8:20">
      <c r="H2796" s="1">
        <v>47.89</v>
      </c>
      <c r="I2796" s="3">
        <v>50.945180000000001</v>
      </c>
      <c r="J2796" s="1">
        <v>52.407719999999998</v>
      </c>
      <c r="K2796" s="3">
        <v>1768.2180000000001</v>
      </c>
      <c r="L2796" s="1">
        <v>0</v>
      </c>
      <c r="M2796" s="1">
        <v>9.9175030000000006E-13</v>
      </c>
      <c r="N2796" s="1">
        <v>2.2268319999999999E-7</v>
      </c>
      <c r="O2796" s="1">
        <v>1.185218E-2</v>
      </c>
      <c r="P2796" s="1">
        <v>36.092849999999999</v>
      </c>
      <c r="R2796">
        <v>0.52370000000000005</v>
      </c>
      <c r="S2796" s="5">
        <v>1768.2180000000001</v>
      </c>
      <c r="T2796" s="3">
        <f>Table5[[#This Row],[Scaling Value]]*Table5[[#This Row],[Fusion]]</f>
        <v>926.01576660000012</v>
      </c>
    </row>
    <row r="2797" spans="8:20">
      <c r="H2797" s="1">
        <v>47.9</v>
      </c>
      <c r="I2797" s="3">
        <v>50.955179999999999</v>
      </c>
      <c r="J2797" s="1">
        <v>52.417999999999999</v>
      </c>
      <c r="K2797" s="3">
        <v>1768.6369999999999</v>
      </c>
      <c r="L2797" s="1">
        <v>0</v>
      </c>
      <c r="M2797" s="1">
        <v>9.919851000000001E-13</v>
      </c>
      <c r="N2797" s="1">
        <v>2.2273599999999999E-7</v>
      </c>
      <c r="O2797" s="1">
        <v>1.1854989999999999E-2</v>
      </c>
      <c r="P2797" s="1">
        <v>36.101390000000002</v>
      </c>
      <c r="R2797">
        <v>0.52370000000000005</v>
      </c>
      <c r="S2797" s="4">
        <v>1768.6369999999999</v>
      </c>
      <c r="T2797" s="3">
        <f>Table5[[#This Row],[Scaling Value]]*Table5[[#This Row],[Fusion]]</f>
        <v>926.23519690000012</v>
      </c>
    </row>
    <row r="2798" spans="8:20">
      <c r="H2798" s="1">
        <v>47.91</v>
      </c>
      <c r="I2798" s="3">
        <v>50.965179999999997</v>
      </c>
      <c r="J2798" s="1">
        <v>52.428289999999997</v>
      </c>
      <c r="K2798" s="3">
        <v>1769.056</v>
      </c>
      <c r="L2798" s="1">
        <v>0</v>
      </c>
      <c r="M2798" s="1">
        <v>9.9221980000000007E-13</v>
      </c>
      <c r="N2798" s="1">
        <v>2.2278869999999999E-7</v>
      </c>
      <c r="O2798" s="1">
        <v>1.185779E-2</v>
      </c>
      <c r="P2798" s="1">
        <v>36.109929999999999</v>
      </c>
      <c r="R2798">
        <v>0.52370000000000005</v>
      </c>
      <c r="S2798" s="5">
        <v>1769.056</v>
      </c>
      <c r="T2798" s="3">
        <f>Table5[[#This Row],[Scaling Value]]*Table5[[#This Row],[Fusion]]</f>
        <v>926.45462720000012</v>
      </c>
    </row>
    <row r="2799" spans="8:20">
      <c r="H2799" s="1">
        <v>47.92</v>
      </c>
      <c r="I2799" s="3">
        <v>50.975180000000002</v>
      </c>
      <c r="J2799" s="1">
        <v>52.438580000000002</v>
      </c>
      <c r="K2799" s="3">
        <v>1769.4739999999999</v>
      </c>
      <c r="L2799" s="1">
        <v>0</v>
      </c>
      <c r="M2799" s="1">
        <v>9.9245439999999999E-13</v>
      </c>
      <c r="N2799" s="1">
        <v>2.2284130000000001E-7</v>
      </c>
      <c r="O2799" s="1">
        <v>1.1860590000000001E-2</v>
      </c>
      <c r="P2799" s="1">
        <v>36.118470000000002</v>
      </c>
      <c r="R2799">
        <v>0.52370000000000005</v>
      </c>
      <c r="S2799" s="4">
        <v>1769.4739999999999</v>
      </c>
      <c r="T2799" s="3">
        <f>Table5[[#This Row],[Scaling Value]]*Table5[[#This Row],[Fusion]]</f>
        <v>926.67353380000009</v>
      </c>
    </row>
    <row r="2800" spans="8:20">
      <c r="H2800" s="1">
        <v>47.93</v>
      </c>
      <c r="I2800" s="3">
        <v>50.98518</v>
      </c>
      <c r="J2800" s="1">
        <v>52.448869999999999</v>
      </c>
      <c r="K2800" s="3">
        <v>1769.8920000000001</v>
      </c>
      <c r="L2800" s="1">
        <v>0</v>
      </c>
      <c r="M2800" s="1">
        <v>9.9268890000000006E-13</v>
      </c>
      <c r="N2800" s="1">
        <v>2.2289400000000001E-7</v>
      </c>
      <c r="O2800" s="1">
        <v>1.18634E-2</v>
      </c>
      <c r="P2800" s="1">
        <v>36.127000000000002</v>
      </c>
      <c r="R2800">
        <v>0.52370000000000005</v>
      </c>
      <c r="S2800" s="5">
        <v>1769.8920000000001</v>
      </c>
      <c r="T2800" s="3">
        <f>Table5[[#This Row],[Scaling Value]]*Table5[[#This Row],[Fusion]]</f>
        <v>926.89244040000017</v>
      </c>
    </row>
    <row r="2801" spans="8:20">
      <c r="H2801" s="1">
        <v>47.94</v>
      </c>
      <c r="I2801" s="3">
        <v>50.995179999999998</v>
      </c>
      <c r="J2801" s="1">
        <v>52.459150000000001</v>
      </c>
      <c r="K2801" s="3">
        <v>1770.31</v>
      </c>
      <c r="L2801" s="1">
        <v>0</v>
      </c>
      <c r="M2801" s="1">
        <v>9.9292339999999992E-13</v>
      </c>
      <c r="N2801" s="1">
        <v>2.229466E-7</v>
      </c>
      <c r="O2801" s="1">
        <v>1.18662E-2</v>
      </c>
      <c r="P2801" s="1">
        <v>36.135539999999999</v>
      </c>
      <c r="R2801">
        <v>0.52370000000000005</v>
      </c>
      <c r="S2801" s="4">
        <v>1770.31</v>
      </c>
      <c r="T2801" s="3">
        <f>Table5[[#This Row],[Scaling Value]]*Table5[[#This Row],[Fusion]]</f>
        <v>927.11134700000002</v>
      </c>
    </row>
    <row r="2802" spans="8:20">
      <c r="H2802" s="1">
        <v>47.95</v>
      </c>
      <c r="I2802" s="3">
        <v>51.005180000000003</v>
      </c>
      <c r="J2802" s="1">
        <v>52.469439999999999</v>
      </c>
      <c r="K2802" s="3">
        <v>1770.7280000000001</v>
      </c>
      <c r="L2802" s="1">
        <v>0</v>
      </c>
      <c r="M2802" s="1">
        <v>9.9315800000000004E-13</v>
      </c>
      <c r="N2802" s="1">
        <v>2.229993E-7</v>
      </c>
      <c r="O2802" s="1">
        <v>1.1868999999999999E-2</v>
      </c>
      <c r="P2802" s="1">
        <v>36.144080000000002</v>
      </c>
      <c r="R2802">
        <v>0.52370000000000005</v>
      </c>
      <c r="S2802" s="5">
        <v>1770.7280000000001</v>
      </c>
      <c r="T2802" s="3">
        <f>Table5[[#This Row],[Scaling Value]]*Table5[[#This Row],[Fusion]]</f>
        <v>927.33025360000011</v>
      </c>
    </row>
    <row r="2803" spans="8:20">
      <c r="H2803" s="1">
        <v>47.96</v>
      </c>
      <c r="I2803" s="3">
        <v>51.015180000000001</v>
      </c>
      <c r="J2803" s="1">
        <v>52.479730000000004</v>
      </c>
      <c r="K2803" s="3">
        <v>1771.146</v>
      </c>
      <c r="L2803" s="1">
        <v>0</v>
      </c>
      <c r="M2803" s="1">
        <v>9.2460359999999998E-13</v>
      </c>
      <c r="N2803" s="1">
        <v>2.0795060000000001E-7</v>
      </c>
      <c r="O2803" s="1">
        <v>1.1130650000000001E-2</v>
      </c>
      <c r="P2803" s="1">
        <v>34.441049999999997</v>
      </c>
      <c r="R2803">
        <v>0.52370000000000005</v>
      </c>
      <c r="S2803" s="4">
        <v>1771.146</v>
      </c>
      <c r="T2803" s="3">
        <f>Table5[[#This Row],[Scaling Value]]*Table5[[#This Row],[Fusion]]</f>
        <v>927.54916020000007</v>
      </c>
    </row>
    <row r="2804" spans="8:20">
      <c r="H2804" s="1">
        <v>47.97</v>
      </c>
      <c r="I2804" s="3">
        <v>51.025179999999999</v>
      </c>
      <c r="J2804" s="1">
        <v>52.490009999999998</v>
      </c>
      <c r="K2804" s="3">
        <v>1771.5640000000001</v>
      </c>
      <c r="L2804" s="1">
        <v>0</v>
      </c>
      <c r="M2804" s="1">
        <v>9.2482170000000006E-13</v>
      </c>
      <c r="N2804" s="1">
        <v>2.0799959999999999E-7</v>
      </c>
      <c r="O2804" s="1">
        <v>1.1133270000000001E-2</v>
      </c>
      <c r="P2804" s="1">
        <v>34.449170000000002</v>
      </c>
      <c r="R2804">
        <v>0.52370000000000005</v>
      </c>
      <c r="S2804" s="5">
        <v>1771.5640000000001</v>
      </c>
      <c r="T2804" s="3">
        <f>Table5[[#This Row],[Scaling Value]]*Table5[[#This Row],[Fusion]]</f>
        <v>927.76806680000016</v>
      </c>
    </row>
    <row r="2805" spans="8:20">
      <c r="H2805" s="1">
        <v>47.98</v>
      </c>
      <c r="I2805" s="3">
        <v>51.035179999999997</v>
      </c>
      <c r="J2805" s="1">
        <v>52.500300000000003</v>
      </c>
      <c r="K2805" s="3">
        <v>1771.981</v>
      </c>
      <c r="L2805" s="1">
        <v>0</v>
      </c>
      <c r="M2805" s="1">
        <v>9.2503949999999998E-13</v>
      </c>
      <c r="N2805" s="1">
        <v>2.0804859999999999E-7</v>
      </c>
      <c r="O2805" s="1">
        <v>1.1135890000000001E-2</v>
      </c>
      <c r="P2805" s="1">
        <v>34.457279999999997</v>
      </c>
      <c r="R2805">
        <v>0.52370000000000005</v>
      </c>
      <c r="S2805" s="4">
        <v>1771.981</v>
      </c>
      <c r="T2805" s="3">
        <f>Table5[[#This Row],[Scaling Value]]*Table5[[#This Row],[Fusion]]</f>
        <v>927.98644970000009</v>
      </c>
    </row>
    <row r="2806" spans="8:20">
      <c r="H2806" s="1">
        <v>47.99</v>
      </c>
      <c r="I2806" s="3">
        <v>51.045180000000002</v>
      </c>
      <c r="J2806" s="1">
        <v>52.510590000000001</v>
      </c>
      <c r="K2806" s="3">
        <v>1772.3979999999999</v>
      </c>
      <c r="L2806" s="1">
        <v>0</v>
      </c>
      <c r="M2806" s="1">
        <v>9.2525709999999998E-13</v>
      </c>
      <c r="N2806" s="1">
        <v>2.080975E-7</v>
      </c>
      <c r="O2806" s="1">
        <v>1.1138510000000001E-2</v>
      </c>
      <c r="P2806" s="1">
        <v>34.465389999999999</v>
      </c>
      <c r="R2806">
        <v>0.52370000000000005</v>
      </c>
      <c r="S2806" s="5">
        <v>1772.3979999999999</v>
      </c>
      <c r="T2806" s="3">
        <f>Table5[[#This Row],[Scaling Value]]*Table5[[#This Row],[Fusion]]</f>
        <v>928.20483260000003</v>
      </c>
    </row>
    <row r="2807" spans="8:20">
      <c r="H2807" s="1">
        <v>48</v>
      </c>
      <c r="I2807" s="3">
        <v>51.05518</v>
      </c>
      <c r="J2807" s="1">
        <v>52.520870000000002</v>
      </c>
      <c r="K2807" s="3">
        <v>1772.8140000000001</v>
      </c>
      <c r="L2807" s="1">
        <v>0</v>
      </c>
      <c r="M2807" s="1">
        <v>9.2547450000000007E-13</v>
      </c>
      <c r="N2807" s="1">
        <v>2.0814640000000001E-7</v>
      </c>
      <c r="O2807" s="1">
        <v>1.1141130000000001E-2</v>
      </c>
      <c r="P2807" s="1">
        <v>34.473489999999998</v>
      </c>
      <c r="R2807">
        <v>0.52370000000000005</v>
      </c>
      <c r="S2807" s="4">
        <v>1772.8140000000001</v>
      </c>
      <c r="T2807" s="3">
        <f>Table5[[#This Row],[Scaling Value]]*Table5[[#This Row],[Fusion]]</f>
        <v>928.42269180000017</v>
      </c>
    </row>
    <row r="2808" spans="8:20">
      <c r="H2808" s="1">
        <v>48.01</v>
      </c>
      <c r="I2808" s="3">
        <v>51.065179999999998</v>
      </c>
      <c r="J2808" s="1">
        <v>52.53116</v>
      </c>
      <c r="K2808" s="3">
        <v>1773.231</v>
      </c>
      <c r="L2808" s="1">
        <v>0</v>
      </c>
      <c r="M2808" s="1">
        <v>9.256918000000001E-13</v>
      </c>
      <c r="N2808" s="1">
        <v>2.081953E-7</v>
      </c>
      <c r="O2808" s="1">
        <v>1.1143749999999999E-2</v>
      </c>
      <c r="P2808" s="1">
        <v>34.481580000000001</v>
      </c>
      <c r="R2808">
        <v>0.52370000000000005</v>
      </c>
      <c r="S2808" s="5">
        <v>1773.231</v>
      </c>
      <c r="T2808" s="3">
        <f>Table5[[#This Row],[Scaling Value]]*Table5[[#This Row],[Fusion]]</f>
        <v>928.6410747000001</v>
      </c>
    </row>
    <row r="2809" spans="8:20">
      <c r="H2809" s="1">
        <v>48.02</v>
      </c>
      <c r="I2809" s="3">
        <v>51.075180000000003</v>
      </c>
      <c r="J2809" s="1">
        <v>52.541449999999998</v>
      </c>
      <c r="K2809" s="3">
        <v>1773.6469999999999</v>
      </c>
      <c r="L2809" s="1">
        <v>0</v>
      </c>
      <c r="M2809" s="1">
        <v>9.2590900000000007E-13</v>
      </c>
      <c r="N2809" s="1">
        <v>2.0824409999999999E-7</v>
      </c>
      <c r="O2809" s="1">
        <v>1.1146359999999999E-2</v>
      </c>
      <c r="P2809" s="1">
        <v>34.489669999999997</v>
      </c>
      <c r="R2809">
        <v>0.52370000000000005</v>
      </c>
      <c r="S2809" s="4">
        <v>1773.6469999999999</v>
      </c>
      <c r="T2809" s="3">
        <f>Table5[[#This Row],[Scaling Value]]*Table5[[#This Row],[Fusion]]</f>
        <v>928.85893390000001</v>
      </c>
    </row>
    <row r="2810" spans="8:20">
      <c r="H2810" s="1">
        <v>48.03</v>
      </c>
      <c r="I2810" s="3">
        <v>51.085180000000001</v>
      </c>
      <c r="J2810" s="1">
        <v>52.551740000000002</v>
      </c>
      <c r="K2810" s="3">
        <v>1774.0619999999999</v>
      </c>
      <c r="L2810" s="1">
        <v>0</v>
      </c>
      <c r="M2810" s="1">
        <v>9.2612599999999993E-13</v>
      </c>
      <c r="N2810" s="1">
        <v>2.0829290000000001E-7</v>
      </c>
      <c r="O2810" s="1">
        <v>1.1148969999999999E-2</v>
      </c>
      <c r="P2810" s="1">
        <v>34.497750000000003</v>
      </c>
      <c r="R2810">
        <v>0.52370000000000005</v>
      </c>
      <c r="S2810" s="5">
        <v>1774.0619999999999</v>
      </c>
      <c r="T2810" s="3">
        <f>Table5[[#This Row],[Scaling Value]]*Table5[[#This Row],[Fusion]]</f>
        <v>929.0762694</v>
      </c>
    </row>
    <row r="2811" spans="8:20">
      <c r="H2811" s="1">
        <v>48.04</v>
      </c>
      <c r="I2811" s="3">
        <v>51.095179999999999</v>
      </c>
      <c r="J2811" s="1">
        <v>52.562019999999997</v>
      </c>
      <c r="K2811" s="3">
        <v>1774.4780000000001</v>
      </c>
      <c r="L2811" s="1">
        <v>0</v>
      </c>
      <c r="M2811" s="1">
        <v>9.2634270000000001E-13</v>
      </c>
      <c r="N2811" s="1">
        <v>2.083417E-7</v>
      </c>
      <c r="O2811" s="1">
        <v>1.1151579999999999E-2</v>
      </c>
      <c r="P2811" s="1">
        <v>34.505830000000003</v>
      </c>
      <c r="R2811">
        <v>0.52370000000000005</v>
      </c>
      <c r="S2811" s="4">
        <v>1774.4780000000001</v>
      </c>
      <c r="T2811" s="3">
        <f>Table5[[#This Row],[Scaling Value]]*Table5[[#This Row],[Fusion]]</f>
        <v>929.29412860000014</v>
      </c>
    </row>
    <row r="2812" spans="8:20">
      <c r="H2812" s="1">
        <v>48.05</v>
      </c>
      <c r="I2812" s="3">
        <v>51.105179999999997</v>
      </c>
      <c r="J2812" s="1">
        <v>52.572310000000002</v>
      </c>
      <c r="K2812" s="3">
        <v>1774.8920000000001</v>
      </c>
      <c r="L2812" s="1">
        <v>0</v>
      </c>
      <c r="M2812" s="1">
        <v>9.2655919999999998E-13</v>
      </c>
      <c r="N2812" s="1">
        <v>2.083904E-7</v>
      </c>
      <c r="O2812" s="1">
        <v>1.115419E-2</v>
      </c>
      <c r="P2812" s="1">
        <v>34.513890000000004</v>
      </c>
      <c r="R2812">
        <v>0.52370000000000005</v>
      </c>
      <c r="S2812" s="5">
        <v>1774.8920000000001</v>
      </c>
      <c r="T2812" s="3">
        <f>Table5[[#This Row],[Scaling Value]]*Table5[[#This Row],[Fusion]]</f>
        <v>929.51094040000009</v>
      </c>
    </row>
    <row r="2813" spans="8:20">
      <c r="H2813" s="1">
        <v>48.06</v>
      </c>
      <c r="I2813" s="3">
        <v>51.115180000000002</v>
      </c>
      <c r="J2813" s="1">
        <v>52.582599999999999</v>
      </c>
      <c r="K2813" s="3">
        <v>1775.306</v>
      </c>
      <c r="L2813" s="1">
        <v>0</v>
      </c>
      <c r="M2813" s="1">
        <v>8.6268580000000003E-13</v>
      </c>
      <c r="N2813" s="1">
        <v>1.943445E-7</v>
      </c>
      <c r="O2813" s="1">
        <v>1.0460789999999999E-2</v>
      </c>
      <c r="P2813" s="1">
        <v>32.88409</v>
      </c>
      <c r="R2813">
        <v>0.52370000000000005</v>
      </c>
      <c r="S2813" s="4">
        <v>1775.306</v>
      </c>
      <c r="T2813" s="3">
        <f>Table5[[#This Row],[Scaling Value]]*Table5[[#This Row],[Fusion]]</f>
        <v>929.72775220000017</v>
      </c>
    </row>
    <row r="2814" spans="8:20">
      <c r="H2814" s="1">
        <v>48.07</v>
      </c>
      <c r="I2814" s="3">
        <v>51.12518</v>
      </c>
      <c r="J2814" s="1">
        <v>52.592880000000001</v>
      </c>
      <c r="K2814" s="3">
        <v>1775.72</v>
      </c>
      <c r="L2814" s="1">
        <v>0</v>
      </c>
      <c r="M2814" s="1">
        <v>8.6288699999999996E-13</v>
      </c>
      <c r="N2814" s="1">
        <v>1.943898E-7</v>
      </c>
      <c r="O2814" s="1">
        <v>1.046323E-2</v>
      </c>
      <c r="P2814" s="1">
        <v>32.891750000000002</v>
      </c>
      <c r="R2814">
        <v>0.52370000000000005</v>
      </c>
      <c r="S2814" s="5">
        <v>1775.72</v>
      </c>
      <c r="T2814" s="3">
        <f>Table5[[#This Row],[Scaling Value]]*Table5[[#This Row],[Fusion]]</f>
        <v>929.94456400000013</v>
      </c>
    </row>
    <row r="2815" spans="8:20">
      <c r="H2815" s="1">
        <v>48.08</v>
      </c>
      <c r="I2815" s="3">
        <v>51.135179999999998</v>
      </c>
      <c r="J2815" s="1">
        <v>52.603169999999999</v>
      </c>
      <c r="K2815" s="3">
        <v>1776.134</v>
      </c>
      <c r="L2815" s="1">
        <v>0</v>
      </c>
      <c r="M2815" s="1">
        <v>8.6308819999999998E-13</v>
      </c>
      <c r="N2815" s="1">
        <v>1.944351E-7</v>
      </c>
      <c r="O2815" s="1">
        <v>1.046567E-2</v>
      </c>
      <c r="P2815" s="1">
        <v>32.899430000000002</v>
      </c>
      <c r="R2815">
        <v>0.52370000000000005</v>
      </c>
      <c r="S2815" s="4">
        <v>1776.134</v>
      </c>
      <c r="T2815" s="3">
        <f>Table5[[#This Row],[Scaling Value]]*Table5[[#This Row],[Fusion]]</f>
        <v>930.16137580000009</v>
      </c>
    </row>
    <row r="2816" spans="8:20">
      <c r="H2816" s="1">
        <v>48.09</v>
      </c>
      <c r="I2816" s="3">
        <v>51.145180000000003</v>
      </c>
      <c r="J2816" s="1">
        <v>52.613460000000003</v>
      </c>
      <c r="K2816" s="3">
        <v>1776.549</v>
      </c>
      <c r="L2816" s="1">
        <v>0</v>
      </c>
      <c r="M2816" s="1">
        <v>8.6328960000000002E-13</v>
      </c>
      <c r="N2816" s="1">
        <v>1.9448049999999999E-7</v>
      </c>
      <c r="O2816" s="1">
        <v>1.0468119999999999E-2</v>
      </c>
      <c r="P2816" s="1">
        <v>32.9071</v>
      </c>
      <c r="R2816">
        <v>0.52370000000000005</v>
      </c>
      <c r="S2816" s="5">
        <v>1776.549</v>
      </c>
      <c r="T2816" s="3">
        <f>Table5[[#This Row],[Scaling Value]]*Table5[[#This Row],[Fusion]]</f>
        <v>930.37871130000008</v>
      </c>
    </row>
    <row r="2817" spans="8:20">
      <c r="H2817" s="1">
        <v>48.1</v>
      </c>
      <c r="I2817" s="3">
        <v>51.155180000000001</v>
      </c>
      <c r="J2817" s="1">
        <v>52.623750000000001</v>
      </c>
      <c r="K2817" s="3">
        <v>1776.963</v>
      </c>
      <c r="L2817" s="1">
        <v>0</v>
      </c>
      <c r="M2817" s="1">
        <v>8.634909E-13</v>
      </c>
      <c r="N2817" s="1">
        <v>1.9452579999999999E-7</v>
      </c>
      <c r="O2817" s="1">
        <v>1.047056E-2</v>
      </c>
      <c r="P2817" s="1">
        <v>32.914769999999997</v>
      </c>
      <c r="R2817">
        <v>0.52370000000000005</v>
      </c>
      <c r="S2817" s="4">
        <v>1776.963</v>
      </c>
      <c r="T2817" s="3">
        <f>Table5[[#This Row],[Scaling Value]]*Table5[[#This Row],[Fusion]]</f>
        <v>930.59552310000004</v>
      </c>
    </row>
    <row r="2818" spans="8:20">
      <c r="H2818" s="1">
        <v>48.11</v>
      </c>
      <c r="I2818" s="3">
        <v>51.165179999999999</v>
      </c>
      <c r="J2818" s="1">
        <v>52.634030000000003</v>
      </c>
      <c r="K2818" s="3">
        <v>1777.377</v>
      </c>
      <c r="L2818" s="1">
        <v>0</v>
      </c>
      <c r="M2818" s="1">
        <v>8.6369219999999999E-13</v>
      </c>
      <c r="N2818" s="1">
        <v>1.9457120000000001E-7</v>
      </c>
      <c r="O2818" s="1">
        <v>1.0473E-2</v>
      </c>
      <c r="P2818" s="1">
        <v>32.922449999999998</v>
      </c>
      <c r="R2818">
        <v>0.52370000000000005</v>
      </c>
      <c r="S2818" s="5">
        <v>1777.377</v>
      </c>
      <c r="T2818" s="3">
        <f>Table5[[#This Row],[Scaling Value]]*Table5[[#This Row],[Fusion]]</f>
        <v>930.81233490000011</v>
      </c>
    </row>
    <row r="2819" spans="8:20">
      <c r="H2819" s="1">
        <v>48.12</v>
      </c>
      <c r="I2819" s="3">
        <v>51.175179999999997</v>
      </c>
      <c r="J2819" s="1">
        <v>52.64432</v>
      </c>
      <c r="K2819" s="3">
        <v>1777.7909999999999</v>
      </c>
      <c r="L2819" s="1">
        <v>0</v>
      </c>
      <c r="M2819" s="1">
        <v>8.6389340000000001E-13</v>
      </c>
      <c r="N2819" s="1">
        <v>1.9461649999999999E-7</v>
      </c>
      <c r="O2819" s="1">
        <v>1.0475440000000001E-2</v>
      </c>
      <c r="P2819" s="1">
        <v>32.930120000000002</v>
      </c>
      <c r="R2819">
        <v>0.52370000000000005</v>
      </c>
      <c r="S2819" s="4">
        <v>1777.7909999999999</v>
      </c>
      <c r="T2819" s="3">
        <f>Table5[[#This Row],[Scaling Value]]*Table5[[#This Row],[Fusion]]</f>
        <v>931.02914670000007</v>
      </c>
    </row>
    <row r="2820" spans="8:20">
      <c r="H2820" s="1">
        <v>48.13</v>
      </c>
      <c r="I2820" s="3">
        <v>51.185180000000003</v>
      </c>
      <c r="J2820" s="1">
        <v>52.654609999999998</v>
      </c>
      <c r="K2820" s="3">
        <v>1778.2049999999999</v>
      </c>
      <c r="L2820" s="1">
        <v>0</v>
      </c>
      <c r="M2820" s="1">
        <v>8.6409429999999996E-13</v>
      </c>
      <c r="N2820" s="1">
        <v>1.9466179999999999E-7</v>
      </c>
      <c r="O2820" s="1">
        <v>1.047787E-2</v>
      </c>
      <c r="P2820" s="1">
        <v>32.93777</v>
      </c>
      <c r="R2820">
        <v>0.52370000000000005</v>
      </c>
      <c r="S2820" s="5">
        <v>1778.2049999999999</v>
      </c>
      <c r="T2820" s="3">
        <f>Table5[[#This Row],[Scaling Value]]*Table5[[#This Row],[Fusion]]</f>
        <v>931.24595850000003</v>
      </c>
    </row>
    <row r="2821" spans="8:20">
      <c r="H2821" s="1">
        <v>48.14</v>
      </c>
      <c r="I2821" s="3">
        <v>51.195180000000001</v>
      </c>
      <c r="J2821" s="1">
        <v>52.66489</v>
      </c>
      <c r="K2821" s="3">
        <v>1778.617</v>
      </c>
      <c r="L2821" s="1">
        <v>0</v>
      </c>
      <c r="M2821" s="1">
        <v>8.6429470000000003E-13</v>
      </c>
      <c r="N2821" s="1">
        <v>1.9470690000000001E-7</v>
      </c>
      <c r="O2821" s="1">
        <v>1.04803E-2</v>
      </c>
      <c r="P2821" s="1">
        <v>32.945410000000003</v>
      </c>
      <c r="R2821">
        <v>0.52370000000000005</v>
      </c>
      <c r="S2821" s="4">
        <v>1778.617</v>
      </c>
      <c r="T2821" s="3">
        <f>Table5[[#This Row],[Scaling Value]]*Table5[[#This Row],[Fusion]]</f>
        <v>931.46172290000004</v>
      </c>
    </row>
    <row r="2822" spans="8:20">
      <c r="H2822" s="1">
        <v>48.15</v>
      </c>
      <c r="I2822" s="3">
        <v>51.205179999999999</v>
      </c>
      <c r="J2822" s="1">
        <v>52.675179999999997</v>
      </c>
      <c r="K2822" s="3">
        <v>1779.029</v>
      </c>
      <c r="L2822" s="1">
        <v>0</v>
      </c>
      <c r="M2822" s="1">
        <v>8.6449469999999997E-13</v>
      </c>
      <c r="N2822" s="1">
        <v>1.94752E-7</v>
      </c>
      <c r="O2822" s="1">
        <v>1.0482730000000001E-2</v>
      </c>
      <c r="P2822" s="1">
        <v>32.953040000000001</v>
      </c>
      <c r="R2822">
        <v>0.52370000000000005</v>
      </c>
      <c r="S2822" s="5">
        <v>1779.029</v>
      </c>
      <c r="T2822" s="3">
        <f>Table5[[#This Row],[Scaling Value]]*Table5[[#This Row],[Fusion]]</f>
        <v>931.67748730000005</v>
      </c>
    </row>
    <row r="2823" spans="8:20">
      <c r="H2823" s="1">
        <v>48.16</v>
      </c>
      <c r="I2823" s="3">
        <v>51.215179999999997</v>
      </c>
      <c r="J2823" s="1">
        <v>52.685470000000002</v>
      </c>
      <c r="K2823" s="3">
        <v>1779.4390000000001</v>
      </c>
      <c r="L2823" s="1">
        <v>0</v>
      </c>
      <c r="M2823" s="1">
        <v>8.0497800000000003E-13</v>
      </c>
      <c r="N2823" s="1">
        <v>1.8164130000000001E-7</v>
      </c>
      <c r="O2823" s="1">
        <v>9.8315399999999997E-3</v>
      </c>
      <c r="P2823" s="1">
        <v>31.393599999999999</v>
      </c>
      <c r="R2823">
        <v>0.52370000000000005</v>
      </c>
      <c r="S2823" s="4">
        <v>1779.4390000000001</v>
      </c>
      <c r="T2823" s="3">
        <f>Table5[[#This Row],[Scaling Value]]*Table5[[#This Row],[Fusion]]</f>
        <v>931.89220430000012</v>
      </c>
    </row>
    <row r="2824" spans="8:20">
      <c r="H2824" s="1">
        <v>48.17</v>
      </c>
      <c r="I2824" s="3">
        <v>51.225180000000002</v>
      </c>
      <c r="J2824" s="1">
        <v>52.695749999999997</v>
      </c>
      <c r="K2824" s="3">
        <v>1779.85</v>
      </c>
      <c r="L2824" s="1">
        <v>0</v>
      </c>
      <c r="M2824" s="1">
        <v>8.0516380000000005E-13</v>
      </c>
      <c r="N2824" s="1">
        <v>1.8168320000000001E-7</v>
      </c>
      <c r="O2824" s="1">
        <v>9.8338090000000006E-3</v>
      </c>
      <c r="P2824" s="1">
        <v>31.400839999999999</v>
      </c>
      <c r="R2824">
        <v>0.52370000000000005</v>
      </c>
      <c r="S2824" s="5">
        <v>1779.85</v>
      </c>
      <c r="T2824" s="3">
        <f>Table5[[#This Row],[Scaling Value]]*Table5[[#This Row],[Fusion]]</f>
        <v>932.1074450000001</v>
      </c>
    </row>
    <row r="2825" spans="8:20">
      <c r="H2825" s="1">
        <v>48.18</v>
      </c>
      <c r="I2825" s="3">
        <v>51.23518</v>
      </c>
      <c r="J2825" s="1">
        <v>52.706040000000002</v>
      </c>
      <c r="K2825" s="3">
        <v>1780.261</v>
      </c>
      <c r="L2825" s="1">
        <v>0</v>
      </c>
      <c r="M2825" s="1">
        <v>8.0534990000000004E-13</v>
      </c>
      <c r="N2825" s="1">
        <v>1.8172520000000001E-7</v>
      </c>
      <c r="O2825" s="1">
        <v>9.8360819999999995E-3</v>
      </c>
      <c r="P2825" s="1">
        <v>31.408100000000001</v>
      </c>
      <c r="R2825">
        <v>0.52370000000000005</v>
      </c>
      <c r="S2825" s="4">
        <v>1780.261</v>
      </c>
      <c r="T2825" s="3">
        <f>Table5[[#This Row],[Scaling Value]]*Table5[[#This Row],[Fusion]]</f>
        <v>932.32268570000008</v>
      </c>
    </row>
    <row r="2826" spans="8:20">
      <c r="H2826" s="1">
        <v>48.19</v>
      </c>
      <c r="I2826" s="3">
        <v>51.245179999999998</v>
      </c>
      <c r="J2826" s="1">
        <v>52.716329999999999</v>
      </c>
      <c r="K2826" s="3">
        <v>1780.6759999999999</v>
      </c>
      <c r="L2826" s="1">
        <v>0</v>
      </c>
      <c r="M2826" s="1">
        <v>8.0553729999999997E-13</v>
      </c>
      <c r="N2826" s="1">
        <v>1.8176740000000001E-7</v>
      </c>
      <c r="O2826" s="1">
        <v>9.8383710000000003E-3</v>
      </c>
      <c r="P2826" s="1">
        <v>31.415410000000001</v>
      </c>
      <c r="R2826">
        <v>0.52370000000000005</v>
      </c>
      <c r="S2826" s="5">
        <v>1780.6759999999999</v>
      </c>
      <c r="T2826" s="3">
        <f>Table5[[#This Row],[Scaling Value]]*Table5[[#This Row],[Fusion]]</f>
        <v>932.54002120000007</v>
      </c>
    </row>
    <row r="2827" spans="8:20">
      <c r="H2827" s="1">
        <v>48.2</v>
      </c>
      <c r="I2827" s="3">
        <v>51.255180000000003</v>
      </c>
      <c r="J2827" s="1">
        <v>52.726619999999997</v>
      </c>
      <c r="K2827" s="3">
        <v>1781.09</v>
      </c>
      <c r="L2827" s="1">
        <v>0</v>
      </c>
      <c r="M2827" s="1">
        <v>8.057245E-13</v>
      </c>
      <c r="N2827" s="1">
        <v>1.8180970000000001E-7</v>
      </c>
      <c r="O2827" s="1">
        <v>9.8406580000000004E-3</v>
      </c>
      <c r="P2827" s="1">
        <v>31.422720000000002</v>
      </c>
      <c r="R2827">
        <v>0.52370000000000005</v>
      </c>
      <c r="S2827" s="4">
        <v>1781.09</v>
      </c>
      <c r="T2827" s="3">
        <f>Table5[[#This Row],[Scaling Value]]*Table5[[#This Row],[Fusion]]</f>
        <v>932.75683300000003</v>
      </c>
    </row>
    <row r="2828" spans="8:20">
      <c r="H2828" s="1">
        <v>48.21</v>
      </c>
      <c r="I2828" s="3">
        <v>51.265180000000001</v>
      </c>
      <c r="J2828" s="1">
        <v>52.736899999999999</v>
      </c>
      <c r="K2828" s="3">
        <v>1781.502</v>
      </c>
      <c r="L2828" s="1">
        <v>0</v>
      </c>
      <c r="M2828" s="1">
        <v>8.0591109999999997E-13</v>
      </c>
      <c r="N2828" s="1">
        <v>1.818518E-7</v>
      </c>
      <c r="O2828" s="1">
        <v>9.8429369999999995E-3</v>
      </c>
      <c r="P2828" s="1">
        <v>31.42999</v>
      </c>
      <c r="R2828">
        <v>0.52370000000000005</v>
      </c>
      <c r="S2828" s="5">
        <v>1781.502</v>
      </c>
      <c r="T2828" s="3">
        <f>Table5[[#This Row],[Scaling Value]]*Table5[[#This Row],[Fusion]]</f>
        <v>932.97259740000004</v>
      </c>
    </row>
    <row r="2829" spans="8:20">
      <c r="H2829" s="1">
        <v>48.22</v>
      </c>
      <c r="I2829" s="3">
        <v>51.275179999999999</v>
      </c>
      <c r="J2829" s="1">
        <v>52.747190000000003</v>
      </c>
      <c r="K2829" s="3">
        <v>1781.913</v>
      </c>
      <c r="L2829" s="1">
        <v>0</v>
      </c>
      <c r="M2829" s="1">
        <v>8.0609680000000004E-13</v>
      </c>
      <c r="N2829" s="1">
        <v>1.818937E-7</v>
      </c>
      <c r="O2829" s="1">
        <v>9.8452039999999998E-3</v>
      </c>
      <c r="P2829" s="1">
        <v>31.43723</v>
      </c>
      <c r="R2829">
        <v>0.52370000000000005</v>
      </c>
      <c r="S2829" s="4">
        <v>1781.913</v>
      </c>
      <c r="T2829" s="3">
        <f>Table5[[#This Row],[Scaling Value]]*Table5[[#This Row],[Fusion]]</f>
        <v>933.18783810000014</v>
      </c>
    </row>
    <row r="2830" spans="8:20">
      <c r="H2830" s="1">
        <v>48.23</v>
      </c>
      <c r="I2830" s="3">
        <v>51.285179999999997</v>
      </c>
      <c r="J2830" s="1">
        <v>52.757480000000001</v>
      </c>
      <c r="K2830" s="3">
        <v>1782.3209999999999</v>
      </c>
      <c r="L2830" s="1">
        <v>0</v>
      </c>
      <c r="M2830" s="1">
        <v>8.0628139999999997E-13</v>
      </c>
      <c r="N2830" s="1">
        <v>1.8193539999999999E-7</v>
      </c>
      <c r="O2830" s="1">
        <v>9.8474600000000006E-3</v>
      </c>
      <c r="P2830" s="1">
        <v>31.444430000000001</v>
      </c>
      <c r="R2830">
        <v>0.52370000000000005</v>
      </c>
      <c r="S2830" s="5">
        <v>1782.3209999999999</v>
      </c>
      <c r="T2830" s="3">
        <f>Table5[[#This Row],[Scaling Value]]*Table5[[#This Row],[Fusion]]</f>
        <v>933.40150770000002</v>
      </c>
    </row>
    <row r="2831" spans="8:20">
      <c r="H2831" s="1">
        <v>48.24</v>
      </c>
      <c r="I2831" s="3">
        <v>51.295180000000002</v>
      </c>
      <c r="J2831" s="1">
        <v>52.767760000000003</v>
      </c>
      <c r="K2831" s="3">
        <v>1782.741</v>
      </c>
      <c r="L2831" s="1">
        <v>0</v>
      </c>
      <c r="M2831" s="1">
        <v>8.0647149999999995E-13</v>
      </c>
      <c r="N2831" s="1">
        <v>1.819782E-7</v>
      </c>
      <c r="O2831" s="1">
        <v>9.8497810000000002E-3</v>
      </c>
      <c r="P2831" s="1">
        <v>31.451840000000001</v>
      </c>
      <c r="R2831">
        <v>0.52370000000000005</v>
      </c>
      <c r="S2831" s="4">
        <v>1782.741</v>
      </c>
      <c r="T2831" s="3">
        <f>Table5[[#This Row],[Scaling Value]]*Table5[[#This Row],[Fusion]]</f>
        <v>933.62146170000005</v>
      </c>
    </row>
    <row r="2832" spans="8:20">
      <c r="H2832" s="1">
        <v>48.25</v>
      </c>
      <c r="I2832" s="3">
        <v>51.30518</v>
      </c>
      <c r="J2832" s="1">
        <v>52.77805</v>
      </c>
      <c r="K2832" s="3">
        <v>1783.1569999999999</v>
      </c>
      <c r="L2832" s="1">
        <v>0</v>
      </c>
      <c r="M2832" s="1">
        <v>8.0666000000000002E-13</v>
      </c>
      <c r="N2832" s="1">
        <v>1.820208E-7</v>
      </c>
      <c r="O2832" s="1">
        <v>9.8520829999999993E-3</v>
      </c>
      <c r="P2832" s="1">
        <v>31.459199999999999</v>
      </c>
      <c r="R2832">
        <v>0.52370000000000005</v>
      </c>
      <c r="S2832" s="5">
        <v>1783.1569999999999</v>
      </c>
      <c r="T2832" s="3">
        <f>Table5[[#This Row],[Scaling Value]]*Table5[[#This Row],[Fusion]]</f>
        <v>933.83932090000008</v>
      </c>
    </row>
    <row r="2833" spans="8:20">
      <c r="H2833" s="1">
        <v>48.26</v>
      </c>
      <c r="I2833" s="3">
        <v>51.315179999999998</v>
      </c>
      <c r="J2833" s="1">
        <v>52.788339999999998</v>
      </c>
      <c r="K2833" s="3">
        <v>1783.5740000000001</v>
      </c>
      <c r="L2833" s="1">
        <v>0</v>
      </c>
      <c r="M2833" s="1">
        <v>7.5120159999999998E-13</v>
      </c>
      <c r="N2833" s="1">
        <v>1.6978279999999999E-7</v>
      </c>
      <c r="O2833" s="1">
        <v>9.2405590000000006E-3</v>
      </c>
      <c r="P2833" s="1">
        <v>29.967500000000001</v>
      </c>
      <c r="R2833">
        <v>0.52370000000000005</v>
      </c>
      <c r="S2833" s="4">
        <v>1783.5740000000001</v>
      </c>
      <c r="T2833" s="3">
        <f>Table5[[#This Row],[Scaling Value]]*Table5[[#This Row],[Fusion]]</f>
        <v>934.05770380000013</v>
      </c>
    </row>
    <row r="2834" spans="8:20">
      <c r="H2834" s="1">
        <v>48.27</v>
      </c>
      <c r="I2834" s="3">
        <v>51.325180000000003</v>
      </c>
      <c r="J2834" s="1">
        <v>52.798630000000003</v>
      </c>
      <c r="K2834" s="3">
        <v>1783.99</v>
      </c>
      <c r="L2834" s="1">
        <v>0</v>
      </c>
      <c r="M2834" s="1">
        <v>7.5137699999999996E-13</v>
      </c>
      <c r="N2834" s="1">
        <v>1.6982239999999999E-7</v>
      </c>
      <c r="O2834" s="1">
        <v>9.2427159999999998E-3</v>
      </c>
      <c r="P2834" s="1">
        <v>29.974489999999999</v>
      </c>
      <c r="R2834">
        <v>0.52370000000000005</v>
      </c>
      <c r="S2834" s="5">
        <v>1783.99</v>
      </c>
      <c r="T2834" s="3">
        <f>Table5[[#This Row],[Scaling Value]]*Table5[[#This Row],[Fusion]]</f>
        <v>934.27556300000015</v>
      </c>
    </row>
    <row r="2835" spans="8:20">
      <c r="H2835" s="1">
        <v>48.28</v>
      </c>
      <c r="I2835" s="3">
        <v>51.335180000000001</v>
      </c>
      <c r="J2835" s="1">
        <v>52.808909999999997</v>
      </c>
      <c r="K2835" s="3">
        <v>1784.4059999999999</v>
      </c>
      <c r="L2835" s="1">
        <v>0</v>
      </c>
      <c r="M2835" s="1">
        <v>7.5155220000000002E-13</v>
      </c>
      <c r="N2835" s="1">
        <v>1.6986199999999999E-7</v>
      </c>
      <c r="O2835" s="1">
        <v>9.2448719999999995E-3</v>
      </c>
      <c r="P2835" s="1">
        <v>29.981480000000001</v>
      </c>
      <c r="R2835">
        <v>0.52370000000000005</v>
      </c>
      <c r="S2835" s="4">
        <v>1784.4059999999999</v>
      </c>
      <c r="T2835" s="3">
        <f>Table5[[#This Row],[Scaling Value]]*Table5[[#This Row],[Fusion]]</f>
        <v>934.49342220000005</v>
      </c>
    </row>
    <row r="2836" spans="8:20">
      <c r="H2836" s="1">
        <v>48.29</v>
      </c>
      <c r="I2836" s="3">
        <v>51.345179999999999</v>
      </c>
      <c r="J2836" s="1">
        <v>52.819200000000002</v>
      </c>
      <c r="K2836" s="3">
        <v>1784.8219999999999</v>
      </c>
      <c r="L2836" s="1">
        <v>0</v>
      </c>
      <c r="M2836" s="1">
        <v>7.5172739999999998E-13</v>
      </c>
      <c r="N2836" s="1">
        <v>1.6990160000000001E-7</v>
      </c>
      <c r="O2836" s="1">
        <v>9.2470269999999997E-3</v>
      </c>
      <c r="P2836" s="1">
        <v>29.98847</v>
      </c>
      <c r="R2836">
        <v>0.52370000000000005</v>
      </c>
      <c r="S2836" s="5">
        <v>1784.8219999999999</v>
      </c>
      <c r="T2836" s="3">
        <f>Table5[[#This Row],[Scaling Value]]*Table5[[#This Row],[Fusion]]</f>
        <v>934.71128140000008</v>
      </c>
    </row>
    <row r="2837" spans="8:20">
      <c r="H2837" s="1">
        <v>48.3</v>
      </c>
      <c r="I2837" s="3">
        <v>51.355179999999997</v>
      </c>
      <c r="J2837" s="1">
        <v>52.82949</v>
      </c>
      <c r="K2837" s="3">
        <v>1785.2380000000001</v>
      </c>
      <c r="L2837" s="1">
        <v>0</v>
      </c>
      <c r="M2837" s="1">
        <v>7.5190249999999999E-13</v>
      </c>
      <c r="N2837" s="1">
        <v>1.6994120000000001E-7</v>
      </c>
      <c r="O2837" s="1">
        <v>9.2491799999999992E-3</v>
      </c>
      <c r="P2837" s="1">
        <v>29.995450000000002</v>
      </c>
      <c r="R2837">
        <v>0.52370000000000005</v>
      </c>
      <c r="S2837" s="4">
        <v>1785.2380000000001</v>
      </c>
      <c r="T2837" s="3">
        <f>Table5[[#This Row],[Scaling Value]]*Table5[[#This Row],[Fusion]]</f>
        <v>934.9291406000001</v>
      </c>
    </row>
    <row r="2838" spans="8:20">
      <c r="H2838" s="1">
        <v>48.31</v>
      </c>
      <c r="I2838" s="3">
        <v>51.365180000000002</v>
      </c>
      <c r="J2838" s="1">
        <v>52.839770000000001</v>
      </c>
      <c r="K2838" s="3">
        <v>1785.653</v>
      </c>
      <c r="L2838" s="1">
        <v>0</v>
      </c>
      <c r="M2838" s="1">
        <v>7.5207750000000003E-13</v>
      </c>
      <c r="N2838" s="1">
        <v>1.6998080000000001E-7</v>
      </c>
      <c r="O2838" s="1">
        <v>9.2513330000000005E-3</v>
      </c>
      <c r="P2838" s="1">
        <v>30.00243</v>
      </c>
      <c r="R2838">
        <v>0.52370000000000005</v>
      </c>
      <c r="S2838" s="5">
        <v>1785.653</v>
      </c>
      <c r="T2838" s="3">
        <f>Table5[[#This Row],[Scaling Value]]*Table5[[#This Row],[Fusion]]</f>
        <v>935.14647610000009</v>
      </c>
    </row>
    <row r="2839" spans="8:20">
      <c r="H2839" s="1">
        <v>48.32</v>
      </c>
      <c r="I2839" s="3">
        <v>51.37518</v>
      </c>
      <c r="J2839" s="1">
        <v>52.850059999999999</v>
      </c>
      <c r="K2839" s="3">
        <v>1786.069</v>
      </c>
      <c r="L2839" s="1">
        <v>0</v>
      </c>
      <c r="M2839" s="1">
        <v>7.5225240000000002E-13</v>
      </c>
      <c r="N2839" s="1">
        <v>1.7002030000000001E-7</v>
      </c>
      <c r="O2839" s="1">
        <v>9.2534850000000005E-3</v>
      </c>
      <c r="P2839" s="1">
        <v>30.009409999999999</v>
      </c>
      <c r="R2839">
        <v>0.52370000000000005</v>
      </c>
      <c r="S2839" s="4">
        <v>1786.069</v>
      </c>
      <c r="T2839" s="3">
        <f>Table5[[#This Row],[Scaling Value]]*Table5[[#This Row],[Fusion]]</f>
        <v>935.36433530000011</v>
      </c>
    </row>
    <row r="2840" spans="8:20">
      <c r="H2840" s="1">
        <v>48.33</v>
      </c>
      <c r="I2840" s="3">
        <v>51.385179999999998</v>
      </c>
      <c r="J2840" s="1">
        <v>52.860349999999997</v>
      </c>
      <c r="K2840" s="3">
        <v>1786.4839999999999</v>
      </c>
      <c r="L2840" s="1">
        <v>0</v>
      </c>
      <c r="M2840" s="1">
        <v>7.5242719999999995E-13</v>
      </c>
      <c r="N2840" s="1">
        <v>1.7005979999999999E-7</v>
      </c>
      <c r="O2840" s="1">
        <v>9.2556359999999994E-3</v>
      </c>
      <c r="P2840" s="1">
        <v>30.016390000000001</v>
      </c>
      <c r="R2840">
        <v>0.52370000000000005</v>
      </c>
      <c r="S2840" s="5">
        <v>1786.4839999999999</v>
      </c>
      <c r="T2840" s="3">
        <f>Table5[[#This Row],[Scaling Value]]*Table5[[#This Row],[Fusion]]</f>
        <v>935.5816708000001</v>
      </c>
    </row>
    <row r="2841" spans="8:20">
      <c r="H2841" s="1">
        <v>48.34</v>
      </c>
      <c r="I2841" s="3">
        <v>51.395180000000003</v>
      </c>
      <c r="J2841" s="1">
        <v>52.870640000000002</v>
      </c>
      <c r="K2841" s="3">
        <v>1786.8989999999999</v>
      </c>
      <c r="L2841" s="1">
        <v>0</v>
      </c>
      <c r="M2841" s="1">
        <v>7.5260199999999999E-13</v>
      </c>
      <c r="N2841" s="1">
        <v>1.700993E-7</v>
      </c>
      <c r="O2841" s="1">
        <v>9.2577849999999993E-3</v>
      </c>
      <c r="P2841" s="1">
        <v>30.02336</v>
      </c>
      <c r="R2841">
        <v>0.52370000000000005</v>
      </c>
      <c r="S2841" s="4">
        <v>1786.8989999999999</v>
      </c>
      <c r="T2841" s="3">
        <f>Table5[[#This Row],[Scaling Value]]*Table5[[#This Row],[Fusion]]</f>
        <v>935.79900630000009</v>
      </c>
    </row>
    <row r="2842" spans="8:20">
      <c r="H2842" s="1">
        <v>48.35</v>
      </c>
      <c r="I2842" s="3">
        <v>51.405180000000001</v>
      </c>
      <c r="J2842" s="1">
        <v>52.880920000000003</v>
      </c>
      <c r="K2842" s="3">
        <v>1787.3140000000001</v>
      </c>
      <c r="L2842" s="1">
        <v>0</v>
      </c>
      <c r="M2842" s="1">
        <v>7.5277669999999996E-13</v>
      </c>
      <c r="N2842" s="1">
        <v>1.701388E-7</v>
      </c>
      <c r="O2842" s="1">
        <v>9.2599339999999992E-3</v>
      </c>
      <c r="P2842" s="1">
        <v>30.030329999999999</v>
      </c>
      <c r="R2842">
        <v>0.52370000000000005</v>
      </c>
      <c r="S2842" s="5">
        <v>1787.3140000000001</v>
      </c>
      <c r="T2842" s="3">
        <f>Table5[[#This Row],[Scaling Value]]*Table5[[#This Row],[Fusion]]</f>
        <v>936.01634180000019</v>
      </c>
    </row>
    <row r="2843" spans="8:20">
      <c r="H2843" s="1">
        <v>48.36</v>
      </c>
      <c r="I2843" s="3">
        <v>51.415179999999999</v>
      </c>
      <c r="J2843" s="1">
        <v>52.891210000000001</v>
      </c>
      <c r="K2843" s="3">
        <v>1787.7280000000001</v>
      </c>
      <c r="L2843" s="1">
        <v>0</v>
      </c>
      <c r="M2843" s="1">
        <v>7.0109110000000002E-13</v>
      </c>
      <c r="N2843" s="1">
        <v>1.5871360000000001E-7</v>
      </c>
      <c r="O2843" s="1">
        <v>8.6855890000000005E-3</v>
      </c>
      <c r="P2843" s="1">
        <v>28.6035</v>
      </c>
      <c r="R2843">
        <v>0.52370000000000005</v>
      </c>
      <c r="S2843" s="4">
        <v>1787.7280000000001</v>
      </c>
      <c r="T2843" s="3">
        <f>Table5[[#This Row],[Scaling Value]]*Table5[[#This Row],[Fusion]]</f>
        <v>936.23315360000015</v>
      </c>
    </row>
    <row r="2844" spans="8:20">
      <c r="H2844" s="1">
        <v>48.37</v>
      </c>
      <c r="I2844" s="3">
        <v>51.425179999999997</v>
      </c>
      <c r="J2844" s="1">
        <v>52.901499999999999</v>
      </c>
      <c r="K2844" s="3">
        <v>1788.1420000000001</v>
      </c>
      <c r="L2844" s="1">
        <v>0</v>
      </c>
      <c r="M2844" s="1">
        <v>7.0125360000000002E-13</v>
      </c>
      <c r="N2844" s="1">
        <v>1.5875040000000001E-7</v>
      </c>
      <c r="O2844" s="1">
        <v>8.6876020000000009E-3</v>
      </c>
      <c r="P2844" s="1">
        <v>28.610130000000002</v>
      </c>
      <c r="R2844">
        <v>0.52370000000000005</v>
      </c>
      <c r="S2844" s="5">
        <v>1788.1420000000001</v>
      </c>
      <c r="T2844" s="3">
        <f>Table5[[#This Row],[Scaling Value]]*Table5[[#This Row],[Fusion]]</f>
        <v>936.44996540000011</v>
      </c>
    </row>
    <row r="2845" spans="8:20">
      <c r="H2845" s="1">
        <v>48.38</v>
      </c>
      <c r="I2845" s="3">
        <v>51.435180000000003</v>
      </c>
      <c r="J2845" s="1">
        <v>52.91178</v>
      </c>
      <c r="K2845" s="3">
        <v>1788.557</v>
      </c>
      <c r="L2845" s="1">
        <v>0</v>
      </c>
      <c r="M2845" s="1">
        <v>7.0141599999999997E-13</v>
      </c>
      <c r="N2845" s="1">
        <v>1.5878719999999999E-7</v>
      </c>
      <c r="O2845" s="1">
        <v>8.689614E-3</v>
      </c>
      <c r="P2845" s="1">
        <v>28.61675</v>
      </c>
      <c r="R2845">
        <v>0.52370000000000005</v>
      </c>
      <c r="S2845" s="4">
        <v>1788.557</v>
      </c>
      <c r="T2845" s="3">
        <f>Table5[[#This Row],[Scaling Value]]*Table5[[#This Row],[Fusion]]</f>
        <v>936.6673009000001</v>
      </c>
    </row>
    <row r="2846" spans="8:20">
      <c r="H2846" s="1">
        <v>48.39</v>
      </c>
      <c r="I2846" s="3">
        <v>51.445180000000001</v>
      </c>
      <c r="J2846" s="1">
        <v>52.922069999999998</v>
      </c>
      <c r="K2846" s="3">
        <v>1788.97</v>
      </c>
      <c r="L2846" s="1">
        <v>0</v>
      </c>
      <c r="M2846" s="1">
        <v>7.0157829999999995E-13</v>
      </c>
      <c r="N2846" s="1">
        <v>1.588239E-7</v>
      </c>
      <c r="O2846" s="1">
        <v>8.6916249999999997E-3</v>
      </c>
      <c r="P2846" s="1">
        <v>28.623380000000001</v>
      </c>
      <c r="R2846">
        <v>0.52370000000000005</v>
      </c>
      <c r="S2846" s="5">
        <v>1788.97</v>
      </c>
      <c r="T2846" s="3">
        <f>Table5[[#This Row],[Scaling Value]]*Table5[[#This Row],[Fusion]]</f>
        <v>936.88358900000014</v>
      </c>
    </row>
    <row r="2847" spans="8:20">
      <c r="H2847" s="1">
        <v>48.4</v>
      </c>
      <c r="I2847" s="3">
        <v>51.455179999999999</v>
      </c>
      <c r="J2847" s="1">
        <v>52.932360000000003</v>
      </c>
      <c r="K2847" s="3">
        <v>1789.384</v>
      </c>
      <c r="L2847" s="1">
        <v>0</v>
      </c>
      <c r="M2847" s="1">
        <v>7.0174060000000004E-13</v>
      </c>
      <c r="N2847" s="1">
        <v>1.5886070000000001E-7</v>
      </c>
      <c r="O2847" s="1">
        <v>8.6936349999999999E-3</v>
      </c>
      <c r="P2847" s="1">
        <v>28.63</v>
      </c>
      <c r="R2847">
        <v>0.52370000000000005</v>
      </c>
      <c r="S2847" s="4">
        <v>1789.384</v>
      </c>
      <c r="T2847" s="3">
        <f>Table5[[#This Row],[Scaling Value]]*Table5[[#This Row],[Fusion]]</f>
        <v>937.1004008000001</v>
      </c>
    </row>
    <row r="2848" spans="8:20">
      <c r="H2848" s="1">
        <v>48.41</v>
      </c>
      <c r="I2848" s="3">
        <v>51.465179999999997</v>
      </c>
      <c r="J2848" s="1">
        <v>52.942639999999997</v>
      </c>
      <c r="K2848" s="3">
        <v>1789.798</v>
      </c>
      <c r="L2848" s="1">
        <v>0</v>
      </c>
      <c r="M2848" s="1">
        <v>7.0190279999999997E-13</v>
      </c>
      <c r="N2848" s="1">
        <v>1.5889739999999999E-7</v>
      </c>
      <c r="O2848" s="1">
        <v>8.6956440000000006E-3</v>
      </c>
      <c r="P2848" s="1">
        <v>28.636620000000001</v>
      </c>
      <c r="R2848">
        <v>0.52370000000000005</v>
      </c>
      <c r="S2848" s="5">
        <v>1789.798</v>
      </c>
      <c r="T2848" s="3">
        <f>Table5[[#This Row],[Scaling Value]]*Table5[[#This Row],[Fusion]]</f>
        <v>937.31721260000006</v>
      </c>
    </row>
    <row r="2849" spans="8:20">
      <c r="H2849" s="1">
        <v>48.42</v>
      </c>
      <c r="I2849" s="3">
        <v>51.475180000000002</v>
      </c>
      <c r="J2849" s="1">
        <v>52.952930000000002</v>
      </c>
      <c r="K2849" s="3">
        <v>1790.211</v>
      </c>
      <c r="L2849" s="1">
        <v>0</v>
      </c>
      <c r="M2849" s="1">
        <v>7.0206490000000004E-13</v>
      </c>
      <c r="N2849" s="1">
        <v>1.589341E-7</v>
      </c>
      <c r="O2849" s="1">
        <v>8.6976529999999996E-3</v>
      </c>
      <c r="P2849" s="1">
        <v>28.643229999999999</v>
      </c>
      <c r="R2849">
        <v>0.52370000000000005</v>
      </c>
      <c r="S2849" s="4">
        <v>1790.211</v>
      </c>
      <c r="T2849" s="3">
        <f>Table5[[#This Row],[Scaling Value]]*Table5[[#This Row],[Fusion]]</f>
        <v>937.5335007000001</v>
      </c>
    </row>
    <row r="2850" spans="8:20">
      <c r="H2850" s="1">
        <v>48.43</v>
      </c>
      <c r="I2850" s="3">
        <v>51.48518</v>
      </c>
      <c r="J2850" s="1">
        <v>52.96322</v>
      </c>
      <c r="K2850" s="3">
        <v>1790.624</v>
      </c>
      <c r="L2850" s="1">
        <v>0</v>
      </c>
      <c r="M2850" s="1">
        <v>7.0222689999999995E-13</v>
      </c>
      <c r="N2850" s="1">
        <v>1.5897079999999999E-7</v>
      </c>
      <c r="O2850" s="1">
        <v>8.6996599999999997E-3</v>
      </c>
      <c r="P2850" s="1">
        <v>28.649840000000001</v>
      </c>
      <c r="R2850">
        <v>0.52370000000000005</v>
      </c>
      <c r="S2850" s="5">
        <v>1790.624</v>
      </c>
      <c r="T2850" s="3">
        <f>Table5[[#This Row],[Scaling Value]]*Table5[[#This Row],[Fusion]]</f>
        <v>937.74978880000015</v>
      </c>
    </row>
    <row r="2851" spans="8:20">
      <c r="H2851" s="1">
        <v>48.44</v>
      </c>
      <c r="I2851" s="3">
        <v>51.495179999999998</v>
      </c>
      <c r="J2851" s="1">
        <v>52.973509999999997</v>
      </c>
      <c r="K2851" s="3">
        <v>1791.037</v>
      </c>
      <c r="L2851" s="1">
        <v>0</v>
      </c>
      <c r="M2851" s="1">
        <v>7.0238889999999997E-13</v>
      </c>
      <c r="N2851" s="1">
        <v>1.5900740000000001E-7</v>
      </c>
      <c r="O2851" s="1">
        <v>8.7016669999999997E-3</v>
      </c>
      <c r="P2851" s="1">
        <v>28.65645</v>
      </c>
      <c r="R2851">
        <v>0.52370000000000005</v>
      </c>
      <c r="S2851" s="4">
        <v>1791.037</v>
      </c>
      <c r="T2851" s="3">
        <f>Table5[[#This Row],[Scaling Value]]*Table5[[#This Row],[Fusion]]</f>
        <v>937.96607690000008</v>
      </c>
    </row>
    <row r="2852" spans="8:20">
      <c r="H2852" s="1">
        <v>48.45</v>
      </c>
      <c r="I2852" s="3">
        <v>51.505180000000003</v>
      </c>
      <c r="J2852" s="1">
        <v>52.983789999999999</v>
      </c>
      <c r="K2852" s="3">
        <v>1791.45</v>
      </c>
      <c r="L2852" s="1">
        <v>0</v>
      </c>
      <c r="M2852" s="1">
        <v>7.0255080000000003E-13</v>
      </c>
      <c r="N2852" s="1">
        <v>1.590441E-7</v>
      </c>
      <c r="O2852" s="1">
        <v>8.7036730000000003E-3</v>
      </c>
      <c r="P2852" s="1">
        <v>28.663049999999998</v>
      </c>
      <c r="R2852">
        <v>0.52370000000000005</v>
      </c>
      <c r="S2852" s="5">
        <v>1791.45</v>
      </c>
      <c r="T2852" s="3">
        <f>Table5[[#This Row],[Scaling Value]]*Table5[[#This Row],[Fusion]]</f>
        <v>938.18236500000012</v>
      </c>
    </row>
    <row r="2853" spans="8:20">
      <c r="H2853" s="1">
        <v>48.46</v>
      </c>
      <c r="I2853" s="3">
        <v>51.515180000000001</v>
      </c>
      <c r="J2853" s="1">
        <v>52.994079999999997</v>
      </c>
      <c r="K2853" s="3">
        <v>1791.8630000000001</v>
      </c>
      <c r="L2853" s="1">
        <v>0</v>
      </c>
      <c r="M2853" s="1">
        <v>6.5437719999999998E-13</v>
      </c>
      <c r="N2853" s="1">
        <v>1.4837700000000001E-7</v>
      </c>
      <c r="O2853" s="1">
        <v>8.1642280000000008E-3</v>
      </c>
      <c r="P2853" s="1">
        <v>27.298500000000001</v>
      </c>
      <c r="R2853">
        <v>0.52370000000000005</v>
      </c>
      <c r="S2853" s="4">
        <v>1791.8630000000001</v>
      </c>
      <c r="T2853" s="3">
        <f>Table5[[#This Row],[Scaling Value]]*Table5[[#This Row],[Fusion]]</f>
        <v>938.39865310000016</v>
      </c>
    </row>
    <row r="2854" spans="8:20">
      <c r="H2854" s="1">
        <v>48.47</v>
      </c>
      <c r="I2854" s="3">
        <v>51.525179999999999</v>
      </c>
      <c r="J2854" s="1">
        <v>53.004370000000002</v>
      </c>
      <c r="K2854" s="3">
        <v>1792.2750000000001</v>
      </c>
      <c r="L2854" s="1">
        <v>0</v>
      </c>
      <c r="M2854" s="1">
        <v>6.5452779999999998E-13</v>
      </c>
      <c r="N2854" s="1">
        <v>1.4841110000000001E-7</v>
      </c>
      <c r="O2854" s="1">
        <v>8.1661070000000006E-3</v>
      </c>
      <c r="P2854" s="1">
        <v>27.304790000000001</v>
      </c>
      <c r="R2854">
        <v>0.52370000000000005</v>
      </c>
      <c r="S2854" s="5">
        <v>1792.2750000000001</v>
      </c>
      <c r="T2854" s="3">
        <f>Table5[[#This Row],[Scaling Value]]*Table5[[#This Row],[Fusion]]</f>
        <v>938.61441750000017</v>
      </c>
    </row>
    <row r="2855" spans="8:20">
      <c r="H2855" s="1">
        <v>48.48</v>
      </c>
      <c r="I2855" s="3">
        <v>51.535179999999997</v>
      </c>
      <c r="J2855" s="1">
        <v>53.014650000000003</v>
      </c>
      <c r="K2855" s="3">
        <v>1792.6869999999999</v>
      </c>
      <c r="L2855" s="1">
        <v>0</v>
      </c>
      <c r="M2855" s="1">
        <v>6.5467830000000002E-13</v>
      </c>
      <c r="N2855" s="1">
        <v>1.4844530000000001E-7</v>
      </c>
      <c r="O2855" s="1">
        <v>8.1679849999999991E-3</v>
      </c>
      <c r="P2855" s="1">
        <v>27.311070000000001</v>
      </c>
      <c r="R2855">
        <v>0.52370000000000005</v>
      </c>
      <c r="S2855" s="4">
        <v>1792.6869999999999</v>
      </c>
      <c r="T2855" s="3">
        <f>Table5[[#This Row],[Scaling Value]]*Table5[[#This Row],[Fusion]]</f>
        <v>938.83018190000007</v>
      </c>
    </row>
    <row r="2856" spans="8:20">
      <c r="H2856" s="1">
        <v>48.49</v>
      </c>
      <c r="I2856" s="3">
        <v>51.545180000000002</v>
      </c>
      <c r="J2856" s="1">
        <v>53.024940000000001</v>
      </c>
      <c r="K2856" s="3">
        <v>1793.0989999999999</v>
      </c>
      <c r="L2856" s="1">
        <v>0</v>
      </c>
      <c r="M2856" s="1">
        <v>6.5482879999999996E-13</v>
      </c>
      <c r="N2856" s="1">
        <v>1.4847940000000001E-7</v>
      </c>
      <c r="O2856" s="1">
        <v>8.1698629999999994E-3</v>
      </c>
      <c r="P2856" s="1">
        <v>27.317340000000002</v>
      </c>
      <c r="R2856">
        <v>0.52370000000000005</v>
      </c>
      <c r="S2856" s="5">
        <v>1793.0989999999999</v>
      </c>
      <c r="T2856" s="3">
        <f>Table5[[#This Row],[Scaling Value]]*Table5[[#This Row],[Fusion]]</f>
        <v>939.04594630000008</v>
      </c>
    </row>
    <row r="2857" spans="8:20">
      <c r="H2857" s="1">
        <v>48.5</v>
      </c>
      <c r="I2857" s="3">
        <v>51.55518</v>
      </c>
      <c r="J2857" s="1">
        <v>53.035229999999999</v>
      </c>
      <c r="K2857" s="3">
        <v>1793.511</v>
      </c>
      <c r="L2857" s="1">
        <v>0</v>
      </c>
      <c r="M2857" s="1">
        <v>6.5497920000000005E-13</v>
      </c>
      <c r="N2857" s="1">
        <v>1.4851349999999999E-7</v>
      </c>
      <c r="O2857" s="1">
        <v>8.1717390000000008E-3</v>
      </c>
      <c r="P2857" s="1">
        <v>27.323619999999998</v>
      </c>
      <c r="R2857">
        <v>0.52370000000000005</v>
      </c>
      <c r="S2857" s="4">
        <v>1793.511</v>
      </c>
      <c r="T2857" s="3">
        <f>Table5[[#This Row],[Scaling Value]]*Table5[[#This Row],[Fusion]]</f>
        <v>939.26171070000009</v>
      </c>
    </row>
    <row r="2858" spans="8:20">
      <c r="H2858" s="1">
        <v>48.51</v>
      </c>
      <c r="I2858" s="3">
        <v>51.565179999999998</v>
      </c>
      <c r="J2858" s="1">
        <v>53.045520000000003</v>
      </c>
      <c r="K2858" s="3">
        <v>1793.923</v>
      </c>
      <c r="L2858" s="1">
        <v>0</v>
      </c>
      <c r="M2858" s="1">
        <v>6.5512949999999997E-13</v>
      </c>
      <c r="N2858" s="1">
        <v>1.4854759999999999E-7</v>
      </c>
      <c r="O2858" s="1">
        <v>8.1736139999999992E-3</v>
      </c>
      <c r="P2858" s="1">
        <v>27.329889999999999</v>
      </c>
      <c r="R2858">
        <v>0.52370000000000005</v>
      </c>
      <c r="S2858" s="5">
        <v>1793.923</v>
      </c>
      <c r="T2858" s="3">
        <f>Table5[[#This Row],[Scaling Value]]*Table5[[#This Row],[Fusion]]</f>
        <v>939.47747510000011</v>
      </c>
    </row>
    <row r="2859" spans="8:20">
      <c r="H2859" s="1">
        <v>48.52</v>
      </c>
      <c r="I2859" s="3">
        <v>51.575180000000003</v>
      </c>
      <c r="J2859" s="1">
        <v>53.055799999999998</v>
      </c>
      <c r="K2859" s="3">
        <v>1794.3340000000001</v>
      </c>
      <c r="L2859" s="1">
        <v>0</v>
      </c>
      <c r="M2859" s="1">
        <v>6.5527970000000004E-13</v>
      </c>
      <c r="N2859" s="1">
        <v>1.485816E-7</v>
      </c>
      <c r="O2859" s="1">
        <v>8.1754889999999993E-3</v>
      </c>
      <c r="P2859" s="1">
        <v>27.33616</v>
      </c>
      <c r="R2859">
        <v>0.52370000000000005</v>
      </c>
      <c r="S2859" s="4">
        <v>1794.3340000000001</v>
      </c>
      <c r="T2859" s="3">
        <f>Table5[[#This Row],[Scaling Value]]*Table5[[#This Row],[Fusion]]</f>
        <v>939.69271580000009</v>
      </c>
    </row>
    <row r="2860" spans="8:20">
      <c r="H2860" s="1">
        <v>48.53</v>
      </c>
      <c r="I2860" s="3">
        <v>51.585180000000001</v>
      </c>
      <c r="J2860" s="1">
        <v>53.066090000000003</v>
      </c>
      <c r="K2860" s="3">
        <v>1794.7449999999999</v>
      </c>
      <c r="L2860" s="1">
        <v>0</v>
      </c>
      <c r="M2860" s="1">
        <v>6.5542990000000001E-13</v>
      </c>
      <c r="N2860" s="1">
        <v>1.4861570000000001E-7</v>
      </c>
      <c r="O2860" s="1">
        <v>8.1773620000000005E-3</v>
      </c>
      <c r="P2860" s="1">
        <v>27.342420000000001</v>
      </c>
      <c r="R2860">
        <v>0.52370000000000005</v>
      </c>
      <c r="S2860" s="5">
        <v>1794.7449999999999</v>
      </c>
      <c r="T2860" s="3">
        <f>Table5[[#This Row],[Scaling Value]]*Table5[[#This Row],[Fusion]]</f>
        <v>939.90795650000007</v>
      </c>
    </row>
    <row r="2861" spans="8:20">
      <c r="H2861" s="1">
        <v>48.54</v>
      </c>
      <c r="I2861" s="3">
        <v>51.595179999999999</v>
      </c>
      <c r="J2861" s="1">
        <v>53.07638</v>
      </c>
      <c r="K2861" s="3">
        <v>1795.1559999999999</v>
      </c>
      <c r="L2861" s="1">
        <v>0</v>
      </c>
      <c r="M2861" s="1">
        <v>6.5558000000000002E-13</v>
      </c>
      <c r="N2861" s="1">
        <v>1.4864969999999999E-7</v>
      </c>
      <c r="O2861" s="1">
        <v>8.179235E-3</v>
      </c>
      <c r="P2861" s="1">
        <v>27.348680000000002</v>
      </c>
      <c r="R2861">
        <v>0.52370000000000005</v>
      </c>
      <c r="S2861" s="4">
        <v>1795.1559999999999</v>
      </c>
      <c r="T2861" s="3">
        <f>Table5[[#This Row],[Scaling Value]]*Table5[[#This Row],[Fusion]]</f>
        <v>940.12319720000005</v>
      </c>
    </row>
    <row r="2862" spans="8:20">
      <c r="H2862" s="1">
        <v>48.55</v>
      </c>
      <c r="I2862" s="3">
        <v>51.605179999999997</v>
      </c>
      <c r="J2862" s="1">
        <v>53.086660000000002</v>
      </c>
      <c r="K2862" s="3">
        <v>1795.568</v>
      </c>
      <c r="L2862" s="1">
        <v>0</v>
      </c>
      <c r="M2862" s="1">
        <v>6.5573010000000003E-13</v>
      </c>
      <c r="N2862" s="1">
        <v>1.486838E-7</v>
      </c>
      <c r="O2862" s="1">
        <v>8.1811079999999994E-3</v>
      </c>
      <c r="P2862" s="1">
        <v>27.354949999999999</v>
      </c>
      <c r="R2862">
        <v>0.52370000000000005</v>
      </c>
      <c r="S2862" s="5">
        <v>1795.568</v>
      </c>
      <c r="T2862" s="3">
        <f>Table5[[#This Row],[Scaling Value]]*Table5[[#This Row],[Fusion]]</f>
        <v>940.33896160000006</v>
      </c>
    </row>
    <row r="2863" spans="8:20">
      <c r="H2863" s="1">
        <v>48.56</v>
      </c>
      <c r="I2863" s="3">
        <v>51.615180000000002</v>
      </c>
      <c r="J2863" s="1">
        <v>53.09695</v>
      </c>
      <c r="K2863" s="3">
        <v>1795.9780000000001</v>
      </c>
      <c r="L2863" s="1">
        <v>0</v>
      </c>
      <c r="M2863" s="1">
        <v>6.1082619999999996E-13</v>
      </c>
      <c r="N2863" s="1">
        <v>1.387236E-7</v>
      </c>
      <c r="O2863" s="1">
        <v>7.674429E-3</v>
      </c>
      <c r="P2863" s="1">
        <v>26.050170000000001</v>
      </c>
      <c r="R2863">
        <v>0.52370000000000005</v>
      </c>
      <c r="S2863" s="4">
        <v>1795.9780000000001</v>
      </c>
      <c r="T2863" s="3">
        <f>Table5[[#This Row],[Scaling Value]]*Table5[[#This Row],[Fusion]]</f>
        <v>940.55367860000013</v>
      </c>
    </row>
    <row r="2864" spans="8:20">
      <c r="H2864" s="1">
        <v>48.57</v>
      </c>
      <c r="I2864" s="3">
        <v>51.62518</v>
      </c>
      <c r="J2864" s="1">
        <v>53.107239999999997</v>
      </c>
      <c r="K2864" s="3">
        <v>1796.3889999999999</v>
      </c>
      <c r="L2864" s="1">
        <v>0</v>
      </c>
      <c r="M2864" s="1">
        <v>6.1096579999999997E-13</v>
      </c>
      <c r="N2864" s="1">
        <v>1.387554E-7</v>
      </c>
      <c r="O2864" s="1">
        <v>7.676184E-3</v>
      </c>
      <c r="P2864" s="1">
        <v>26.05613</v>
      </c>
      <c r="R2864">
        <v>0.52370000000000005</v>
      </c>
      <c r="S2864" s="5">
        <v>1796.3889999999999</v>
      </c>
      <c r="T2864" s="3">
        <f>Table5[[#This Row],[Scaling Value]]*Table5[[#This Row],[Fusion]]</f>
        <v>940.76891929999999</v>
      </c>
    </row>
    <row r="2865" spans="8:20">
      <c r="H2865" s="1">
        <v>48.58</v>
      </c>
      <c r="I2865" s="3">
        <v>51.635179999999998</v>
      </c>
      <c r="J2865" s="1">
        <v>53.117530000000002</v>
      </c>
      <c r="K2865" s="3">
        <v>1796.8</v>
      </c>
      <c r="L2865" s="1">
        <v>0</v>
      </c>
      <c r="M2865" s="1">
        <v>6.1110550000000004E-13</v>
      </c>
      <c r="N2865" s="1">
        <v>1.387871E-7</v>
      </c>
      <c r="O2865" s="1">
        <v>7.6779379999999996E-3</v>
      </c>
      <c r="P2865" s="1">
        <v>26.062080000000002</v>
      </c>
      <c r="R2865">
        <v>0.52370000000000005</v>
      </c>
      <c r="S2865" s="4">
        <v>1796.8</v>
      </c>
      <c r="T2865" s="3">
        <f>Table5[[#This Row],[Scaling Value]]*Table5[[#This Row],[Fusion]]</f>
        <v>940.98416000000009</v>
      </c>
    </row>
    <row r="2866" spans="8:20">
      <c r="H2866" s="1">
        <v>48.59</v>
      </c>
      <c r="I2866" s="3">
        <v>51.645180000000003</v>
      </c>
      <c r="J2866" s="1">
        <v>53.127809999999997</v>
      </c>
      <c r="K2866" s="3">
        <v>1797.21</v>
      </c>
      <c r="L2866" s="1">
        <v>0</v>
      </c>
      <c r="M2866" s="1">
        <v>6.1124499999999999E-13</v>
      </c>
      <c r="N2866" s="1">
        <v>1.3881880000000001E-7</v>
      </c>
      <c r="O2866" s="1">
        <v>7.6796920000000001E-3</v>
      </c>
      <c r="P2866" s="1">
        <v>26.06804</v>
      </c>
      <c r="R2866">
        <v>0.52370000000000005</v>
      </c>
      <c r="S2866" s="5">
        <v>1797.21</v>
      </c>
      <c r="T2866" s="3">
        <f>Table5[[#This Row],[Scaling Value]]*Table5[[#This Row],[Fusion]]</f>
        <v>941.19887700000015</v>
      </c>
    </row>
    <row r="2867" spans="8:20">
      <c r="H2867" s="1">
        <v>48.6</v>
      </c>
      <c r="I2867" s="3">
        <v>51.655180000000001</v>
      </c>
      <c r="J2867" s="1">
        <v>53.138100000000001</v>
      </c>
      <c r="K2867" s="3">
        <v>1797.62</v>
      </c>
      <c r="L2867" s="1">
        <v>0</v>
      </c>
      <c r="M2867" s="1">
        <v>6.1138450000000004E-13</v>
      </c>
      <c r="N2867" s="1">
        <v>1.3885049999999999E-7</v>
      </c>
      <c r="O2867" s="1">
        <v>7.6814450000000003E-3</v>
      </c>
      <c r="P2867" s="1">
        <v>26.073989999999998</v>
      </c>
      <c r="R2867">
        <v>0.52370000000000005</v>
      </c>
      <c r="S2867" s="4">
        <v>1797.62</v>
      </c>
      <c r="T2867" s="3">
        <f>Table5[[#This Row],[Scaling Value]]*Table5[[#This Row],[Fusion]]</f>
        <v>941.41359399999999</v>
      </c>
    </row>
    <row r="2868" spans="8:20">
      <c r="H2868" s="1">
        <v>48.61</v>
      </c>
      <c r="I2868" s="3">
        <v>51.665179999999999</v>
      </c>
      <c r="J2868" s="1">
        <v>53.148389999999999</v>
      </c>
      <c r="K2868" s="3">
        <v>1798.03</v>
      </c>
      <c r="L2868" s="1">
        <v>0</v>
      </c>
      <c r="M2868" s="1">
        <v>6.1152399999999999E-13</v>
      </c>
      <c r="N2868" s="1">
        <v>1.388821E-7</v>
      </c>
      <c r="O2868" s="1">
        <v>7.6831970000000001E-3</v>
      </c>
      <c r="P2868" s="1">
        <v>26.079930000000001</v>
      </c>
      <c r="R2868">
        <v>0.52370000000000005</v>
      </c>
      <c r="S2868" s="5">
        <v>1798.03</v>
      </c>
      <c r="T2868" s="3">
        <f>Table5[[#This Row],[Scaling Value]]*Table5[[#This Row],[Fusion]]</f>
        <v>941.62831100000005</v>
      </c>
    </row>
    <row r="2869" spans="8:20">
      <c r="H2869" s="1">
        <v>48.62</v>
      </c>
      <c r="I2869" s="3">
        <v>51.675179999999997</v>
      </c>
      <c r="J2869" s="1">
        <v>53.158670000000001</v>
      </c>
      <c r="K2869" s="3">
        <v>1798.44</v>
      </c>
      <c r="L2869" s="1">
        <v>0</v>
      </c>
      <c r="M2869" s="1">
        <v>6.1166339999999998E-13</v>
      </c>
      <c r="N2869" s="1">
        <v>1.3891380000000001E-7</v>
      </c>
      <c r="O2869" s="1">
        <v>7.6849479999999996E-3</v>
      </c>
      <c r="P2869" s="1">
        <v>26.08588</v>
      </c>
      <c r="R2869">
        <v>0.52370000000000005</v>
      </c>
      <c r="S2869" s="4">
        <v>1798.44</v>
      </c>
      <c r="T2869" s="3">
        <f>Table5[[#This Row],[Scaling Value]]*Table5[[#This Row],[Fusion]]</f>
        <v>941.84302800000012</v>
      </c>
    </row>
    <row r="2870" spans="8:20">
      <c r="H2870" s="1">
        <v>48.63</v>
      </c>
      <c r="I2870" s="3">
        <v>51.685180000000003</v>
      </c>
      <c r="J2870" s="1">
        <v>53.168959999999998</v>
      </c>
      <c r="K2870" s="3">
        <v>1798.85</v>
      </c>
      <c r="L2870" s="1">
        <v>0</v>
      </c>
      <c r="M2870" s="1">
        <v>6.1180270000000002E-13</v>
      </c>
      <c r="N2870" s="1">
        <v>1.389454E-7</v>
      </c>
      <c r="O2870" s="1">
        <v>7.6866979999999996E-3</v>
      </c>
      <c r="P2870" s="1">
        <v>26.091819999999998</v>
      </c>
      <c r="R2870">
        <v>0.52370000000000005</v>
      </c>
      <c r="S2870" s="5">
        <v>1798.85</v>
      </c>
      <c r="T2870" s="3">
        <f>Table5[[#This Row],[Scaling Value]]*Table5[[#This Row],[Fusion]]</f>
        <v>942.05774500000007</v>
      </c>
    </row>
    <row r="2871" spans="8:20">
      <c r="H2871" s="1">
        <v>48.64</v>
      </c>
      <c r="I2871" s="3">
        <v>51.695180000000001</v>
      </c>
      <c r="J2871" s="1">
        <v>53.179250000000003</v>
      </c>
      <c r="K2871" s="3">
        <v>1799.259</v>
      </c>
      <c r="L2871" s="1">
        <v>0</v>
      </c>
      <c r="M2871" s="1">
        <v>6.119419E-13</v>
      </c>
      <c r="N2871" s="1">
        <v>1.3897699999999999E-7</v>
      </c>
      <c r="O2871" s="1">
        <v>7.6884470000000002E-3</v>
      </c>
      <c r="P2871" s="1">
        <v>26.097750000000001</v>
      </c>
      <c r="R2871">
        <v>0.52370000000000005</v>
      </c>
      <c r="S2871" s="4">
        <v>1799.259</v>
      </c>
      <c r="T2871" s="3">
        <f>Table5[[#This Row],[Scaling Value]]*Table5[[#This Row],[Fusion]]</f>
        <v>942.2719383000001</v>
      </c>
    </row>
    <row r="2872" spans="8:20">
      <c r="H2872" s="1">
        <v>48.65</v>
      </c>
      <c r="I2872" s="3">
        <v>51.705179999999999</v>
      </c>
      <c r="J2872" s="1">
        <v>53.189529999999998</v>
      </c>
      <c r="K2872" s="3">
        <v>1799.6679999999999</v>
      </c>
      <c r="L2872" s="1">
        <v>0</v>
      </c>
      <c r="M2872" s="1">
        <v>6.1208100000000003E-13</v>
      </c>
      <c r="N2872" s="1">
        <v>1.390086E-7</v>
      </c>
      <c r="O2872" s="1">
        <v>7.6901959999999998E-3</v>
      </c>
      <c r="P2872" s="1">
        <v>26.10369</v>
      </c>
      <c r="R2872">
        <v>0.52370000000000005</v>
      </c>
      <c r="S2872" s="5">
        <v>1799.6679999999999</v>
      </c>
      <c r="T2872" s="3">
        <f>Table5[[#This Row],[Scaling Value]]*Table5[[#This Row],[Fusion]]</f>
        <v>942.48613160000002</v>
      </c>
    </row>
    <row r="2873" spans="8:20">
      <c r="H2873" s="1">
        <v>48.66</v>
      </c>
      <c r="I2873" s="3">
        <v>51.715179999999997</v>
      </c>
      <c r="J2873" s="1">
        <v>53.199820000000003</v>
      </c>
      <c r="K2873" s="3">
        <v>1800.077</v>
      </c>
      <c r="L2873" s="1">
        <v>0</v>
      </c>
      <c r="M2873" s="1">
        <v>5.702211E-13</v>
      </c>
      <c r="N2873" s="1">
        <v>1.2970800000000001E-7</v>
      </c>
      <c r="O2873" s="1">
        <v>7.214275E-3</v>
      </c>
      <c r="P2873" s="1">
        <v>24.856269999999999</v>
      </c>
      <c r="R2873">
        <v>0.52370000000000005</v>
      </c>
      <c r="S2873" s="4">
        <v>1800.077</v>
      </c>
      <c r="T2873" s="3">
        <f>Table5[[#This Row],[Scaling Value]]*Table5[[#This Row],[Fusion]]</f>
        <v>942.70032490000006</v>
      </c>
    </row>
    <row r="2874" spans="8:20">
      <c r="H2874" s="1">
        <v>48.67</v>
      </c>
      <c r="I2874" s="3">
        <v>51.725180000000002</v>
      </c>
      <c r="J2874" s="1">
        <v>53.21011</v>
      </c>
      <c r="K2874" s="3">
        <v>1800.4860000000001</v>
      </c>
      <c r="L2874" s="1">
        <v>0</v>
      </c>
      <c r="M2874" s="1">
        <v>5.7035049999999997E-13</v>
      </c>
      <c r="N2874" s="1">
        <v>1.2973739999999999E-7</v>
      </c>
      <c r="O2874" s="1">
        <v>7.215913E-3</v>
      </c>
      <c r="P2874" s="1">
        <v>24.861910000000002</v>
      </c>
      <c r="R2874">
        <v>0.52370000000000005</v>
      </c>
      <c r="S2874" s="5">
        <v>1800.4860000000001</v>
      </c>
      <c r="T2874" s="3">
        <f>Table5[[#This Row],[Scaling Value]]*Table5[[#This Row],[Fusion]]</f>
        <v>942.9145182000002</v>
      </c>
    </row>
    <row r="2875" spans="8:20">
      <c r="H2875" s="1">
        <v>48.68</v>
      </c>
      <c r="I2875" s="3">
        <v>51.73518</v>
      </c>
      <c r="J2875" s="1">
        <v>53.220399999999998</v>
      </c>
      <c r="K2875" s="3">
        <v>1800.894</v>
      </c>
      <c r="L2875" s="1">
        <v>0</v>
      </c>
      <c r="M2875" s="1">
        <v>5.7047989999999995E-13</v>
      </c>
      <c r="N2875" s="1">
        <v>1.2976679999999999E-7</v>
      </c>
      <c r="O2875" s="1">
        <v>7.217551E-3</v>
      </c>
      <c r="P2875" s="1">
        <v>24.867550000000001</v>
      </c>
      <c r="R2875">
        <v>0.52370000000000005</v>
      </c>
      <c r="S2875" s="4">
        <v>1800.894</v>
      </c>
      <c r="T2875" s="3">
        <f>Table5[[#This Row],[Scaling Value]]*Table5[[#This Row],[Fusion]]</f>
        <v>943.12818780000009</v>
      </c>
    </row>
    <row r="2876" spans="8:20">
      <c r="H2876" s="1">
        <v>48.69</v>
      </c>
      <c r="I2876" s="3">
        <v>51.745179999999998</v>
      </c>
      <c r="J2876" s="1">
        <v>53.23068</v>
      </c>
      <c r="K2876" s="3">
        <v>1801.3019999999999</v>
      </c>
      <c r="L2876" s="1">
        <v>0</v>
      </c>
      <c r="M2876" s="1">
        <v>5.7060930000000003E-13</v>
      </c>
      <c r="N2876" s="1">
        <v>1.2979630000000001E-7</v>
      </c>
      <c r="O2876" s="1">
        <v>7.2191870000000002E-3</v>
      </c>
      <c r="P2876" s="1">
        <v>24.873190000000001</v>
      </c>
      <c r="R2876">
        <v>0.52370000000000005</v>
      </c>
      <c r="S2876" s="5">
        <v>1801.3019999999999</v>
      </c>
      <c r="T2876" s="3">
        <f>Table5[[#This Row],[Scaling Value]]*Table5[[#This Row],[Fusion]]</f>
        <v>943.34185740000009</v>
      </c>
    </row>
    <row r="2877" spans="8:20">
      <c r="H2877" s="1">
        <v>48.7</v>
      </c>
      <c r="I2877" s="3">
        <v>51.755180000000003</v>
      </c>
      <c r="J2877" s="1">
        <v>53.240969999999997</v>
      </c>
      <c r="K2877" s="3">
        <v>1801.711</v>
      </c>
      <c r="L2877" s="1">
        <v>0</v>
      </c>
      <c r="M2877" s="1">
        <v>5.7073849999999999E-13</v>
      </c>
      <c r="N2877" s="1">
        <v>1.2982570000000001E-7</v>
      </c>
      <c r="O2877" s="1">
        <v>7.220822E-3</v>
      </c>
      <c r="P2877" s="1">
        <v>24.878820000000001</v>
      </c>
      <c r="R2877">
        <v>0.52370000000000005</v>
      </c>
      <c r="S2877" s="4">
        <v>1801.711</v>
      </c>
      <c r="T2877" s="3">
        <f>Table5[[#This Row],[Scaling Value]]*Table5[[#This Row],[Fusion]]</f>
        <v>943.55605070000013</v>
      </c>
    </row>
    <row r="2878" spans="8:20">
      <c r="H2878" s="1">
        <v>48.71</v>
      </c>
      <c r="I2878" s="3">
        <v>51.765180000000001</v>
      </c>
      <c r="J2878" s="1">
        <v>53.251260000000002</v>
      </c>
      <c r="K2878" s="3">
        <v>1802.1179999999999</v>
      </c>
      <c r="L2878" s="1">
        <v>0</v>
      </c>
      <c r="M2878" s="1">
        <v>5.7086769999999995E-13</v>
      </c>
      <c r="N2878" s="1">
        <v>1.2985510000000001E-7</v>
      </c>
      <c r="O2878" s="1">
        <v>7.2224569999999998E-3</v>
      </c>
      <c r="P2878" s="1">
        <v>24.884450000000001</v>
      </c>
      <c r="R2878">
        <v>0.52370000000000005</v>
      </c>
      <c r="S2878" s="5">
        <v>1802.1179999999999</v>
      </c>
      <c r="T2878" s="3">
        <f>Table5[[#This Row],[Scaling Value]]*Table5[[#This Row],[Fusion]]</f>
        <v>943.7691966000001</v>
      </c>
    </row>
    <row r="2879" spans="8:20">
      <c r="H2879" s="1">
        <v>48.72</v>
      </c>
      <c r="I2879" s="3">
        <v>51.775179999999999</v>
      </c>
      <c r="J2879" s="1">
        <v>53.261539999999997</v>
      </c>
      <c r="K2879" s="3">
        <v>1802.5260000000001</v>
      </c>
      <c r="L2879" s="1">
        <v>0</v>
      </c>
      <c r="M2879" s="1">
        <v>5.7099679999999996E-13</v>
      </c>
      <c r="N2879" s="1">
        <v>1.298844E-7</v>
      </c>
      <c r="O2879" s="1">
        <v>7.2240899999999999E-3</v>
      </c>
      <c r="P2879" s="1">
        <v>24.890080000000001</v>
      </c>
      <c r="R2879">
        <v>0.52370000000000005</v>
      </c>
      <c r="S2879" s="4">
        <v>1802.5260000000001</v>
      </c>
      <c r="T2879" s="3">
        <f>Table5[[#This Row],[Scaling Value]]*Table5[[#This Row],[Fusion]]</f>
        <v>943.9828662000001</v>
      </c>
    </row>
    <row r="2880" spans="8:20">
      <c r="H2880" s="1">
        <v>48.73</v>
      </c>
      <c r="I2880" s="3">
        <v>51.785179999999997</v>
      </c>
      <c r="J2880" s="1">
        <v>53.271830000000001</v>
      </c>
      <c r="K2880" s="3">
        <v>1802.933</v>
      </c>
      <c r="L2880" s="1">
        <v>0</v>
      </c>
      <c r="M2880" s="1">
        <v>5.7112589999999997E-13</v>
      </c>
      <c r="N2880" s="1">
        <v>1.299138E-7</v>
      </c>
      <c r="O2880" s="1">
        <v>7.2257229999999999E-3</v>
      </c>
      <c r="P2880" s="1">
        <v>24.895710000000001</v>
      </c>
      <c r="R2880">
        <v>0.52370000000000005</v>
      </c>
      <c r="S2880" s="5">
        <v>1802.933</v>
      </c>
      <c r="T2880" s="3">
        <f>Table5[[#This Row],[Scaling Value]]*Table5[[#This Row],[Fusion]]</f>
        <v>944.19601210000008</v>
      </c>
    </row>
    <row r="2881" spans="8:20">
      <c r="H2881" s="1">
        <v>48.74</v>
      </c>
      <c r="I2881" s="3">
        <v>51.795180000000002</v>
      </c>
      <c r="J2881" s="1">
        <v>53.282119999999999</v>
      </c>
      <c r="K2881" s="3">
        <v>1803.34</v>
      </c>
      <c r="L2881" s="1">
        <v>0</v>
      </c>
      <c r="M2881" s="1">
        <v>5.7125479999999996E-13</v>
      </c>
      <c r="N2881" s="1">
        <v>1.2994310000000001E-7</v>
      </c>
      <c r="O2881" s="1">
        <v>7.2273540000000001E-3</v>
      </c>
      <c r="P2881" s="1">
        <v>24.901330000000002</v>
      </c>
      <c r="R2881">
        <v>0.52370000000000005</v>
      </c>
      <c r="S2881" s="4">
        <v>1803.34</v>
      </c>
      <c r="T2881" s="3">
        <f>Table5[[#This Row],[Scaling Value]]*Table5[[#This Row],[Fusion]]</f>
        <v>944.40915800000005</v>
      </c>
    </row>
    <row r="2882" spans="8:20">
      <c r="H2882" s="1">
        <v>48.75</v>
      </c>
      <c r="I2882" s="3">
        <v>51.80518</v>
      </c>
      <c r="J2882" s="1">
        <v>53.292409999999997</v>
      </c>
      <c r="K2882" s="3">
        <v>1803.7470000000001</v>
      </c>
      <c r="L2882" s="1">
        <v>0</v>
      </c>
      <c r="M2882" s="1">
        <v>5.7138369999999995E-13</v>
      </c>
      <c r="N2882" s="1">
        <v>1.2997239999999999E-7</v>
      </c>
      <c r="O2882" s="1">
        <v>7.2289850000000003E-3</v>
      </c>
      <c r="P2882" s="1">
        <v>24.906949999999998</v>
      </c>
      <c r="R2882">
        <v>0.52370000000000005</v>
      </c>
      <c r="S2882" s="5">
        <v>1803.7470000000001</v>
      </c>
      <c r="T2882" s="3">
        <f>Table5[[#This Row],[Scaling Value]]*Table5[[#This Row],[Fusion]]</f>
        <v>944.62230390000013</v>
      </c>
    </row>
    <row r="2883" spans="8:20">
      <c r="H2883" s="1">
        <v>48.76</v>
      </c>
      <c r="I2883" s="3">
        <v>51.815179999999998</v>
      </c>
      <c r="J2883" s="1">
        <v>53.302689999999998</v>
      </c>
      <c r="K2883" s="3">
        <v>1804.154</v>
      </c>
      <c r="L2883" s="1">
        <v>0</v>
      </c>
      <c r="M2883" s="1">
        <v>5.3235809999999998E-13</v>
      </c>
      <c r="N2883" s="1">
        <v>1.212869E-7</v>
      </c>
      <c r="O2883" s="1">
        <v>6.781942E-3</v>
      </c>
      <c r="P2883" s="1">
        <v>23.71454</v>
      </c>
      <c r="R2883">
        <v>0.52370000000000005</v>
      </c>
      <c r="S2883" s="4">
        <v>1804.154</v>
      </c>
      <c r="T2883" s="3">
        <f>Table5[[#This Row],[Scaling Value]]*Table5[[#This Row],[Fusion]]</f>
        <v>944.83544980000011</v>
      </c>
    </row>
    <row r="2884" spans="8:20">
      <c r="H2884" s="1">
        <v>48.77</v>
      </c>
      <c r="I2884" s="3">
        <v>51.825180000000003</v>
      </c>
      <c r="J2884" s="1">
        <v>53.312980000000003</v>
      </c>
      <c r="K2884" s="3">
        <v>1804.56</v>
      </c>
      <c r="L2884" s="1">
        <v>0</v>
      </c>
      <c r="M2884" s="1">
        <v>5.3247800000000003E-13</v>
      </c>
      <c r="N2884" s="1">
        <v>1.2131420000000001E-7</v>
      </c>
      <c r="O2884" s="1">
        <v>6.7834690000000003E-3</v>
      </c>
      <c r="P2884" s="1">
        <v>23.71988</v>
      </c>
      <c r="R2884">
        <v>0.52370000000000005</v>
      </c>
      <c r="S2884" s="5">
        <v>1804.56</v>
      </c>
      <c r="T2884" s="3">
        <f>Table5[[#This Row],[Scaling Value]]*Table5[[#This Row],[Fusion]]</f>
        <v>945.04807200000005</v>
      </c>
    </row>
    <row r="2885" spans="8:20">
      <c r="H2885" s="1">
        <v>48.78</v>
      </c>
      <c r="I2885" s="3">
        <v>51.835180000000001</v>
      </c>
      <c r="J2885" s="1">
        <v>53.323270000000001</v>
      </c>
      <c r="K2885" s="3">
        <v>1804.9670000000001</v>
      </c>
      <c r="L2885" s="1">
        <v>0</v>
      </c>
      <c r="M2885" s="1">
        <v>5.3259789999999997E-13</v>
      </c>
      <c r="N2885" s="1">
        <v>1.2134149999999999E-7</v>
      </c>
      <c r="O2885" s="1">
        <v>6.7849970000000001E-3</v>
      </c>
      <c r="P2885" s="1">
        <v>23.72522</v>
      </c>
      <c r="R2885">
        <v>0.52370000000000005</v>
      </c>
      <c r="S2885" s="4">
        <v>1804.9670000000001</v>
      </c>
      <c r="T2885" s="3">
        <f>Table5[[#This Row],[Scaling Value]]*Table5[[#This Row],[Fusion]]</f>
        <v>945.26121790000013</v>
      </c>
    </row>
    <row r="2886" spans="8:20">
      <c r="H2886" s="1">
        <v>48.79</v>
      </c>
      <c r="I2886" s="3">
        <v>51.845179999999999</v>
      </c>
      <c r="J2886" s="1">
        <v>53.333550000000002</v>
      </c>
      <c r="K2886" s="3">
        <v>1805.373</v>
      </c>
      <c r="L2886" s="1">
        <v>0</v>
      </c>
      <c r="M2886" s="1">
        <v>5.3271769999999996E-13</v>
      </c>
      <c r="N2886" s="1">
        <v>1.213688E-7</v>
      </c>
      <c r="O2886" s="1">
        <v>6.786523E-3</v>
      </c>
      <c r="P2886" s="1">
        <v>23.730560000000001</v>
      </c>
      <c r="R2886">
        <v>0.52370000000000005</v>
      </c>
      <c r="S2886" s="5">
        <v>1805.373</v>
      </c>
      <c r="T2886" s="3">
        <f>Table5[[#This Row],[Scaling Value]]*Table5[[#This Row],[Fusion]]</f>
        <v>945.47384010000007</v>
      </c>
    </row>
    <row r="2887" spans="8:20">
      <c r="H2887" s="1">
        <v>48.8</v>
      </c>
      <c r="I2887" s="3">
        <v>51.855179999999997</v>
      </c>
      <c r="J2887" s="1">
        <v>53.34384</v>
      </c>
      <c r="K2887" s="3">
        <v>1805.779</v>
      </c>
      <c r="L2887" s="1">
        <v>0</v>
      </c>
      <c r="M2887" s="1">
        <v>5.3283749999999995E-13</v>
      </c>
      <c r="N2887" s="1">
        <v>1.213961E-7</v>
      </c>
      <c r="O2887" s="1">
        <v>6.788049E-3</v>
      </c>
      <c r="P2887" s="1">
        <v>23.735900000000001</v>
      </c>
      <c r="R2887">
        <v>0.52370000000000005</v>
      </c>
      <c r="S2887" s="4">
        <v>1805.779</v>
      </c>
      <c r="T2887" s="3">
        <f>Table5[[#This Row],[Scaling Value]]*Table5[[#This Row],[Fusion]]</f>
        <v>945.68646230000013</v>
      </c>
    </row>
    <row r="2888" spans="8:20">
      <c r="H2888" s="1">
        <v>48.81</v>
      </c>
      <c r="I2888" s="3">
        <v>51.865180000000002</v>
      </c>
      <c r="J2888" s="1">
        <v>53.354129999999998</v>
      </c>
      <c r="K2888" s="3">
        <v>1806.184</v>
      </c>
      <c r="L2888" s="1">
        <v>0</v>
      </c>
      <c r="M2888" s="1">
        <v>5.3295719999999998E-13</v>
      </c>
      <c r="N2888" s="1">
        <v>1.2142340000000001E-7</v>
      </c>
      <c r="O2888" s="1">
        <v>6.7895739999999996E-3</v>
      </c>
      <c r="P2888" s="1">
        <v>23.741230000000002</v>
      </c>
      <c r="R2888">
        <v>0.52370000000000005</v>
      </c>
      <c r="S2888" s="5">
        <v>1806.184</v>
      </c>
      <c r="T2888" s="3">
        <f>Table5[[#This Row],[Scaling Value]]*Table5[[#This Row],[Fusion]]</f>
        <v>945.89856080000004</v>
      </c>
    </row>
    <row r="2889" spans="8:20">
      <c r="H2889" s="1">
        <v>48.82</v>
      </c>
      <c r="I2889" s="3">
        <v>51.87518</v>
      </c>
      <c r="J2889" s="1">
        <v>53.364420000000003</v>
      </c>
      <c r="K2889" s="3">
        <v>1806.59</v>
      </c>
      <c r="L2889" s="1">
        <v>0</v>
      </c>
      <c r="M2889" s="1">
        <v>5.3307679999999996E-13</v>
      </c>
      <c r="N2889" s="1">
        <v>1.214506E-7</v>
      </c>
      <c r="O2889" s="1">
        <v>6.7910979999999998E-3</v>
      </c>
      <c r="P2889" s="1">
        <v>23.746559999999999</v>
      </c>
      <c r="R2889">
        <v>0.52370000000000005</v>
      </c>
      <c r="S2889" s="4">
        <v>1806.59</v>
      </c>
      <c r="T2889" s="3">
        <f>Table5[[#This Row],[Scaling Value]]*Table5[[#This Row],[Fusion]]</f>
        <v>946.1111830000001</v>
      </c>
    </row>
    <row r="2890" spans="8:20">
      <c r="H2890" s="1">
        <v>48.83</v>
      </c>
      <c r="I2890" s="3">
        <v>51.885179999999998</v>
      </c>
      <c r="J2890" s="1">
        <v>53.374699999999997</v>
      </c>
      <c r="K2890" s="3">
        <v>1806.9949999999999</v>
      </c>
      <c r="L2890" s="1">
        <v>0</v>
      </c>
      <c r="M2890" s="1">
        <v>5.3319640000000003E-13</v>
      </c>
      <c r="N2890" s="1">
        <v>1.2147790000000001E-7</v>
      </c>
      <c r="O2890" s="1">
        <v>6.7926210000000004E-3</v>
      </c>
      <c r="P2890" s="1">
        <v>23.75188</v>
      </c>
      <c r="R2890">
        <v>0.52370000000000005</v>
      </c>
      <c r="S2890" s="5">
        <v>1806.9949999999999</v>
      </c>
      <c r="T2890" s="3">
        <f>Table5[[#This Row],[Scaling Value]]*Table5[[#This Row],[Fusion]]</f>
        <v>946.32328150000001</v>
      </c>
    </row>
    <row r="2891" spans="8:20">
      <c r="H2891" s="1">
        <v>48.84</v>
      </c>
      <c r="I2891" s="3">
        <v>51.895180000000003</v>
      </c>
      <c r="J2891" s="1">
        <v>53.384990000000002</v>
      </c>
      <c r="K2891" s="3">
        <v>1807.4</v>
      </c>
      <c r="L2891" s="1">
        <v>0</v>
      </c>
      <c r="M2891" s="1">
        <v>5.3331590000000005E-13</v>
      </c>
      <c r="N2891" s="1">
        <v>1.2150509999999999E-7</v>
      </c>
      <c r="O2891" s="1">
        <v>6.7941440000000002E-3</v>
      </c>
      <c r="P2891" s="1">
        <v>23.757210000000001</v>
      </c>
      <c r="R2891">
        <v>0.52370000000000005</v>
      </c>
      <c r="S2891" s="4">
        <v>1807.4</v>
      </c>
      <c r="T2891" s="3">
        <f>Table5[[#This Row],[Scaling Value]]*Table5[[#This Row],[Fusion]]</f>
        <v>946.53538000000015</v>
      </c>
    </row>
    <row r="2892" spans="8:20">
      <c r="H2892" s="1">
        <v>48.85</v>
      </c>
      <c r="I2892" s="3">
        <v>51.905180000000001</v>
      </c>
      <c r="J2892" s="1">
        <v>53.39528</v>
      </c>
      <c r="K2892" s="3">
        <v>1807.8050000000001</v>
      </c>
      <c r="L2892" s="1">
        <v>0</v>
      </c>
      <c r="M2892" s="1">
        <v>5.3343530000000001E-13</v>
      </c>
      <c r="N2892" s="1">
        <v>1.2153230000000001E-7</v>
      </c>
      <c r="O2892" s="1">
        <v>6.7956650000000002E-3</v>
      </c>
      <c r="P2892" s="1">
        <v>23.762530000000002</v>
      </c>
      <c r="R2892">
        <v>0.52370000000000005</v>
      </c>
      <c r="S2892" s="5">
        <v>1807.8050000000001</v>
      </c>
      <c r="T2892" s="3">
        <f>Table5[[#This Row],[Scaling Value]]*Table5[[#This Row],[Fusion]]</f>
        <v>946.74747850000017</v>
      </c>
    </row>
    <row r="2893" spans="8:20">
      <c r="H2893" s="1">
        <v>48.86</v>
      </c>
      <c r="I2893" s="3">
        <v>51.915179999999999</v>
      </c>
      <c r="J2893" s="1">
        <v>53.405560000000001</v>
      </c>
      <c r="K2893" s="3">
        <v>1808.2090000000001</v>
      </c>
      <c r="L2893" s="1">
        <v>0</v>
      </c>
      <c r="M2893" s="1">
        <v>4.9704909999999997E-13</v>
      </c>
      <c r="N2893" s="1">
        <v>1.134206E-7</v>
      </c>
      <c r="O2893" s="1">
        <v>6.3757340000000001E-3</v>
      </c>
      <c r="P2893" s="1">
        <v>22.622879999999999</v>
      </c>
      <c r="R2893">
        <v>0.52370000000000005</v>
      </c>
      <c r="S2893" s="4">
        <v>1808.2090000000001</v>
      </c>
      <c r="T2893" s="3">
        <f>Table5[[#This Row],[Scaling Value]]*Table5[[#This Row],[Fusion]]</f>
        <v>946.95905330000016</v>
      </c>
    </row>
    <row r="2894" spans="8:20">
      <c r="H2894" s="1">
        <v>48.87</v>
      </c>
      <c r="I2894" s="3">
        <v>51.925179999999997</v>
      </c>
      <c r="J2894" s="1">
        <v>53.415849999999999</v>
      </c>
      <c r="K2894" s="3">
        <v>1808.614</v>
      </c>
      <c r="L2894" s="1">
        <v>0</v>
      </c>
      <c r="M2894" s="1">
        <v>4.9716019999999999E-13</v>
      </c>
      <c r="N2894" s="1">
        <v>1.134459E-7</v>
      </c>
      <c r="O2894" s="1">
        <v>6.3771590000000003E-3</v>
      </c>
      <c r="P2894" s="1">
        <v>22.627939999999999</v>
      </c>
      <c r="R2894">
        <v>0.52370000000000005</v>
      </c>
      <c r="S2894" s="5">
        <v>1808.614</v>
      </c>
      <c r="T2894" s="3">
        <f>Table5[[#This Row],[Scaling Value]]*Table5[[#This Row],[Fusion]]</f>
        <v>947.17115180000008</v>
      </c>
    </row>
    <row r="2895" spans="8:20">
      <c r="H2895" s="1">
        <v>48.88</v>
      </c>
      <c r="I2895" s="3">
        <v>51.935180000000003</v>
      </c>
      <c r="J2895" s="1">
        <v>53.426139999999997</v>
      </c>
      <c r="K2895" s="3">
        <v>1809.018</v>
      </c>
      <c r="L2895" s="1">
        <v>0</v>
      </c>
      <c r="M2895" s="1">
        <v>4.972713E-13</v>
      </c>
      <c r="N2895" s="1">
        <v>1.134713E-7</v>
      </c>
      <c r="O2895" s="1">
        <v>6.3785839999999996E-3</v>
      </c>
      <c r="P2895" s="1">
        <v>22.632999999999999</v>
      </c>
      <c r="R2895">
        <v>0.52370000000000005</v>
      </c>
      <c r="S2895" s="4">
        <v>1809.018</v>
      </c>
      <c r="T2895" s="3">
        <f>Table5[[#This Row],[Scaling Value]]*Table5[[#This Row],[Fusion]]</f>
        <v>947.38272660000007</v>
      </c>
    </row>
    <row r="2896" spans="8:20">
      <c r="H2896" s="1">
        <v>48.89</v>
      </c>
      <c r="I2896" s="3">
        <v>51.945180000000001</v>
      </c>
      <c r="J2896" s="1">
        <v>53.436419999999998</v>
      </c>
      <c r="K2896" s="3">
        <v>1809.422</v>
      </c>
      <c r="L2896" s="1">
        <v>0</v>
      </c>
      <c r="M2896" s="1">
        <v>4.9738240000000002E-13</v>
      </c>
      <c r="N2896" s="1">
        <v>1.1349660000000001E-7</v>
      </c>
      <c r="O2896" s="1">
        <v>6.3800100000000002E-3</v>
      </c>
      <c r="P2896" s="1">
        <v>22.63805</v>
      </c>
      <c r="R2896">
        <v>0.52370000000000005</v>
      </c>
      <c r="S2896" s="5">
        <v>1809.422</v>
      </c>
      <c r="T2896" s="3">
        <f>Table5[[#This Row],[Scaling Value]]*Table5[[#This Row],[Fusion]]</f>
        <v>947.59430140000006</v>
      </c>
    </row>
    <row r="2897" spans="8:20">
      <c r="H2897" s="1">
        <v>48.9</v>
      </c>
      <c r="I2897" s="3">
        <v>51.955179999999999</v>
      </c>
      <c r="J2897" s="1">
        <v>53.446710000000003</v>
      </c>
      <c r="K2897" s="3">
        <v>1809.826</v>
      </c>
      <c r="L2897" s="1">
        <v>0</v>
      </c>
      <c r="M2897" s="1">
        <v>4.9749350000000003E-13</v>
      </c>
      <c r="N2897" s="1">
        <v>1.13522E-7</v>
      </c>
      <c r="O2897" s="1">
        <v>6.3814340000000001E-3</v>
      </c>
      <c r="P2897" s="1">
        <v>22.64311</v>
      </c>
      <c r="R2897">
        <v>0.52370000000000005</v>
      </c>
      <c r="S2897" s="4">
        <v>1809.826</v>
      </c>
      <c r="T2897" s="3">
        <f>Table5[[#This Row],[Scaling Value]]*Table5[[#This Row],[Fusion]]</f>
        <v>947.80587620000006</v>
      </c>
    </row>
    <row r="2898" spans="8:20">
      <c r="H2898" s="1">
        <v>48.91</v>
      </c>
      <c r="I2898" s="3">
        <v>51.965179999999997</v>
      </c>
      <c r="J2898" s="1">
        <v>53.457000000000001</v>
      </c>
      <c r="K2898" s="3">
        <v>1810.23</v>
      </c>
      <c r="L2898" s="1">
        <v>0</v>
      </c>
      <c r="M2898" s="1">
        <v>4.9760449999999999E-13</v>
      </c>
      <c r="N2898" s="1">
        <v>1.1354729999999999E-7</v>
      </c>
      <c r="O2898" s="1">
        <v>6.3828579999999999E-3</v>
      </c>
      <c r="P2898" s="1">
        <v>22.648160000000001</v>
      </c>
      <c r="R2898">
        <v>0.52370000000000005</v>
      </c>
      <c r="S2898" s="5">
        <v>1810.23</v>
      </c>
      <c r="T2898" s="3">
        <f>Table5[[#This Row],[Scaling Value]]*Table5[[#This Row],[Fusion]]</f>
        <v>948.01745100000016</v>
      </c>
    </row>
    <row r="2899" spans="8:20">
      <c r="H2899" s="1">
        <v>48.92</v>
      </c>
      <c r="I2899" s="3">
        <v>51.975180000000002</v>
      </c>
      <c r="J2899" s="1">
        <v>53.467289999999998</v>
      </c>
      <c r="K2899" s="3">
        <v>1810.634</v>
      </c>
      <c r="L2899" s="1">
        <v>0</v>
      </c>
      <c r="M2899" s="1">
        <v>4.9771539999999999E-13</v>
      </c>
      <c r="N2899" s="1">
        <v>1.135726E-7</v>
      </c>
      <c r="O2899" s="1">
        <v>6.3842810000000003E-3</v>
      </c>
      <c r="P2899" s="1">
        <v>22.653210000000001</v>
      </c>
      <c r="R2899">
        <v>0.52370000000000005</v>
      </c>
      <c r="S2899" s="4">
        <v>1810.634</v>
      </c>
      <c r="T2899" s="3">
        <f>Table5[[#This Row],[Scaling Value]]*Table5[[#This Row],[Fusion]]</f>
        <v>948.22902580000016</v>
      </c>
    </row>
    <row r="2900" spans="8:20">
      <c r="H2900" s="1">
        <v>48.93</v>
      </c>
      <c r="I2900" s="3">
        <v>51.98518</v>
      </c>
      <c r="J2900" s="1">
        <v>53.47757</v>
      </c>
      <c r="K2900" s="3">
        <v>1811.037</v>
      </c>
      <c r="L2900" s="1">
        <v>0</v>
      </c>
      <c r="M2900" s="1">
        <v>4.9782629999999999E-13</v>
      </c>
      <c r="N2900" s="1">
        <v>1.135979E-7</v>
      </c>
      <c r="O2900" s="1">
        <v>6.3857039999999999E-3</v>
      </c>
      <c r="P2900" s="1">
        <v>22.658259999999999</v>
      </c>
      <c r="R2900">
        <v>0.52370000000000005</v>
      </c>
      <c r="S2900" s="5">
        <v>1811.037</v>
      </c>
      <c r="T2900" s="3">
        <f>Table5[[#This Row],[Scaling Value]]*Table5[[#This Row],[Fusion]]</f>
        <v>948.44007690000012</v>
      </c>
    </row>
    <row r="2901" spans="8:20">
      <c r="H2901" s="1">
        <v>48.94</v>
      </c>
      <c r="I2901" s="3">
        <v>51.995179999999998</v>
      </c>
      <c r="J2901" s="1">
        <v>53.487859999999998</v>
      </c>
      <c r="K2901" s="3">
        <v>1811.44</v>
      </c>
      <c r="L2901" s="1">
        <v>0</v>
      </c>
      <c r="M2901" s="1">
        <v>4.9793710000000004E-13</v>
      </c>
      <c r="N2901" s="1">
        <v>1.136232E-7</v>
      </c>
      <c r="O2901" s="1">
        <v>6.3871249999999996E-3</v>
      </c>
      <c r="P2901" s="1">
        <v>22.6633</v>
      </c>
      <c r="R2901">
        <v>0.52370000000000005</v>
      </c>
      <c r="S2901" s="4">
        <v>1811.44</v>
      </c>
      <c r="T2901" s="3">
        <f>Table5[[#This Row],[Scaling Value]]*Table5[[#This Row],[Fusion]]</f>
        <v>948.65112800000009</v>
      </c>
    </row>
    <row r="2902" spans="8:20">
      <c r="H2902" s="1">
        <v>48.95</v>
      </c>
      <c r="I2902" s="3">
        <v>52.005180000000003</v>
      </c>
      <c r="J2902" s="1">
        <v>53.498150000000003</v>
      </c>
      <c r="K2902" s="3">
        <v>1811.8430000000001</v>
      </c>
      <c r="L2902" s="1">
        <v>0</v>
      </c>
      <c r="M2902" s="1">
        <v>4.9804789999999998E-13</v>
      </c>
      <c r="N2902" s="1">
        <v>1.136485E-7</v>
      </c>
      <c r="O2902" s="1">
        <v>6.3885460000000002E-3</v>
      </c>
      <c r="P2902" s="1">
        <v>22.668340000000001</v>
      </c>
      <c r="R2902">
        <v>0.52370000000000005</v>
      </c>
      <c r="S2902" s="5">
        <v>1811.8430000000001</v>
      </c>
      <c r="T2902" s="3">
        <f>Table5[[#This Row],[Scaling Value]]*Table5[[#This Row],[Fusion]]</f>
        <v>948.86217910000016</v>
      </c>
    </row>
    <row r="2903" spans="8:20">
      <c r="H2903" s="1">
        <v>48.96</v>
      </c>
      <c r="I2903" s="3">
        <v>52.015180000000001</v>
      </c>
      <c r="J2903" s="1">
        <v>53.508429999999997</v>
      </c>
      <c r="K2903" s="3">
        <v>1812.2460000000001</v>
      </c>
      <c r="L2903" s="1">
        <v>0</v>
      </c>
      <c r="M2903" s="1">
        <v>4.6411980000000003E-13</v>
      </c>
      <c r="N2903" s="1">
        <v>1.060721E-7</v>
      </c>
      <c r="O2903" s="1">
        <v>5.9940699999999998E-3</v>
      </c>
      <c r="P2903" s="1">
        <v>21.57929</v>
      </c>
      <c r="R2903">
        <v>0.52370000000000005</v>
      </c>
      <c r="S2903" s="4">
        <v>1812.2460000000001</v>
      </c>
      <c r="T2903" s="3">
        <f>Table5[[#This Row],[Scaling Value]]*Table5[[#This Row],[Fusion]]</f>
        <v>949.07323020000013</v>
      </c>
    </row>
    <row r="2904" spans="8:20">
      <c r="H2904" s="1">
        <v>48.97</v>
      </c>
      <c r="I2904" s="3">
        <v>52.025179999999999</v>
      </c>
      <c r="J2904" s="1">
        <v>53.518720000000002</v>
      </c>
      <c r="K2904" s="3">
        <v>1812.6489999999999</v>
      </c>
      <c r="L2904" s="1">
        <v>0</v>
      </c>
      <c r="M2904" s="1">
        <v>4.6422289999999997E-13</v>
      </c>
      <c r="N2904" s="1">
        <v>1.060957E-7</v>
      </c>
      <c r="O2904" s="1">
        <v>5.9954020000000004E-3</v>
      </c>
      <c r="P2904" s="1">
        <v>21.58408</v>
      </c>
      <c r="R2904">
        <v>0.52370000000000005</v>
      </c>
      <c r="S2904" s="5">
        <v>1812.6489999999999</v>
      </c>
      <c r="T2904" s="3">
        <f>Table5[[#This Row],[Scaling Value]]*Table5[[#This Row],[Fusion]]</f>
        <v>949.28428130000009</v>
      </c>
    </row>
    <row r="2905" spans="8:20">
      <c r="H2905" s="1">
        <v>48.98</v>
      </c>
      <c r="I2905" s="3">
        <v>52.035179999999997</v>
      </c>
      <c r="J2905" s="1">
        <v>53.52901</v>
      </c>
      <c r="K2905" s="3">
        <v>1813.0509999999999</v>
      </c>
      <c r="L2905" s="1">
        <v>0</v>
      </c>
      <c r="M2905" s="1">
        <v>4.6432589999999996E-13</v>
      </c>
      <c r="N2905" s="1">
        <v>1.061192E-7</v>
      </c>
      <c r="O2905" s="1">
        <v>5.9967329999999998E-3</v>
      </c>
      <c r="P2905" s="1">
        <v>21.58888</v>
      </c>
      <c r="R2905">
        <v>0.52370000000000005</v>
      </c>
      <c r="S2905" s="4">
        <v>1813.0509999999999</v>
      </c>
      <c r="T2905" s="3">
        <f>Table5[[#This Row],[Scaling Value]]*Table5[[#This Row],[Fusion]]</f>
        <v>949.49480870000002</v>
      </c>
    </row>
    <row r="2906" spans="8:20">
      <c r="H2906" s="1">
        <v>48.99</v>
      </c>
      <c r="I2906" s="3">
        <v>52.045180000000002</v>
      </c>
      <c r="J2906" s="1">
        <v>53.539299999999997</v>
      </c>
      <c r="K2906" s="3">
        <v>1813.453</v>
      </c>
      <c r="L2906" s="1">
        <v>0</v>
      </c>
      <c r="M2906" s="1">
        <v>4.6442890000000004E-13</v>
      </c>
      <c r="N2906" s="1">
        <v>1.061428E-7</v>
      </c>
      <c r="O2906" s="1">
        <v>5.9980629999999997E-3</v>
      </c>
      <c r="P2906" s="1">
        <v>21.59366</v>
      </c>
      <c r="R2906">
        <v>0.52370000000000005</v>
      </c>
      <c r="S2906" s="5">
        <v>1813.453</v>
      </c>
      <c r="T2906" s="3">
        <f>Table5[[#This Row],[Scaling Value]]*Table5[[#This Row],[Fusion]]</f>
        <v>949.70533610000007</v>
      </c>
    </row>
    <row r="2907" spans="8:20">
      <c r="H2907" s="1">
        <v>49</v>
      </c>
      <c r="I2907" s="3">
        <v>52.05518</v>
      </c>
      <c r="J2907" s="1">
        <v>53.549579999999999</v>
      </c>
      <c r="K2907" s="3">
        <v>1813.855</v>
      </c>
      <c r="L2907" s="1">
        <v>0</v>
      </c>
      <c r="M2907" s="1">
        <v>4.6453179999999997E-13</v>
      </c>
      <c r="N2907" s="1">
        <v>1.061663E-7</v>
      </c>
      <c r="O2907" s="1">
        <v>5.9993920000000001E-3</v>
      </c>
      <c r="P2907" s="1">
        <v>21.59845</v>
      </c>
      <c r="R2907">
        <v>0.52370000000000005</v>
      </c>
      <c r="S2907" s="4">
        <v>1813.855</v>
      </c>
      <c r="T2907" s="3">
        <f>Table5[[#This Row],[Scaling Value]]*Table5[[#This Row],[Fusion]]</f>
        <v>949.91586350000011</v>
      </c>
    </row>
    <row r="2908" spans="8:20">
      <c r="H2908" s="1">
        <v>49.01</v>
      </c>
      <c r="I2908" s="3">
        <v>52.065179999999998</v>
      </c>
      <c r="J2908" s="1">
        <v>53.559869999999997</v>
      </c>
      <c r="K2908" s="3">
        <v>1814.2570000000001</v>
      </c>
      <c r="L2908" s="1">
        <v>0</v>
      </c>
      <c r="M2908" s="1">
        <v>4.646347E-13</v>
      </c>
      <c r="N2908" s="1">
        <v>1.061898E-7</v>
      </c>
      <c r="O2908" s="1">
        <v>6.0007209999999997E-3</v>
      </c>
      <c r="P2908" s="1">
        <v>21.60323</v>
      </c>
      <c r="R2908">
        <v>0.52370000000000005</v>
      </c>
      <c r="S2908" s="5">
        <v>1814.2570000000001</v>
      </c>
      <c r="T2908" s="3">
        <f>Table5[[#This Row],[Scaling Value]]*Table5[[#This Row],[Fusion]]</f>
        <v>950.12639090000016</v>
      </c>
    </row>
    <row r="2909" spans="8:20">
      <c r="H2909" s="1">
        <v>49.02</v>
      </c>
      <c r="I2909" s="3">
        <v>52.075180000000003</v>
      </c>
      <c r="J2909" s="1">
        <v>53.570160000000001</v>
      </c>
      <c r="K2909" s="3">
        <v>1814.6579999999999</v>
      </c>
      <c r="L2909" s="1">
        <v>0</v>
      </c>
      <c r="M2909" s="1">
        <v>4.6473749999999997E-13</v>
      </c>
      <c r="N2909" s="1">
        <v>1.062133E-7</v>
      </c>
      <c r="O2909" s="1">
        <v>6.0020480000000003E-3</v>
      </c>
      <c r="P2909" s="1">
        <v>21.60801</v>
      </c>
      <c r="R2909">
        <v>0.52370000000000005</v>
      </c>
      <c r="S2909" s="4">
        <v>1814.6579999999999</v>
      </c>
      <c r="T2909" s="3">
        <f>Table5[[#This Row],[Scaling Value]]*Table5[[#This Row],[Fusion]]</f>
        <v>950.33639460000006</v>
      </c>
    </row>
    <row r="2910" spans="8:20">
      <c r="H2910" s="1">
        <v>49.03</v>
      </c>
      <c r="I2910" s="3">
        <v>52.085180000000001</v>
      </c>
      <c r="J2910" s="1">
        <v>53.580440000000003</v>
      </c>
      <c r="K2910" s="3">
        <v>1815.059</v>
      </c>
      <c r="L2910" s="1">
        <v>0</v>
      </c>
      <c r="M2910" s="1">
        <v>4.6484019999999998E-13</v>
      </c>
      <c r="N2910" s="1">
        <v>1.062368E-7</v>
      </c>
      <c r="O2910" s="1">
        <v>6.003375E-3</v>
      </c>
      <c r="P2910" s="1">
        <v>21.61279</v>
      </c>
      <c r="R2910">
        <v>0.52370000000000005</v>
      </c>
      <c r="S2910" s="5">
        <v>1815.059</v>
      </c>
      <c r="T2910" s="3">
        <f>Table5[[#This Row],[Scaling Value]]*Table5[[#This Row],[Fusion]]</f>
        <v>950.54639830000008</v>
      </c>
    </row>
    <row r="2911" spans="8:20">
      <c r="H2911" s="1">
        <v>49.04</v>
      </c>
      <c r="I2911" s="3">
        <v>52.095179999999999</v>
      </c>
      <c r="J2911" s="1">
        <v>53.590730000000001</v>
      </c>
      <c r="K2911" s="3">
        <v>1815.46</v>
      </c>
      <c r="L2911" s="1">
        <v>0</v>
      </c>
      <c r="M2911" s="1">
        <v>4.6494289999999999E-13</v>
      </c>
      <c r="N2911" s="1">
        <v>1.062602E-7</v>
      </c>
      <c r="O2911" s="1">
        <v>6.0047010000000003E-3</v>
      </c>
      <c r="P2911" s="1">
        <v>21.617560000000001</v>
      </c>
      <c r="R2911">
        <v>0.52370000000000005</v>
      </c>
      <c r="S2911" s="4">
        <v>1815.46</v>
      </c>
      <c r="T2911" s="3">
        <f>Table5[[#This Row],[Scaling Value]]*Table5[[#This Row],[Fusion]]</f>
        <v>950.75640200000009</v>
      </c>
    </row>
    <row r="2912" spans="8:20">
      <c r="H2912" s="1">
        <v>49.05</v>
      </c>
      <c r="I2912" s="3">
        <v>52.105179999999997</v>
      </c>
      <c r="J2912" s="1">
        <v>53.601019999999998</v>
      </c>
      <c r="K2912" s="3">
        <v>1815.8610000000001</v>
      </c>
      <c r="L2912" s="1">
        <v>0</v>
      </c>
      <c r="M2912" s="1">
        <v>4.6504550000000005E-13</v>
      </c>
      <c r="N2912" s="1">
        <v>1.062837E-7</v>
      </c>
      <c r="O2912" s="1">
        <v>6.0060260000000002E-3</v>
      </c>
      <c r="P2912" s="1">
        <v>21.622330000000002</v>
      </c>
      <c r="R2912">
        <v>0.52370000000000005</v>
      </c>
      <c r="S2912" s="5">
        <v>1815.8610000000001</v>
      </c>
      <c r="T2912" s="3">
        <f>Table5[[#This Row],[Scaling Value]]*Table5[[#This Row],[Fusion]]</f>
        <v>950.96640570000011</v>
      </c>
    </row>
    <row r="2913" spans="8:20">
      <c r="H2913" s="1">
        <v>49.06</v>
      </c>
      <c r="I2913" s="3">
        <v>52.115180000000002</v>
      </c>
      <c r="J2913" s="1">
        <v>53.611310000000003</v>
      </c>
      <c r="K2913" s="3">
        <v>1816.261</v>
      </c>
      <c r="L2913" s="1">
        <v>0</v>
      </c>
      <c r="M2913" s="1">
        <v>4.3340660000000002E-13</v>
      </c>
      <c r="N2913" s="1">
        <v>9.9206820000000005E-8</v>
      </c>
      <c r="O2913" s="1">
        <v>5.6354489999999998E-3</v>
      </c>
      <c r="P2913" s="1">
        <v>20.581769999999999</v>
      </c>
      <c r="R2913">
        <v>0.52370000000000005</v>
      </c>
      <c r="S2913" s="4">
        <v>1816.261</v>
      </c>
      <c r="T2913" s="3">
        <f>Table5[[#This Row],[Scaling Value]]*Table5[[#This Row],[Fusion]]</f>
        <v>951.17588570000009</v>
      </c>
    </row>
    <row r="2914" spans="8:20">
      <c r="H2914" s="1">
        <v>49.07</v>
      </c>
      <c r="I2914" s="3">
        <v>52.12518</v>
      </c>
      <c r="J2914" s="1">
        <v>53.621589999999998</v>
      </c>
      <c r="K2914" s="3">
        <v>1816.6610000000001</v>
      </c>
      <c r="L2914" s="1">
        <v>0</v>
      </c>
      <c r="M2914" s="1">
        <v>4.3350210000000002E-13</v>
      </c>
      <c r="N2914" s="1">
        <v>9.9228670000000002E-8</v>
      </c>
      <c r="O2914" s="1">
        <v>5.6366899999999998E-3</v>
      </c>
      <c r="P2914" s="1">
        <v>20.586310000000001</v>
      </c>
      <c r="R2914">
        <v>0.52370000000000005</v>
      </c>
      <c r="S2914" s="5">
        <v>1816.6610000000001</v>
      </c>
      <c r="T2914" s="3">
        <f>Table5[[#This Row],[Scaling Value]]*Table5[[#This Row],[Fusion]]</f>
        <v>951.38536570000008</v>
      </c>
    </row>
    <row r="2915" spans="8:20">
      <c r="H2915" s="1">
        <v>49.08</v>
      </c>
      <c r="I2915" s="3">
        <v>52.135179999999998</v>
      </c>
      <c r="J2915" s="1">
        <v>53.631880000000002</v>
      </c>
      <c r="K2915" s="3">
        <v>1817.0609999999999</v>
      </c>
      <c r="L2915" s="1">
        <v>0</v>
      </c>
      <c r="M2915" s="1">
        <v>4.3359750000000001E-13</v>
      </c>
      <c r="N2915" s="1">
        <v>9.9250510000000002E-8</v>
      </c>
      <c r="O2915" s="1">
        <v>5.6379309999999997E-3</v>
      </c>
      <c r="P2915" s="1">
        <v>20.59084</v>
      </c>
      <c r="R2915">
        <v>0.52370000000000005</v>
      </c>
      <c r="S2915" s="4">
        <v>1817.0609999999999</v>
      </c>
      <c r="T2915" s="3">
        <f>Table5[[#This Row],[Scaling Value]]*Table5[[#This Row],[Fusion]]</f>
        <v>951.59484570000006</v>
      </c>
    </row>
    <row r="2916" spans="8:20">
      <c r="H2916" s="1">
        <v>49.09</v>
      </c>
      <c r="I2916" s="3">
        <v>52.145180000000003</v>
      </c>
      <c r="J2916" s="1">
        <v>53.64217</v>
      </c>
      <c r="K2916" s="3">
        <v>1817.46</v>
      </c>
      <c r="L2916" s="1">
        <v>0</v>
      </c>
      <c r="M2916" s="1">
        <v>4.3369279999999999E-13</v>
      </c>
      <c r="N2916" s="1">
        <v>9.9272340000000006E-8</v>
      </c>
      <c r="O2916" s="1">
        <v>5.6391699999999998E-3</v>
      </c>
      <c r="P2916" s="1">
        <v>20.595359999999999</v>
      </c>
      <c r="R2916">
        <v>0.52370000000000005</v>
      </c>
      <c r="S2916" s="5">
        <v>1817.46</v>
      </c>
      <c r="T2916" s="3">
        <f>Table5[[#This Row],[Scaling Value]]*Table5[[#This Row],[Fusion]]</f>
        <v>951.80380200000013</v>
      </c>
    </row>
    <row r="2917" spans="8:20">
      <c r="H2917" s="1">
        <v>49.1</v>
      </c>
      <c r="I2917" s="3">
        <v>52.155180000000001</v>
      </c>
      <c r="J2917" s="1">
        <v>53.652450000000002</v>
      </c>
      <c r="K2917" s="3">
        <v>1817.86</v>
      </c>
      <c r="L2917" s="1">
        <v>0</v>
      </c>
      <c r="M2917" s="1">
        <v>4.3378809999999998E-13</v>
      </c>
      <c r="N2917" s="1">
        <v>9.9294150000000004E-8</v>
      </c>
      <c r="O2917" s="1">
        <v>5.6404089999999999E-3</v>
      </c>
      <c r="P2917" s="1">
        <v>20.599889999999998</v>
      </c>
      <c r="R2917">
        <v>0.52370000000000005</v>
      </c>
      <c r="S2917" s="4">
        <v>1817.86</v>
      </c>
      <c r="T2917" s="3">
        <f>Table5[[#This Row],[Scaling Value]]*Table5[[#This Row],[Fusion]]</f>
        <v>952.013282</v>
      </c>
    </row>
    <row r="2918" spans="8:20">
      <c r="H2918" s="1">
        <v>49.11</v>
      </c>
      <c r="I2918" s="3">
        <v>52.165179999999999</v>
      </c>
      <c r="J2918" s="1">
        <v>53.662739999999999</v>
      </c>
      <c r="K2918" s="3">
        <v>1818.259</v>
      </c>
      <c r="L2918" s="1">
        <v>0</v>
      </c>
      <c r="M2918" s="1">
        <v>4.338833E-13</v>
      </c>
      <c r="N2918" s="1">
        <v>9.9315939999999995E-8</v>
      </c>
      <c r="O2918" s="1">
        <v>5.641648E-3</v>
      </c>
      <c r="P2918" s="1">
        <v>20.604410000000001</v>
      </c>
      <c r="R2918">
        <v>0.52370000000000005</v>
      </c>
      <c r="S2918" s="5">
        <v>1818.259</v>
      </c>
      <c r="T2918" s="3">
        <f>Table5[[#This Row],[Scaling Value]]*Table5[[#This Row],[Fusion]]</f>
        <v>952.22223830000007</v>
      </c>
    </row>
    <row r="2919" spans="8:20">
      <c r="H2919" s="1">
        <v>49.12</v>
      </c>
      <c r="I2919" s="3">
        <v>52.175179999999997</v>
      </c>
      <c r="J2919" s="1">
        <v>53.673029999999997</v>
      </c>
      <c r="K2919" s="3">
        <v>1818.6579999999999</v>
      </c>
      <c r="L2919" s="1">
        <v>0</v>
      </c>
      <c r="M2919" s="1">
        <v>4.3397849999999998E-13</v>
      </c>
      <c r="N2919" s="1">
        <v>9.9337729999999999E-8</v>
      </c>
      <c r="O2919" s="1">
        <v>5.6428850000000003E-3</v>
      </c>
      <c r="P2919" s="1">
        <v>20.608930000000001</v>
      </c>
      <c r="R2919">
        <v>0.52370000000000005</v>
      </c>
      <c r="S2919" s="4">
        <v>1818.6579999999999</v>
      </c>
      <c r="T2919" s="3">
        <f>Table5[[#This Row],[Scaling Value]]*Table5[[#This Row],[Fusion]]</f>
        <v>952.43119460000003</v>
      </c>
    </row>
    <row r="2920" spans="8:20">
      <c r="H2920" s="1">
        <v>49.13</v>
      </c>
      <c r="I2920" s="3">
        <v>52.185180000000003</v>
      </c>
      <c r="J2920" s="1">
        <v>53.683309999999999</v>
      </c>
      <c r="K2920" s="3">
        <v>1819.056</v>
      </c>
      <c r="L2920" s="1">
        <v>0</v>
      </c>
      <c r="M2920" s="1">
        <v>4.340737E-13</v>
      </c>
      <c r="N2920" s="1">
        <v>9.9359509999999994E-8</v>
      </c>
      <c r="O2920" s="1">
        <v>5.6441219999999997E-3</v>
      </c>
      <c r="P2920" s="1">
        <v>20.61345</v>
      </c>
      <c r="R2920">
        <v>0.52370000000000005</v>
      </c>
      <c r="S2920" s="5">
        <v>1819.056</v>
      </c>
      <c r="T2920" s="3">
        <f>Table5[[#This Row],[Scaling Value]]*Table5[[#This Row],[Fusion]]</f>
        <v>952.63962720000006</v>
      </c>
    </row>
    <row r="2921" spans="8:20">
      <c r="H2921" s="1">
        <v>49.14</v>
      </c>
      <c r="I2921" s="3">
        <v>52.195180000000001</v>
      </c>
      <c r="J2921" s="1">
        <v>53.693600000000004</v>
      </c>
      <c r="K2921" s="3">
        <v>1819.4549999999999</v>
      </c>
      <c r="L2921" s="1">
        <v>0</v>
      </c>
      <c r="M2921" s="1">
        <v>4.3416880000000002E-13</v>
      </c>
      <c r="N2921" s="1">
        <v>9.9381280000000005E-8</v>
      </c>
      <c r="O2921" s="1">
        <v>5.645359E-3</v>
      </c>
      <c r="P2921" s="1">
        <v>20.61797</v>
      </c>
      <c r="R2921">
        <v>0.52370000000000005</v>
      </c>
      <c r="S2921" s="4">
        <v>1819.4549999999999</v>
      </c>
      <c r="T2921" s="3">
        <f>Table5[[#This Row],[Scaling Value]]*Table5[[#This Row],[Fusion]]</f>
        <v>952.84858350000002</v>
      </c>
    </row>
    <row r="2922" spans="8:20">
      <c r="H2922" s="1">
        <v>49.15</v>
      </c>
      <c r="I2922" s="3">
        <v>52.205179999999999</v>
      </c>
      <c r="J2922" s="1">
        <v>53.703890000000001</v>
      </c>
      <c r="K2922" s="3">
        <v>1819.8530000000001</v>
      </c>
      <c r="L2922" s="1">
        <v>0</v>
      </c>
      <c r="M2922" s="1">
        <v>4.3426379999999998E-13</v>
      </c>
      <c r="N2922" s="1">
        <v>9.9403040000000006E-8</v>
      </c>
      <c r="O2922" s="1">
        <v>5.6465949999999999E-3</v>
      </c>
      <c r="P2922" s="1">
        <v>20.622479999999999</v>
      </c>
      <c r="R2922">
        <v>0.52370000000000005</v>
      </c>
      <c r="S2922" s="5">
        <v>1819.8530000000001</v>
      </c>
      <c r="T2922" s="3">
        <f>Table5[[#This Row],[Scaling Value]]*Table5[[#This Row],[Fusion]]</f>
        <v>953.05701610000017</v>
      </c>
    </row>
    <row r="2923" spans="8:20">
      <c r="H2923" s="1">
        <v>49.16</v>
      </c>
      <c r="I2923" s="3">
        <v>52.215179999999997</v>
      </c>
      <c r="J2923" s="1">
        <v>53.714179999999999</v>
      </c>
      <c r="K2923" s="3">
        <v>1820.251</v>
      </c>
      <c r="L2923" s="1">
        <v>0</v>
      </c>
      <c r="M2923" s="1">
        <v>4.047574E-13</v>
      </c>
      <c r="N2923" s="1">
        <v>9.2792270000000001E-8</v>
      </c>
      <c r="O2923" s="1">
        <v>5.2984590000000002E-3</v>
      </c>
      <c r="P2923" s="1">
        <v>19.628399999999999</v>
      </c>
      <c r="R2923">
        <v>0.52370000000000005</v>
      </c>
      <c r="S2923" s="4">
        <v>1820.251</v>
      </c>
      <c r="T2923" s="3">
        <f>Table5[[#This Row],[Scaling Value]]*Table5[[#This Row],[Fusion]]</f>
        <v>953.26544870000009</v>
      </c>
    </row>
    <row r="2924" spans="8:20">
      <c r="H2924" s="1">
        <v>49.17</v>
      </c>
      <c r="I2924" s="3">
        <v>52.225180000000002</v>
      </c>
      <c r="J2924" s="1">
        <v>53.724460000000001</v>
      </c>
      <c r="K2924" s="3">
        <v>1820.6489999999999</v>
      </c>
      <c r="L2924" s="1">
        <v>0</v>
      </c>
      <c r="M2924" s="1">
        <v>4.0484589999999999E-13</v>
      </c>
      <c r="N2924" s="1">
        <v>9.2812549999999994E-8</v>
      </c>
      <c r="O2924" s="1">
        <v>5.2996170000000004E-3</v>
      </c>
      <c r="P2924" s="1">
        <v>19.63269</v>
      </c>
      <c r="R2924">
        <v>0.52370000000000005</v>
      </c>
      <c r="S2924" s="5">
        <v>1820.6489999999999</v>
      </c>
      <c r="T2924" s="3">
        <f>Table5[[#This Row],[Scaling Value]]*Table5[[#This Row],[Fusion]]</f>
        <v>953.47388130000002</v>
      </c>
    </row>
    <row r="2925" spans="8:20">
      <c r="H2925" s="1">
        <v>49.18</v>
      </c>
      <c r="I2925" s="3">
        <v>52.23518</v>
      </c>
      <c r="J2925" s="1">
        <v>53.734749999999998</v>
      </c>
      <c r="K2925" s="3">
        <v>1821.047</v>
      </c>
      <c r="L2925" s="1">
        <v>0</v>
      </c>
      <c r="M2925" s="1">
        <v>4.0493439999999999E-13</v>
      </c>
      <c r="N2925" s="1">
        <v>9.2832839999999997E-8</v>
      </c>
      <c r="O2925" s="1">
        <v>5.3007760000000001E-3</v>
      </c>
      <c r="P2925" s="1">
        <v>19.636980000000001</v>
      </c>
      <c r="R2925">
        <v>0.52370000000000005</v>
      </c>
      <c r="S2925" s="4">
        <v>1821.047</v>
      </c>
      <c r="T2925" s="3">
        <f>Table5[[#This Row],[Scaling Value]]*Table5[[#This Row],[Fusion]]</f>
        <v>953.68231390000017</v>
      </c>
    </row>
    <row r="2926" spans="8:20">
      <c r="H2926" s="1">
        <v>49.19</v>
      </c>
      <c r="I2926" s="3">
        <v>52.245179999999998</v>
      </c>
      <c r="J2926" s="1">
        <v>53.745040000000003</v>
      </c>
      <c r="K2926" s="3">
        <v>1821.4449999999999</v>
      </c>
      <c r="L2926" s="1">
        <v>0</v>
      </c>
      <c r="M2926" s="1">
        <v>4.0502279999999998E-13</v>
      </c>
      <c r="N2926" s="1">
        <v>9.2853120000000003E-8</v>
      </c>
      <c r="O2926" s="1">
        <v>5.3019340000000003E-3</v>
      </c>
      <c r="P2926" s="1">
        <v>19.641269999999999</v>
      </c>
      <c r="R2926">
        <v>0.52370000000000005</v>
      </c>
      <c r="S2926" s="5">
        <v>1821.4449999999999</v>
      </c>
      <c r="T2926" s="3">
        <f>Table5[[#This Row],[Scaling Value]]*Table5[[#This Row],[Fusion]]</f>
        <v>953.89074650000009</v>
      </c>
    </row>
    <row r="2927" spans="8:20">
      <c r="H2927" s="1">
        <v>49.2</v>
      </c>
      <c r="I2927" s="3">
        <v>52.255180000000003</v>
      </c>
      <c r="J2927" s="1">
        <v>53.755319999999998</v>
      </c>
      <c r="K2927" s="3">
        <v>1821.8430000000001</v>
      </c>
      <c r="L2927" s="1">
        <v>0</v>
      </c>
      <c r="M2927" s="1">
        <v>4.0511120000000001E-13</v>
      </c>
      <c r="N2927" s="1">
        <v>9.2873389999999999E-8</v>
      </c>
      <c r="O2927" s="1">
        <v>5.3030910000000002E-3</v>
      </c>
      <c r="P2927" s="1">
        <v>19.64556</v>
      </c>
      <c r="R2927">
        <v>0.52370000000000005</v>
      </c>
      <c r="S2927" s="4">
        <v>1821.8430000000001</v>
      </c>
      <c r="T2927" s="3">
        <f>Table5[[#This Row],[Scaling Value]]*Table5[[#This Row],[Fusion]]</f>
        <v>954.09917910000013</v>
      </c>
    </row>
    <row r="2928" spans="8:20">
      <c r="H2928" s="1">
        <v>49.21</v>
      </c>
      <c r="I2928" s="3">
        <v>52.265180000000001</v>
      </c>
      <c r="J2928" s="1">
        <v>53.765610000000002</v>
      </c>
      <c r="K2928" s="3">
        <v>1822.24</v>
      </c>
      <c r="L2928" s="1">
        <v>0</v>
      </c>
      <c r="M2928" s="1">
        <v>4.051996E-13</v>
      </c>
      <c r="N2928" s="1">
        <v>9.2893649999999999E-8</v>
      </c>
      <c r="O2928" s="1">
        <v>5.3042480000000001E-3</v>
      </c>
      <c r="P2928" s="1">
        <v>19.649840000000001</v>
      </c>
      <c r="R2928">
        <v>0.52370000000000005</v>
      </c>
      <c r="S2928" s="5">
        <v>1822.24</v>
      </c>
      <c r="T2928" s="3">
        <f>Table5[[#This Row],[Scaling Value]]*Table5[[#This Row],[Fusion]]</f>
        <v>954.30708800000014</v>
      </c>
    </row>
    <row r="2929" spans="8:20">
      <c r="H2929" s="1">
        <v>49.22</v>
      </c>
      <c r="I2929" s="3">
        <v>52.275179999999999</v>
      </c>
      <c r="J2929" s="1">
        <v>53.7759</v>
      </c>
      <c r="K2929" s="3">
        <v>1822.6369999999999</v>
      </c>
      <c r="L2929" s="1">
        <v>0</v>
      </c>
      <c r="M2929" s="1">
        <v>4.0528789999999998E-13</v>
      </c>
      <c r="N2929" s="1">
        <v>9.2913890000000005E-8</v>
      </c>
      <c r="O2929" s="1">
        <v>5.3054039999999997E-3</v>
      </c>
      <c r="P2929" s="1">
        <v>19.654129999999999</v>
      </c>
      <c r="R2929">
        <v>0.52370000000000005</v>
      </c>
      <c r="S2929" s="4">
        <v>1822.6369999999999</v>
      </c>
      <c r="T2929" s="3">
        <f>Table5[[#This Row],[Scaling Value]]*Table5[[#This Row],[Fusion]]</f>
        <v>954.51499690000003</v>
      </c>
    </row>
    <row r="2930" spans="8:20">
      <c r="H2930" s="1">
        <v>49.23</v>
      </c>
      <c r="I2930" s="3">
        <v>52.285179999999997</v>
      </c>
      <c r="J2930" s="1">
        <v>53.786189999999998</v>
      </c>
      <c r="K2930" s="3">
        <v>1823.0340000000001</v>
      </c>
      <c r="L2930" s="1">
        <v>0</v>
      </c>
      <c r="M2930" s="1">
        <v>4.0537610000000001E-13</v>
      </c>
      <c r="N2930" s="1">
        <v>9.2934120000000002E-8</v>
      </c>
      <c r="O2930" s="1">
        <v>5.3065589999999998E-3</v>
      </c>
      <c r="P2930" s="1">
        <v>19.65841</v>
      </c>
      <c r="R2930">
        <v>0.52370000000000005</v>
      </c>
      <c r="S2930" s="5">
        <v>1823.0340000000001</v>
      </c>
      <c r="T2930" s="3">
        <f>Table5[[#This Row],[Scaling Value]]*Table5[[#This Row],[Fusion]]</f>
        <v>954.72290580000015</v>
      </c>
    </row>
    <row r="2931" spans="8:20">
      <c r="H2931" s="1">
        <v>49.24</v>
      </c>
      <c r="I2931" s="3">
        <v>52.295180000000002</v>
      </c>
      <c r="J2931" s="1">
        <v>53.796469999999999</v>
      </c>
      <c r="K2931" s="3">
        <v>1823.43</v>
      </c>
      <c r="L2931" s="1">
        <v>0</v>
      </c>
      <c r="M2931" s="1">
        <v>4.0546429999999998E-13</v>
      </c>
      <c r="N2931" s="1">
        <v>9.2954330000000006E-8</v>
      </c>
      <c r="O2931" s="1">
        <v>5.3077130000000004E-3</v>
      </c>
      <c r="P2931" s="1">
        <v>19.662680000000002</v>
      </c>
      <c r="R2931">
        <v>0.52370000000000005</v>
      </c>
      <c r="S2931" s="4">
        <v>1823.43</v>
      </c>
      <c r="T2931" s="3">
        <f>Table5[[#This Row],[Scaling Value]]*Table5[[#This Row],[Fusion]]</f>
        <v>954.93029100000012</v>
      </c>
    </row>
    <row r="2932" spans="8:20">
      <c r="H2932" s="1">
        <v>49.25</v>
      </c>
      <c r="I2932" s="3">
        <v>52.30518</v>
      </c>
      <c r="J2932" s="1">
        <v>53.806759999999997</v>
      </c>
      <c r="K2932" s="3">
        <v>1823.827</v>
      </c>
      <c r="L2932" s="1">
        <v>0</v>
      </c>
      <c r="M2932" s="1">
        <v>4.055524E-13</v>
      </c>
      <c r="N2932" s="1">
        <v>9.2974539999999996E-8</v>
      </c>
      <c r="O2932" s="1">
        <v>5.3088670000000001E-3</v>
      </c>
      <c r="P2932" s="1">
        <v>19.66696</v>
      </c>
      <c r="R2932">
        <v>0.52370000000000005</v>
      </c>
      <c r="S2932" s="5">
        <v>1823.827</v>
      </c>
      <c r="T2932" s="3">
        <f>Table5[[#This Row],[Scaling Value]]*Table5[[#This Row],[Fusion]]</f>
        <v>955.13819990000013</v>
      </c>
    </row>
    <row r="2933" spans="8:20">
      <c r="H2933" s="1">
        <v>49.26</v>
      </c>
      <c r="I2933" s="3">
        <v>52.315179999999998</v>
      </c>
      <c r="J2933" s="1">
        <v>53.817050000000002</v>
      </c>
      <c r="K2933" s="3">
        <v>1824.223</v>
      </c>
      <c r="L2933" s="1">
        <v>0</v>
      </c>
      <c r="M2933" s="1">
        <v>3.7803249999999998E-13</v>
      </c>
      <c r="N2933" s="1">
        <v>8.6798719999999999E-8</v>
      </c>
      <c r="O2933" s="1">
        <v>4.9818019999999996E-3</v>
      </c>
      <c r="P2933" s="1">
        <v>18.717410000000001</v>
      </c>
      <c r="R2933">
        <v>0.52370000000000005</v>
      </c>
      <c r="S2933" s="4">
        <v>1824.223</v>
      </c>
      <c r="T2933" s="3">
        <f>Table5[[#This Row],[Scaling Value]]*Table5[[#This Row],[Fusion]]</f>
        <v>955.34558510000011</v>
      </c>
    </row>
    <row r="2934" spans="8:20">
      <c r="H2934" s="1">
        <v>49.27</v>
      </c>
      <c r="I2934" s="3">
        <v>52.325180000000003</v>
      </c>
      <c r="J2934" s="1">
        <v>53.827330000000003</v>
      </c>
      <c r="K2934" s="3">
        <v>1824.6179999999999</v>
      </c>
      <c r="L2934" s="1">
        <v>0</v>
      </c>
      <c r="M2934" s="1">
        <v>3.7811450000000001E-13</v>
      </c>
      <c r="N2934" s="1">
        <v>8.6817549999999999E-8</v>
      </c>
      <c r="O2934" s="1">
        <v>4.9828829999999996E-3</v>
      </c>
      <c r="P2934" s="1">
        <v>18.72148</v>
      </c>
      <c r="R2934">
        <v>0.52370000000000005</v>
      </c>
      <c r="S2934" s="5">
        <v>1824.6179999999999</v>
      </c>
      <c r="T2934" s="3">
        <f>Table5[[#This Row],[Scaling Value]]*Table5[[#This Row],[Fusion]]</f>
        <v>955.55244660000005</v>
      </c>
    </row>
    <row r="2935" spans="8:20">
      <c r="H2935" s="1">
        <v>49.28</v>
      </c>
      <c r="I2935" s="3">
        <v>52.335180000000001</v>
      </c>
      <c r="J2935" s="1">
        <v>53.837620000000001</v>
      </c>
      <c r="K2935" s="3">
        <v>1825.0139999999999</v>
      </c>
      <c r="L2935" s="1">
        <v>0</v>
      </c>
      <c r="M2935" s="1">
        <v>3.7819649999999999E-13</v>
      </c>
      <c r="N2935" s="1">
        <v>8.683638E-8</v>
      </c>
      <c r="O2935" s="1">
        <v>4.9839630000000001E-3</v>
      </c>
      <c r="P2935" s="1">
        <v>18.725529999999999</v>
      </c>
      <c r="R2935">
        <v>0.52370000000000005</v>
      </c>
      <c r="S2935" s="4">
        <v>1825.0139999999999</v>
      </c>
      <c r="T2935" s="3">
        <f>Table5[[#This Row],[Scaling Value]]*Table5[[#This Row],[Fusion]]</f>
        <v>955.75983180000003</v>
      </c>
    </row>
    <row r="2936" spans="8:20">
      <c r="H2936" s="1">
        <v>49.29</v>
      </c>
      <c r="I2936" s="3">
        <v>52.345179999999999</v>
      </c>
      <c r="J2936" s="1">
        <v>53.847909999999999</v>
      </c>
      <c r="K2936" s="3">
        <v>1825.4090000000001</v>
      </c>
      <c r="L2936" s="1">
        <v>0</v>
      </c>
      <c r="M2936" s="1">
        <v>3.7827840000000002E-13</v>
      </c>
      <c r="N2936" s="1">
        <v>8.6855189999999994E-8</v>
      </c>
      <c r="O2936" s="1">
        <v>4.9850429999999998E-3</v>
      </c>
      <c r="P2936" s="1">
        <v>18.729590000000002</v>
      </c>
      <c r="R2936">
        <v>0.52370000000000005</v>
      </c>
      <c r="S2936" s="5">
        <v>1825.4090000000001</v>
      </c>
      <c r="T2936" s="3">
        <f>Table5[[#This Row],[Scaling Value]]*Table5[[#This Row],[Fusion]]</f>
        <v>955.9666933000002</v>
      </c>
    </row>
    <row r="2937" spans="8:20">
      <c r="H2937" s="1">
        <v>49.3</v>
      </c>
      <c r="I2937" s="3">
        <v>52.355179999999997</v>
      </c>
      <c r="J2937" s="1">
        <v>53.858199999999997</v>
      </c>
      <c r="K2937" s="3">
        <v>1825.8050000000001</v>
      </c>
      <c r="L2937" s="1">
        <v>0</v>
      </c>
      <c r="M2937" s="1">
        <v>3.7836029999999999E-13</v>
      </c>
      <c r="N2937" s="1">
        <v>8.6873990000000004E-8</v>
      </c>
      <c r="O2937" s="1">
        <v>4.9861219999999999E-3</v>
      </c>
      <c r="P2937" s="1">
        <v>18.733650000000001</v>
      </c>
      <c r="R2937">
        <v>0.52370000000000005</v>
      </c>
      <c r="S2937" s="4">
        <v>1825.8050000000001</v>
      </c>
      <c r="T2937" s="3">
        <f>Table5[[#This Row],[Scaling Value]]*Table5[[#This Row],[Fusion]]</f>
        <v>956.17407850000018</v>
      </c>
    </row>
    <row r="2938" spans="8:20">
      <c r="H2938" s="1">
        <v>49.31</v>
      </c>
      <c r="I2938" s="3">
        <v>52.365180000000002</v>
      </c>
      <c r="J2938" s="1">
        <v>53.868479999999998</v>
      </c>
      <c r="K2938" s="3">
        <v>1826.1990000000001</v>
      </c>
      <c r="L2938" s="1">
        <v>0</v>
      </c>
      <c r="M2938" s="1">
        <v>3.784421E-13</v>
      </c>
      <c r="N2938" s="1">
        <v>8.6892780000000005E-8</v>
      </c>
      <c r="O2938" s="1">
        <v>4.9871999999999998E-3</v>
      </c>
      <c r="P2938" s="1">
        <v>18.7377</v>
      </c>
      <c r="R2938">
        <v>0.52370000000000005</v>
      </c>
      <c r="S2938" s="5">
        <v>1826.1990000000001</v>
      </c>
      <c r="T2938" s="3">
        <f>Table5[[#This Row],[Scaling Value]]*Table5[[#This Row],[Fusion]]</f>
        <v>956.38041630000009</v>
      </c>
    </row>
    <row r="2939" spans="8:20">
      <c r="H2939" s="1">
        <v>49.32</v>
      </c>
      <c r="I2939" s="3">
        <v>52.37518</v>
      </c>
      <c r="J2939" s="1">
        <v>53.878770000000003</v>
      </c>
      <c r="K2939" s="3">
        <v>1826.5940000000001</v>
      </c>
      <c r="L2939" s="1">
        <v>0</v>
      </c>
      <c r="M2939" s="1">
        <v>3.7852390000000002E-13</v>
      </c>
      <c r="N2939" s="1">
        <v>8.691155E-8</v>
      </c>
      <c r="O2939" s="1">
        <v>4.9882779999999996E-3</v>
      </c>
      <c r="P2939" s="1">
        <v>18.74174</v>
      </c>
      <c r="R2939">
        <v>0.52370000000000005</v>
      </c>
      <c r="S2939" s="4">
        <v>1826.5940000000001</v>
      </c>
      <c r="T2939" s="3">
        <f>Table5[[#This Row],[Scaling Value]]*Table5[[#This Row],[Fusion]]</f>
        <v>956.58727780000015</v>
      </c>
    </row>
    <row r="2940" spans="8:20">
      <c r="H2940" s="1">
        <v>49.33</v>
      </c>
      <c r="I2940" s="3">
        <v>52.385179999999998</v>
      </c>
      <c r="J2940" s="1">
        <v>53.889060000000001</v>
      </c>
      <c r="K2940" s="3">
        <v>1826.9880000000001</v>
      </c>
      <c r="L2940" s="1">
        <v>0</v>
      </c>
      <c r="M2940" s="1">
        <v>3.7860560000000002E-13</v>
      </c>
      <c r="N2940" s="1">
        <v>8.6930309999999998E-8</v>
      </c>
      <c r="O2940" s="1">
        <v>4.9893539999999997E-3</v>
      </c>
      <c r="P2940" s="1">
        <v>18.74579</v>
      </c>
      <c r="R2940">
        <v>0.52370000000000005</v>
      </c>
      <c r="S2940" s="5">
        <v>1826.9880000000001</v>
      </c>
      <c r="T2940" s="3">
        <f>Table5[[#This Row],[Scaling Value]]*Table5[[#This Row],[Fusion]]</f>
        <v>956.79361560000018</v>
      </c>
    </row>
    <row r="2941" spans="8:20">
      <c r="H2941" s="1">
        <v>49.34</v>
      </c>
      <c r="I2941" s="3">
        <v>52.395180000000003</v>
      </c>
      <c r="J2941" s="1">
        <v>53.899340000000002</v>
      </c>
      <c r="K2941" s="3">
        <v>1827.3820000000001</v>
      </c>
      <c r="L2941" s="1">
        <v>0</v>
      </c>
      <c r="M2941" s="1">
        <v>3.7868720000000002E-13</v>
      </c>
      <c r="N2941" s="1">
        <v>8.6949050000000003E-8</v>
      </c>
      <c r="O2941" s="1">
        <v>4.9904299999999997E-3</v>
      </c>
      <c r="P2941" s="1">
        <v>18.749829999999999</v>
      </c>
      <c r="R2941">
        <v>0.52370000000000005</v>
      </c>
      <c r="S2941" s="4">
        <v>1827.3820000000001</v>
      </c>
      <c r="T2941" s="3">
        <f>Table5[[#This Row],[Scaling Value]]*Table5[[#This Row],[Fusion]]</f>
        <v>956.99995340000009</v>
      </c>
    </row>
    <row r="2942" spans="8:20">
      <c r="H2942" s="1">
        <v>49.35</v>
      </c>
      <c r="I2942" s="3">
        <v>52.405180000000001</v>
      </c>
      <c r="J2942" s="1">
        <v>53.90963</v>
      </c>
      <c r="K2942" s="3">
        <v>1827.7760000000001</v>
      </c>
      <c r="L2942" s="1">
        <v>0</v>
      </c>
      <c r="M2942" s="1">
        <v>3.7876880000000002E-13</v>
      </c>
      <c r="N2942" s="1">
        <v>8.6967779999999998E-8</v>
      </c>
      <c r="O2942" s="1">
        <v>4.9915050000000002E-3</v>
      </c>
      <c r="P2942" s="1">
        <v>18.753869999999999</v>
      </c>
      <c r="R2942">
        <v>0.52370000000000005</v>
      </c>
      <c r="S2942" s="5">
        <v>1827.7760000000001</v>
      </c>
      <c r="T2942" s="3">
        <f>Table5[[#This Row],[Scaling Value]]*Table5[[#This Row],[Fusion]]</f>
        <v>957.20629120000012</v>
      </c>
    </row>
    <row r="2943" spans="8:20">
      <c r="H2943" s="1">
        <v>49.36</v>
      </c>
      <c r="I2943" s="3">
        <v>52.415179999999999</v>
      </c>
      <c r="J2943" s="1">
        <v>53.919919999999998</v>
      </c>
      <c r="K2943" s="3">
        <v>1828.1690000000001</v>
      </c>
      <c r="L2943" s="1">
        <v>0</v>
      </c>
      <c r="M2943" s="1">
        <v>3.5309939999999999E-13</v>
      </c>
      <c r="N2943" s="1">
        <v>8.1197870000000002E-8</v>
      </c>
      <c r="O2943" s="1">
        <v>4.6842259999999997E-3</v>
      </c>
      <c r="P2943" s="1">
        <v>17.846990000000002</v>
      </c>
      <c r="R2943">
        <v>0.52370000000000005</v>
      </c>
      <c r="S2943" s="4">
        <v>1828.1690000000001</v>
      </c>
      <c r="T2943" s="3">
        <f>Table5[[#This Row],[Scaling Value]]*Table5[[#This Row],[Fusion]]</f>
        <v>957.41210530000012</v>
      </c>
    </row>
    <row r="2944" spans="8:20">
      <c r="H2944" s="1">
        <v>49.37</v>
      </c>
      <c r="I2944" s="3">
        <v>52.425179999999997</v>
      </c>
      <c r="J2944" s="1">
        <v>53.930199999999999</v>
      </c>
      <c r="K2944" s="3">
        <v>1828.5619999999999</v>
      </c>
      <c r="L2944" s="1">
        <v>0</v>
      </c>
      <c r="M2944" s="1">
        <v>3.5317529999999998E-13</v>
      </c>
      <c r="N2944" s="1">
        <v>8.1215319999999999E-8</v>
      </c>
      <c r="O2944" s="1">
        <v>4.6852329999999996E-3</v>
      </c>
      <c r="P2944" s="1">
        <v>17.850829999999998</v>
      </c>
      <c r="R2944">
        <v>0.52370000000000005</v>
      </c>
      <c r="S2944" s="5">
        <v>1828.5619999999999</v>
      </c>
      <c r="T2944" s="3">
        <f>Table5[[#This Row],[Scaling Value]]*Table5[[#This Row],[Fusion]]</f>
        <v>957.61791940000001</v>
      </c>
    </row>
    <row r="2945" spans="8:20">
      <c r="H2945" s="1">
        <v>49.38</v>
      </c>
      <c r="I2945" s="3">
        <v>52.435180000000003</v>
      </c>
      <c r="J2945" s="1">
        <v>53.940489999999997</v>
      </c>
      <c r="K2945" s="3">
        <v>1828.9549999999999</v>
      </c>
      <c r="L2945" s="1">
        <v>0</v>
      </c>
      <c r="M2945" s="1">
        <v>3.5325120000000002E-13</v>
      </c>
      <c r="N2945" s="1">
        <v>8.1232769999999996E-8</v>
      </c>
      <c r="O2945" s="1">
        <v>4.6862400000000004E-3</v>
      </c>
      <c r="P2945" s="1">
        <v>17.854659999999999</v>
      </c>
      <c r="R2945">
        <v>0.52370000000000005</v>
      </c>
      <c r="S2945" s="4">
        <v>1828.9549999999999</v>
      </c>
      <c r="T2945" s="3">
        <f>Table5[[#This Row],[Scaling Value]]*Table5[[#This Row],[Fusion]]</f>
        <v>957.82373350000012</v>
      </c>
    </row>
    <row r="2946" spans="8:20">
      <c r="H2946" s="1">
        <v>49.39</v>
      </c>
      <c r="I2946" s="3">
        <v>52.445180000000001</v>
      </c>
      <c r="J2946" s="1">
        <v>53.950780000000002</v>
      </c>
      <c r="K2946" s="3">
        <v>1829.348</v>
      </c>
      <c r="L2946" s="1">
        <v>0</v>
      </c>
      <c r="M2946" s="1">
        <v>3.53327E-13</v>
      </c>
      <c r="N2946" s="1">
        <v>8.1250209999999997E-8</v>
      </c>
      <c r="O2946" s="1">
        <v>4.6872459999999999E-3</v>
      </c>
      <c r="P2946" s="1">
        <v>17.858499999999999</v>
      </c>
      <c r="R2946">
        <v>0.52370000000000005</v>
      </c>
      <c r="S2946" s="5">
        <v>1829.348</v>
      </c>
      <c r="T2946" s="3">
        <f>Table5[[#This Row],[Scaling Value]]*Table5[[#This Row],[Fusion]]</f>
        <v>958.02954760000011</v>
      </c>
    </row>
    <row r="2947" spans="8:20">
      <c r="H2947" s="1">
        <v>49.4</v>
      </c>
      <c r="I2947" s="3">
        <v>52.455179999999999</v>
      </c>
      <c r="J2947" s="1">
        <v>53.961069999999999</v>
      </c>
      <c r="K2947" s="3">
        <v>1829.74</v>
      </c>
      <c r="L2947" s="1">
        <v>0</v>
      </c>
      <c r="M2947" s="1">
        <v>3.5340279999999999E-13</v>
      </c>
      <c r="N2947" s="1">
        <v>8.1267630000000005E-8</v>
      </c>
      <c r="O2947" s="1">
        <v>4.6882510000000001E-3</v>
      </c>
      <c r="P2947" s="1">
        <v>17.86233</v>
      </c>
      <c r="R2947">
        <v>0.52370000000000005</v>
      </c>
      <c r="S2947" s="4">
        <v>1829.74</v>
      </c>
      <c r="T2947" s="3">
        <f>Table5[[#This Row],[Scaling Value]]*Table5[[#This Row],[Fusion]]</f>
        <v>958.23483800000008</v>
      </c>
    </row>
    <row r="2948" spans="8:20">
      <c r="H2948" s="1">
        <v>49.41</v>
      </c>
      <c r="I2948" s="3">
        <v>52.465179999999997</v>
      </c>
      <c r="J2948" s="1">
        <v>53.971350000000001</v>
      </c>
      <c r="K2948" s="3">
        <v>1830.1320000000001</v>
      </c>
      <c r="L2948" s="1">
        <v>0</v>
      </c>
      <c r="M2948" s="1">
        <v>3.5347860000000002E-13</v>
      </c>
      <c r="N2948" s="1">
        <v>8.1285059999999996E-8</v>
      </c>
      <c r="O2948" s="1">
        <v>4.6892569999999996E-3</v>
      </c>
      <c r="P2948" s="1">
        <v>17.866160000000001</v>
      </c>
      <c r="R2948">
        <v>0.52370000000000005</v>
      </c>
      <c r="S2948" s="5">
        <v>1830.1320000000001</v>
      </c>
      <c r="T2948" s="3">
        <f>Table5[[#This Row],[Scaling Value]]*Table5[[#This Row],[Fusion]]</f>
        <v>958.44012840000016</v>
      </c>
    </row>
    <row r="2949" spans="8:20">
      <c r="H2949" s="1">
        <v>49.42</v>
      </c>
      <c r="I2949" s="3">
        <v>52.475180000000002</v>
      </c>
      <c r="J2949" s="1">
        <v>53.981639999999999</v>
      </c>
      <c r="K2949" s="3">
        <v>1830.5250000000001</v>
      </c>
      <c r="L2949" s="1">
        <v>0</v>
      </c>
      <c r="M2949" s="1">
        <v>3.5355440000000001E-13</v>
      </c>
      <c r="N2949" s="1">
        <v>8.1302499999999996E-8</v>
      </c>
      <c r="O2949" s="1">
        <v>4.6902619999999997E-3</v>
      </c>
      <c r="P2949" s="1">
        <v>17.869990000000001</v>
      </c>
      <c r="R2949">
        <v>0.52370000000000005</v>
      </c>
      <c r="S2949" s="4">
        <v>1830.5250000000001</v>
      </c>
      <c r="T2949" s="3">
        <f>Table5[[#This Row],[Scaling Value]]*Table5[[#This Row],[Fusion]]</f>
        <v>958.64594250000016</v>
      </c>
    </row>
    <row r="2950" spans="8:20">
      <c r="H2950" s="1">
        <v>49.43</v>
      </c>
      <c r="I2950" s="3">
        <v>52.48518</v>
      </c>
      <c r="J2950" s="1">
        <v>53.991930000000004</v>
      </c>
      <c r="K2950" s="3">
        <v>1830.9169999999999</v>
      </c>
      <c r="L2950" s="1">
        <v>0</v>
      </c>
      <c r="M2950" s="1">
        <v>3.5363019999999999E-13</v>
      </c>
      <c r="N2950" s="1">
        <v>8.131993E-8</v>
      </c>
      <c r="O2950" s="1">
        <v>4.6912680000000002E-3</v>
      </c>
      <c r="P2950" s="1">
        <v>17.873819999999998</v>
      </c>
      <c r="R2950">
        <v>0.52370000000000005</v>
      </c>
      <c r="S2950" s="5">
        <v>1830.9169999999999</v>
      </c>
      <c r="T2950" s="3">
        <f>Table5[[#This Row],[Scaling Value]]*Table5[[#This Row],[Fusion]]</f>
        <v>958.85123290000001</v>
      </c>
    </row>
    <row r="2951" spans="8:20">
      <c r="H2951" s="1">
        <v>49.44</v>
      </c>
      <c r="I2951" s="3">
        <v>52.495179999999998</v>
      </c>
      <c r="J2951" s="1">
        <v>54.002209999999998</v>
      </c>
      <c r="K2951" s="3">
        <v>1831.31</v>
      </c>
      <c r="L2951" s="1">
        <v>0</v>
      </c>
      <c r="M2951" s="1">
        <v>3.5370599999999998E-13</v>
      </c>
      <c r="N2951" s="1">
        <v>8.1337349999999995E-8</v>
      </c>
      <c r="O2951" s="1">
        <v>4.6922730000000003E-3</v>
      </c>
      <c r="P2951" s="1">
        <v>17.877649999999999</v>
      </c>
      <c r="R2951">
        <v>0.52370000000000005</v>
      </c>
      <c r="S2951" s="4">
        <v>1831.31</v>
      </c>
      <c r="T2951" s="3">
        <f>Table5[[#This Row],[Scaling Value]]*Table5[[#This Row],[Fusion]]</f>
        <v>959.05704700000013</v>
      </c>
    </row>
    <row r="2952" spans="8:20">
      <c r="H2952" s="1">
        <v>49.45</v>
      </c>
      <c r="I2952" s="3">
        <v>52.505180000000003</v>
      </c>
      <c r="J2952" s="1">
        <v>54.012500000000003</v>
      </c>
      <c r="K2952" s="3">
        <v>1831.702</v>
      </c>
      <c r="L2952" s="1">
        <v>0</v>
      </c>
      <c r="M2952" s="1">
        <v>3.5378170000000001E-13</v>
      </c>
      <c r="N2952" s="1">
        <v>8.1354760000000006E-8</v>
      </c>
      <c r="O2952" s="1">
        <v>4.693277E-3</v>
      </c>
      <c r="P2952" s="1">
        <v>17.88148</v>
      </c>
      <c r="R2952">
        <v>0.52370000000000005</v>
      </c>
      <c r="S2952" s="5">
        <v>1831.702</v>
      </c>
      <c r="T2952" s="3">
        <f>Table5[[#This Row],[Scaling Value]]*Table5[[#This Row],[Fusion]]</f>
        <v>959.26233740000009</v>
      </c>
    </row>
    <row r="2953" spans="8:20">
      <c r="H2953" s="1">
        <v>49.46</v>
      </c>
      <c r="I2953" s="3">
        <v>52.515180000000001</v>
      </c>
      <c r="J2953" s="1">
        <v>54.022790000000001</v>
      </c>
      <c r="K2953" s="3">
        <v>1832.0930000000001</v>
      </c>
      <c r="L2953" s="1">
        <v>0</v>
      </c>
      <c r="M2953" s="1">
        <v>3.298367E-13</v>
      </c>
      <c r="N2953" s="1">
        <v>7.5963719999999995E-8</v>
      </c>
      <c r="O2953" s="1">
        <v>4.40458E-3</v>
      </c>
      <c r="P2953" s="1">
        <v>17.015470000000001</v>
      </c>
      <c r="R2953">
        <v>0.52370000000000005</v>
      </c>
      <c r="S2953" s="4">
        <v>1832.0930000000001</v>
      </c>
      <c r="T2953" s="3">
        <f>Table5[[#This Row],[Scaling Value]]*Table5[[#This Row],[Fusion]]</f>
        <v>959.46710410000014</v>
      </c>
    </row>
    <row r="2954" spans="8:20">
      <c r="H2954" s="1">
        <v>49.47</v>
      </c>
      <c r="I2954" s="3">
        <v>52.525179999999999</v>
      </c>
      <c r="J2954" s="1">
        <v>54.033079999999998</v>
      </c>
      <c r="K2954" s="3">
        <v>1832.4849999999999</v>
      </c>
      <c r="L2954" s="1">
        <v>0</v>
      </c>
      <c r="M2954" s="1">
        <v>3.299071E-13</v>
      </c>
      <c r="N2954" s="1">
        <v>7.5979959999999997E-8</v>
      </c>
      <c r="O2954" s="1">
        <v>4.4055209999999999E-3</v>
      </c>
      <c r="P2954" s="1">
        <v>17.019110000000001</v>
      </c>
      <c r="R2954">
        <v>0.52370000000000005</v>
      </c>
      <c r="S2954" s="5">
        <v>1832.4849999999999</v>
      </c>
      <c r="T2954" s="3">
        <f>Table5[[#This Row],[Scaling Value]]*Table5[[#This Row],[Fusion]]</f>
        <v>959.6723945</v>
      </c>
    </row>
    <row r="2955" spans="8:20">
      <c r="H2955" s="1">
        <v>49.48</v>
      </c>
      <c r="I2955" s="3">
        <v>52.535179999999997</v>
      </c>
      <c r="J2955" s="1">
        <v>54.04336</v>
      </c>
      <c r="K2955" s="3">
        <v>1832.876</v>
      </c>
      <c r="L2955" s="1">
        <v>0</v>
      </c>
      <c r="M2955" s="1">
        <v>3.2997749999999999E-13</v>
      </c>
      <c r="N2955" s="1">
        <v>7.5996169999999996E-8</v>
      </c>
      <c r="O2955" s="1">
        <v>4.4064610000000004E-3</v>
      </c>
      <c r="P2955" s="1">
        <v>17.022739999999999</v>
      </c>
      <c r="R2955">
        <v>0.52370000000000005</v>
      </c>
      <c r="S2955" s="4">
        <v>1832.876</v>
      </c>
      <c r="T2955" s="3">
        <f>Table5[[#This Row],[Scaling Value]]*Table5[[#This Row],[Fusion]]</f>
        <v>959.87716120000005</v>
      </c>
    </row>
    <row r="2956" spans="8:20">
      <c r="H2956" s="1">
        <v>49.49</v>
      </c>
      <c r="I2956" s="3">
        <v>52.545180000000002</v>
      </c>
      <c r="J2956" s="1">
        <v>54.053649999999998</v>
      </c>
      <c r="K2956" s="3">
        <v>1833.2670000000001</v>
      </c>
      <c r="L2956" s="1">
        <v>0</v>
      </c>
      <c r="M2956" s="1">
        <v>3.3004789999999999E-13</v>
      </c>
      <c r="N2956" s="1">
        <v>7.6012369999999998E-8</v>
      </c>
      <c r="O2956" s="1">
        <v>4.407401E-3</v>
      </c>
      <c r="P2956" s="1">
        <v>17.02637</v>
      </c>
      <c r="R2956">
        <v>0.52370000000000005</v>
      </c>
      <c r="S2956" s="5">
        <v>1833.2670000000001</v>
      </c>
      <c r="T2956" s="3">
        <f>Table5[[#This Row],[Scaling Value]]*Table5[[#This Row],[Fusion]]</f>
        <v>960.0819279000001</v>
      </c>
    </row>
    <row r="2957" spans="8:20">
      <c r="H2957" s="1">
        <v>49.5</v>
      </c>
      <c r="I2957" s="3">
        <v>52.55518</v>
      </c>
      <c r="J2957" s="1">
        <v>54.063940000000002</v>
      </c>
      <c r="K2957" s="3">
        <v>1833.6569999999999</v>
      </c>
      <c r="L2957" s="1">
        <v>0</v>
      </c>
      <c r="M2957" s="1">
        <v>3.3011819999999998E-13</v>
      </c>
      <c r="N2957" s="1">
        <v>7.6028560000000004E-8</v>
      </c>
      <c r="O2957" s="1">
        <v>4.4083389999999998E-3</v>
      </c>
      <c r="P2957" s="1">
        <v>17.029990000000002</v>
      </c>
      <c r="R2957">
        <v>0.52370000000000005</v>
      </c>
      <c r="S2957" s="4">
        <v>1833.6569999999999</v>
      </c>
      <c r="T2957" s="3">
        <f>Table5[[#This Row],[Scaling Value]]*Table5[[#This Row],[Fusion]]</f>
        <v>960.28617090000012</v>
      </c>
    </row>
    <row r="2958" spans="8:20">
      <c r="H2958" s="1">
        <v>49.51</v>
      </c>
      <c r="I2958" s="3">
        <v>52.565179999999998</v>
      </c>
      <c r="J2958" s="1">
        <v>54.074219999999997</v>
      </c>
      <c r="K2958" s="3">
        <v>1834.047</v>
      </c>
      <c r="L2958" s="1">
        <v>0</v>
      </c>
      <c r="M2958" s="1">
        <v>3.3018840000000002E-13</v>
      </c>
      <c r="N2958" s="1">
        <v>7.6044730000000004E-8</v>
      </c>
      <c r="O2958" s="1">
        <v>4.4092769999999996E-3</v>
      </c>
      <c r="P2958" s="1">
        <v>17.033619999999999</v>
      </c>
      <c r="R2958">
        <v>0.52370000000000005</v>
      </c>
      <c r="S2958" s="5">
        <v>1834.047</v>
      </c>
      <c r="T2958" s="3">
        <f>Table5[[#This Row],[Scaling Value]]*Table5[[#This Row],[Fusion]]</f>
        <v>960.49041390000014</v>
      </c>
    </row>
    <row r="2959" spans="8:20">
      <c r="H2959" s="1">
        <v>49.52</v>
      </c>
      <c r="I2959" s="3">
        <v>52.575180000000003</v>
      </c>
      <c r="J2959" s="1">
        <v>54.084510000000002</v>
      </c>
      <c r="K2959" s="3">
        <v>1834.4369999999999</v>
      </c>
      <c r="L2959" s="1">
        <v>0</v>
      </c>
      <c r="M2959" s="1">
        <v>3.3025849999999999E-13</v>
      </c>
      <c r="N2959" s="1">
        <v>7.6060879999999997E-8</v>
      </c>
      <c r="O2959" s="1">
        <v>4.4102129999999996E-3</v>
      </c>
      <c r="P2959" s="1">
        <v>17.037240000000001</v>
      </c>
      <c r="R2959">
        <v>0.52370000000000005</v>
      </c>
      <c r="S2959" s="4">
        <v>1834.4369999999999</v>
      </c>
      <c r="T2959" s="3">
        <f>Table5[[#This Row],[Scaling Value]]*Table5[[#This Row],[Fusion]]</f>
        <v>960.69465690000004</v>
      </c>
    </row>
    <row r="2960" spans="8:20">
      <c r="H2960" s="1">
        <v>49.53</v>
      </c>
      <c r="I2960" s="3">
        <v>52.585180000000001</v>
      </c>
      <c r="J2960" s="1">
        <v>54.094799999999999</v>
      </c>
      <c r="K2960" s="3">
        <v>1834.826</v>
      </c>
      <c r="L2960" s="1">
        <v>0</v>
      </c>
      <c r="M2960" s="1">
        <v>3.3032860000000002E-13</v>
      </c>
      <c r="N2960" s="1">
        <v>7.6077020000000007E-8</v>
      </c>
      <c r="O2960" s="1">
        <v>4.4111489999999996E-3</v>
      </c>
      <c r="P2960" s="1">
        <v>17.040849999999999</v>
      </c>
      <c r="R2960">
        <v>0.52370000000000005</v>
      </c>
      <c r="S2960" s="5">
        <v>1834.826</v>
      </c>
      <c r="T2960" s="3">
        <f>Table5[[#This Row],[Scaling Value]]*Table5[[#This Row],[Fusion]]</f>
        <v>960.89837620000014</v>
      </c>
    </row>
    <row r="2961" spans="8:20">
      <c r="H2961" s="1">
        <v>49.54</v>
      </c>
      <c r="I2961" s="3">
        <v>52.595179999999999</v>
      </c>
      <c r="J2961" s="1">
        <v>54.105089999999997</v>
      </c>
      <c r="K2961" s="3">
        <v>1835.2149999999999</v>
      </c>
      <c r="L2961" s="1">
        <v>0</v>
      </c>
      <c r="M2961" s="1">
        <v>3.3039859999999999E-13</v>
      </c>
      <c r="N2961" s="1">
        <v>7.6093149999999993E-8</v>
      </c>
      <c r="O2961" s="1">
        <v>4.4120840000000001E-3</v>
      </c>
      <c r="P2961" s="1">
        <v>17.044460000000001</v>
      </c>
      <c r="R2961">
        <v>0.52370000000000005</v>
      </c>
      <c r="S2961" s="4">
        <v>1835.2149999999999</v>
      </c>
      <c r="T2961" s="3">
        <f>Table5[[#This Row],[Scaling Value]]*Table5[[#This Row],[Fusion]]</f>
        <v>961.10209550000002</v>
      </c>
    </row>
    <row r="2962" spans="8:20">
      <c r="H2962" s="1">
        <v>49.55</v>
      </c>
      <c r="I2962" s="3">
        <v>52.605179999999997</v>
      </c>
      <c r="J2962" s="1">
        <v>54.115369999999999</v>
      </c>
      <c r="K2962" s="3">
        <v>1835.604</v>
      </c>
      <c r="L2962" s="1">
        <v>0</v>
      </c>
      <c r="M2962" s="1">
        <v>3.304686E-13</v>
      </c>
      <c r="N2962" s="1">
        <v>7.6109269999999997E-8</v>
      </c>
      <c r="O2962" s="1">
        <v>4.4130189999999998E-3</v>
      </c>
      <c r="P2962" s="1">
        <v>17.048069999999999</v>
      </c>
      <c r="R2962">
        <v>0.52370000000000005</v>
      </c>
      <c r="S2962" s="5">
        <v>1835.604</v>
      </c>
      <c r="T2962" s="3">
        <f>Table5[[#This Row],[Scaling Value]]*Table5[[#This Row],[Fusion]]</f>
        <v>961.30581480000012</v>
      </c>
    </row>
    <row r="2963" spans="8:20">
      <c r="H2963" s="1">
        <v>49.56</v>
      </c>
      <c r="I2963" s="3">
        <v>52.615180000000002</v>
      </c>
      <c r="J2963" s="1">
        <v>54.125660000000003</v>
      </c>
      <c r="K2963" s="3">
        <v>1835.992</v>
      </c>
      <c r="L2963" s="1">
        <v>0</v>
      </c>
      <c r="M2963" s="1">
        <v>3.0813009999999998E-13</v>
      </c>
      <c r="N2963" s="1">
        <v>7.1071819999999998E-8</v>
      </c>
      <c r="O2963" s="1">
        <v>4.1417679999999997E-3</v>
      </c>
      <c r="P2963" s="1">
        <v>16.2212</v>
      </c>
      <c r="R2963">
        <v>0.52370000000000005</v>
      </c>
      <c r="S2963" s="4">
        <v>1835.992</v>
      </c>
      <c r="T2963" s="3">
        <f>Table5[[#This Row],[Scaling Value]]*Table5[[#This Row],[Fusion]]</f>
        <v>961.50901040000008</v>
      </c>
    </row>
    <row r="2964" spans="8:20">
      <c r="H2964" s="1">
        <v>49.57</v>
      </c>
      <c r="I2964" s="3">
        <v>52.62518</v>
      </c>
      <c r="J2964" s="1">
        <v>54.135950000000001</v>
      </c>
      <c r="K2964" s="3">
        <v>1836.3810000000001</v>
      </c>
      <c r="L2964" s="1">
        <v>0</v>
      </c>
      <c r="M2964" s="1">
        <v>3.081953E-13</v>
      </c>
      <c r="N2964" s="1">
        <v>7.1086860000000002E-8</v>
      </c>
      <c r="O2964" s="1">
        <v>4.142644E-3</v>
      </c>
      <c r="P2964" s="1">
        <v>16.224630000000001</v>
      </c>
      <c r="R2964">
        <v>0.52370000000000005</v>
      </c>
      <c r="S2964" s="5">
        <v>1836.3810000000001</v>
      </c>
      <c r="T2964" s="3">
        <f>Table5[[#This Row],[Scaling Value]]*Table5[[#This Row],[Fusion]]</f>
        <v>961.71272970000018</v>
      </c>
    </row>
    <row r="2965" spans="8:20">
      <c r="H2965" s="1">
        <v>49.58</v>
      </c>
      <c r="I2965" s="3">
        <v>52.635179999999998</v>
      </c>
      <c r="J2965" s="1">
        <v>54.146230000000003</v>
      </c>
      <c r="K2965" s="3">
        <v>1836.769</v>
      </c>
      <c r="L2965" s="1">
        <v>0</v>
      </c>
      <c r="M2965" s="1">
        <v>3.0826049999999998E-13</v>
      </c>
      <c r="N2965" s="1">
        <v>7.1101900000000005E-8</v>
      </c>
      <c r="O2965" s="1">
        <v>4.1435200000000004E-3</v>
      </c>
      <c r="P2965" s="1">
        <v>16.228059999999999</v>
      </c>
      <c r="R2965">
        <v>0.52370000000000005</v>
      </c>
      <c r="S2965" s="4">
        <v>1836.769</v>
      </c>
      <c r="T2965" s="3">
        <f>Table5[[#This Row],[Scaling Value]]*Table5[[#This Row],[Fusion]]</f>
        <v>961.91592530000014</v>
      </c>
    </row>
    <row r="2966" spans="8:20">
      <c r="H2966" s="1">
        <v>49.59</v>
      </c>
      <c r="I2966" s="3">
        <v>52.645180000000003</v>
      </c>
      <c r="J2966" s="1">
        <v>54.15652</v>
      </c>
      <c r="K2966" s="3">
        <v>1837.1569999999999</v>
      </c>
      <c r="L2966" s="1">
        <v>0</v>
      </c>
      <c r="M2966" s="1">
        <v>3.083257E-13</v>
      </c>
      <c r="N2966" s="1">
        <v>7.1116929999999998E-8</v>
      </c>
      <c r="O2966" s="1">
        <v>4.1443959999999998E-3</v>
      </c>
      <c r="P2966" s="1">
        <v>16.231490000000001</v>
      </c>
      <c r="R2966">
        <v>0.52370000000000005</v>
      </c>
      <c r="S2966" s="5">
        <v>1837.1569999999999</v>
      </c>
      <c r="T2966" s="3">
        <f>Table5[[#This Row],[Scaling Value]]*Table5[[#This Row],[Fusion]]</f>
        <v>962.1191209000001</v>
      </c>
    </row>
    <row r="2967" spans="8:20">
      <c r="H2967" s="1">
        <v>49.6</v>
      </c>
      <c r="I2967" s="3">
        <v>52.655180000000001</v>
      </c>
      <c r="J2967" s="1">
        <v>54.166809999999998</v>
      </c>
      <c r="K2967" s="3">
        <v>1837.546</v>
      </c>
      <c r="L2967" s="1">
        <v>0</v>
      </c>
      <c r="M2967" s="1">
        <v>3.0839089999999998E-13</v>
      </c>
      <c r="N2967" s="1">
        <v>7.1131960000000005E-8</v>
      </c>
      <c r="O2967" s="1">
        <v>4.1452729999999997E-3</v>
      </c>
      <c r="P2967" s="1">
        <v>16.234919999999999</v>
      </c>
      <c r="R2967">
        <v>0.52370000000000005</v>
      </c>
      <c r="S2967" s="4">
        <v>1837.546</v>
      </c>
      <c r="T2967" s="3">
        <f>Table5[[#This Row],[Scaling Value]]*Table5[[#This Row],[Fusion]]</f>
        <v>962.32284020000009</v>
      </c>
    </row>
    <row r="2968" spans="8:20">
      <c r="H2968" s="1">
        <v>49.61</v>
      </c>
      <c r="I2968" s="3">
        <v>52.665179999999999</v>
      </c>
      <c r="J2968" s="1">
        <v>54.17709</v>
      </c>
      <c r="K2968" s="3">
        <v>1837.934</v>
      </c>
      <c r="L2968" s="1">
        <v>0</v>
      </c>
      <c r="M2968" s="1">
        <v>3.084561E-13</v>
      </c>
      <c r="N2968" s="1">
        <v>7.1146999999999995E-8</v>
      </c>
      <c r="O2968" s="1">
        <v>4.146149E-3</v>
      </c>
      <c r="P2968" s="1">
        <v>16.23836</v>
      </c>
      <c r="R2968">
        <v>0.52370000000000005</v>
      </c>
      <c r="S2968" s="5">
        <v>1837.934</v>
      </c>
      <c r="T2968" s="3">
        <f>Table5[[#This Row],[Scaling Value]]*Table5[[#This Row],[Fusion]]</f>
        <v>962.52603580000005</v>
      </c>
    </row>
    <row r="2969" spans="8:20">
      <c r="H2969" s="1">
        <v>49.62</v>
      </c>
      <c r="I2969" s="3">
        <v>52.675179999999997</v>
      </c>
      <c r="J2969" s="1">
        <v>54.187379999999997</v>
      </c>
      <c r="K2969" s="3">
        <v>1838.3230000000001</v>
      </c>
      <c r="L2969" s="1">
        <v>0</v>
      </c>
      <c r="M2969" s="1">
        <v>3.0852120000000002E-13</v>
      </c>
      <c r="N2969" s="1">
        <v>7.1162030000000002E-8</v>
      </c>
      <c r="O2969" s="1">
        <v>4.1470250000000004E-3</v>
      </c>
      <c r="P2969" s="1">
        <v>16.241790000000002</v>
      </c>
      <c r="R2969">
        <v>0.52370000000000005</v>
      </c>
      <c r="S2969" s="4">
        <v>1838.3230000000001</v>
      </c>
      <c r="T2969" s="3">
        <f>Table5[[#This Row],[Scaling Value]]*Table5[[#This Row],[Fusion]]</f>
        <v>962.72975510000015</v>
      </c>
    </row>
    <row r="2970" spans="8:20">
      <c r="H2970" s="1">
        <v>49.63</v>
      </c>
      <c r="I2970" s="3">
        <v>52.685180000000003</v>
      </c>
      <c r="J2970" s="1">
        <v>54.197670000000002</v>
      </c>
      <c r="K2970" s="3">
        <v>1838.711</v>
      </c>
      <c r="L2970" s="1">
        <v>0</v>
      </c>
      <c r="M2970" s="1">
        <v>3.0858629999999999E-13</v>
      </c>
      <c r="N2970" s="1">
        <v>7.1177049999999999E-8</v>
      </c>
      <c r="O2970" s="1">
        <v>4.1479000000000004E-3</v>
      </c>
      <c r="P2970" s="1">
        <v>16.24521</v>
      </c>
      <c r="R2970">
        <v>0.52370000000000005</v>
      </c>
      <c r="S2970" s="5">
        <v>1838.711</v>
      </c>
      <c r="T2970" s="3">
        <f>Table5[[#This Row],[Scaling Value]]*Table5[[#This Row],[Fusion]]</f>
        <v>962.93295070000011</v>
      </c>
    </row>
    <row r="2971" spans="8:20">
      <c r="H2971" s="1">
        <v>49.64</v>
      </c>
      <c r="I2971" s="3">
        <v>52.695180000000001</v>
      </c>
      <c r="J2971" s="1">
        <v>54.20796</v>
      </c>
      <c r="K2971" s="3">
        <v>1839.098</v>
      </c>
      <c r="L2971" s="1">
        <v>0</v>
      </c>
      <c r="M2971" s="1">
        <v>3.086514E-13</v>
      </c>
      <c r="N2971" s="1">
        <v>7.1192050000000003E-8</v>
      </c>
      <c r="O2971" s="1">
        <v>4.148774E-3</v>
      </c>
      <c r="P2971" s="1">
        <v>16.248640000000002</v>
      </c>
      <c r="R2971">
        <v>0.52370000000000005</v>
      </c>
      <c r="S2971" s="4">
        <v>1839.098</v>
      </c>
      <c r="T2971" s="3">
        <f>Table5[[#This Row],[Scaling Value]]*Table5[[#This Row],[Fusion]]</f>
        <v>963.13562260000003</v>
      </c>
    </row>
    <row r="2972" spans="8:20">
      <c r="H2972" s="1">
        <v>49.65</v>
      </c>
      <c r="I2972" s="3">
        <v>52.705179999999999</v>
      </c>
      <c r="J2972" s="1">
        <v>54.218240000000002</v>
      </c>
      <c r="K2972" s="3">
        <v>1839.4849999999999</v>
      </c>
      <c r="L2972" s="1">
        <v>0</v>
      </c>
      <c r="M2972" s="1">
        <v>3.0871630000000001E-13</v>
      </c>
      <c r="N2972" s="1">
        <v>7.1207039999999997E-8</v>
      </c>
      <c r="O2972" s="1">
        <v>4.1496479999999997E-3</v>
      </c>
      <c r="P2972" s="1">
        <v>16.25206</v>
      </c>
      <c r="R2972">
        <v>0.52370000000000005</v>
      </c>
      <c r="S2972" s="5">
        <v>1839.4849999999999</v>
      </c>
      <c r="T2972" s="3">
        <f>Table5[[#This Row],[Scaling Value]]*Table5[[#This Row],[Fusion]]</f>
        <v>963.33829450000007</v>
      </c>
    </row>
    <row r="2973" spans="8:20">
      <c r="H2973" s="1">
        <v>49.66</v>
      </c>
      <c r="I2973" s="3">
        <v>52.715179999999997</v>
      </c>
      <c r="J2973" s="1">
        <v>54.228529999999999</v>
      </c>
      <c r="K2973" s="3">
        <v>1839.8720000000001</v>
      </c>
      <c r="L2973" s="1">
        <v>0</v>
      </c>
      <c r="M2973" s="1">
        <v>2.8787500000000002E-13</v>
      </c>
      <c r="N2973" s="1">
        <v>6.6499679999999997E-8</v>
      </c>
      <c r="O2973" s="1">
        <v>3.8947819999999998E-3</v>
      </c>
      <c r="P2973" s="1">
        <v>15.46265</v>
      </c>
      <c r="R2973">
        <v>0.52370000000000005</v>
      </c>
      <c r="S2973" s="4">
        <v>1839.8720000000001</v>
      </c>
      <c r="T2973" s="3">
        <f>Table5[[#This Row],[Scaling Value]]*Table5[[#This Row],[Fusion]]</f>
        <v>963.54096640000012</v>
      </c>
    </row>
    <row r="2974" spans="8:20">
      <c r="H2974" s="1">
        <v>49.67</v>
      </c>
      <c r="I2974" s="3">
        <v>52.725180000000002</v>
      </c>
      <c r="J2974" s="1">
        <v>54.238819999999997</v>
      </c>
      <c r="K2974" s="3">
        <v>1840.259</v>
      </c>
      <c r="L2974" s="1">
        <v>0</v>
      </c>
      <c r="M2974" s="1">
        <v>2.8793550000000001E-13</v>
      </c>
      <c r="N2974" s="1">
        <v>6.6513649999999997E-8</v>
      </c>
      <c r="O2974" s="1">
        <v>3.8955999999999999E-3</v>
      </c>
      <c r="P2974" s="1">
        <v>15.4659</v>
      </c>
      <c r="R2974">
        <v>0.52370000000000005</v>
      </c>
      <c r="S2974" s="5">
        <v>1840.259</v>
      </c>
      <c r="T2974" s="3">
        <f>Table5[[#This Row],[Scaling Value]]*Table5[[#This Row],[Fusion]]</f>
        <v>963.74363830000016</v>
      </c>
    </row>
    <row r="2975" spans="8:20">
      <c r="H2975" s="1">
        <v>49.68</v>
      </c>
      <c r="I2975" s="3">
        <v>52.73518</v>
      </c>
      <c r="J2975" s="1">
        <v>54.249099999999999</v>
      </c>
      <c r="K2975" s="3">
        <v>1840.645</v>
      </c>
      <c r="L2975" s="1">
        <v>0</v>
      </c>
      <c r="M2975" s="1">
        <v>2.8799589999999999E-13</v>
      </c>
      <c r="N2975" s="1">
        <v>6.6527619999999997E-8</v>
      </c>
      <c r="O2975" s="1">
        <v>3.896418E-3</v>
      </c>
      <c r="P2975" s="1">
        <v>15.469150000000001</v>
      </c>
      <c r="R2975">
        <v>0.52370000000000005</v>
      </c>
      <c r="S2975" s="4">
        <v>1840.645</v>
      </c>
      <c r="T2975" s="3">
        <f>Table5[[#This Row],[Scaling Value]]*Table5[[#This Row],[Fusion]]</f>
        <v>963.94578650000005</v>
      </c>
    </row>
    <row r="2976" spans="8:20">
      <c r="H2976" s="1">
        <v>49.69</v>
      </c>
      <c r="I2976" s="3">
        <v>52.745179999999998</v>
      </c>
      <c r="J2976" s="1">
        <v>54.259390000000003</v>
      </c>
      <c r="K2976" s="3">
        <v>1841.0309999999999</v>
      </c>
      <c r="L2976" s="1">
        <v>0</v>
      </c>
      <c r="M2976" s="1">
        <v>2.8805639999999998E-13</v>
      </c>
      <c r="N2976" s="1">
        <v>6.654158E-8</v>
      </c>
      <c r="O2976" s="1">
        <v>3.8972350000000002E-3</v>
      </c>
      <c r="P2976" s="1">
        <v>15.472390000000001</v>
      </c>
      <c r="R2976">
        <v>0.52370000000000005</v>
      </c>
      <c r="S2976" s="5">
        <v>1841.0309999999999</v>
      </c>
      <c r="T2976" s="3">
        <f>Table5[[#This Row],[Scaling Value]]*Table5[[#This Row],[Fusion]]</f>
        <v>964.14793470000006</v>
      </c>
    </row>
    <row r="2977" spans="8:20">
      <c r="H2977" s="1">
        <v>49.7</v>
      </c>
      <c r="I2977" s="3">
        <v>52.755180000000003</v>
      </c>
      <c r="J2977" s="1">
        <v>54.269680000000001</v>
      </c>
      <c r="K2977" s="3">
        <v>1841.4169999999999</v>
      </c>
      <c r="L2977" s="1">
        <v>0</v>
      </c>
      <c r="M2977" s="1">
        <v>2.881167E-13</v>
      </c>
      <c r="N2977" s="1">
        <v>6.6555519999999996E-8</v>
      </c>
      <c r="O2977" s="1">
        <v>3.8980519999999999E-3</v>
      </c>
      <c r="P2977" s="1">
        <v>15.47564</v>
      </c>
      <c r="R2977">
        <v>0.52370000000000005</v>
      </c>
      <c r="S2977" s="4">
        <v>1841.4169999999999</v>
      </c>
      <c r="T2977" s="3">
        <f>Table5[[#This Row],[Scaling Value]]*Table5[[#This Row],[Fusion]]</f>
        <v>964.35008290000007</v>
      </c>
    </row>
    <row r="2978" spans="8:20">
      <c r="H2978" s="1">
        <v>49.71</v>
      </c>
      <c r="I2978" s="3">
        <v>52.765180000000001</v>
      </c>
      <c r="J2978" s="1">
        <v>54.279969999999999</v>
      </c>
      <c r="K2978" s="3">
        <v>1841.8019999999999</v>
      </c>
      <c r="L2978" s="1">
        <v>0</v>
      </c>
      <c r="M2978" s="1">
        <v>2.8817700000000003E-13</v>
      </c>
      <c r="N2978" s="1">
        <v>6.656944E-8</v>
      </c>
      <c r="O2978" s="1">
        <v>3.8988669999999999E-3</v>
      </c>
      <c r="P2978" s="1">
        <v>15.478870000000001</v>
      </c>
      <c r="R2978">
        <v>0.52370000000000005</v>
      </c>
      <c r="S2978" s="5">
        <v>1841.8019999999999</v>
      </c>
      <c r="T2978" s="3">
        <f>Table5[[#This Row],[Scaling Value]]*Table5[[#This Row],[Fusion]]</f>
        <v>964.55170740000005</v>
      </c>
    </row>
    <row r="2979" spans="8:20">
      <c r="H2979" s="1">
        <v>49.72</v>
      </c>
      <c r="I2979" s="3">
        <v>52.775179999999999</v>
      </c>
      <c r="J2979" s="1">
        <v>54.29025</v>
      </c>
      <c r="K2979" s="3">
        <v>1842.1869999999999</v>
      </c>
      <c r="L2979" s="1">
        <v>0</v>
      </c>
      <c r="M2979" s="1">
        <v>2.8823719999999999E-13</v>
      </c>
      <c r="N2979" s="1">
        <v>6.6583349999999994E-8</v>
      </c>
      <c r="O2979" s="1">
        <v>3.8996819999999998E-3</v>
      </c>
      <c r="P2979" s="1">
        <v>15.48211</v>
      </c>
      <c r="R2979">
        <v>0.52370000000000005</v>
      </c>
      <c r="S2979" s="4">
        <v>1842.1869999999999</v>
      </c>
      <c r="T2979" s="3">
        <f>Table5[[#This Row],[Scaling Value]]*Table5[[#This Row],[Fusion]]</f>
        <v>964.75333190000003</v>
      </c>
    </row>
    <row r="2980" spans="8:20">
      <c r="H2980" s="1">
        <v>49.73</v>
      </c>
      <c r="I2980" s="3">
        <v>52.785179999999997</v>
      </c>
      <c r="J2980" s="1">
        <v>54.300539999999998</v>
      </c>
      <c r="K2980" s="3">
        <v>1842.5709999999999</v>
      </c>
      <c r="L2980" s="1">
        <v>0</v>
      </c>
      <c r="M2980" s="1">
        <v>2.882973E-13</v>
      </c>
      <c r="N2980" s="1">
        <v>6.6597239999999994E-8</v>
      </c>
      <c r="O2980" s="1">
        <v>3.9004959999999998E-3</v>
      </c>
      <c r="P2980" s="1">
        <v>15.485340000000001</v>
      </c>
      <c r="R2980">
        <v>0.52370000000000005</v>
      </c>
      <c r="S2980" s="5">
        <v>1842.5709999999999</v>
      </c>
      <c r="T2980" s="3">
        <f>Table5[[#This Row],[Scaling Value]]*Table5[[#This Row],[Fusion]]</f>
        <v>964.9544327000001</v>
      </c>
    </row>
    <row r="2981" spans="8:20">
      <c r="H2981" s="1">
        <v>49.74</v>
      </c>
      <c r="I2981" s="3">
        <v>52.795180000000002</v>
      </c>
      <c r="J2981" s="1">
        <v>54.310830000000003</v>
      </c>
      <c r="K2981" s="3">
        <v>1842.9559999999999</v>
      </c>
      <c r="L2981" s="1">
        <v>0</v>
      </c>
      <c r="M2981" s="1">
        <v>2.8835750000000002E-13</v>
      </c>
      <c r="N2981" s="1">
        <v>6.6611129999999995E-8</v>
      </c>
      <c r="O2981" s="1">
        <v>3.9013089999999999E-3</v>
      </c>
      <c r="P2981" s="1">
        <v>15.488569999999999</v>
      </c>
      <c r="R2981">
        <v>0.52370000000000005</v>
      </c>
      <c r="S2981" s="4">
        <v>1842.9559999999999</v>
      </c>
      <c r="T2981" s="3">
        <f>Table5[[#This Row],[Scaling Value]]*Table5[[#This Row],[Fusion]]</f>
        <v>965.15605720000008</v>
      </c>
    </row>
    <row r="2982" spans="8:20">
      <c r="H2982" s="1">
        <v>49.75</v>
      </c>
      <c r="I2982" s="3">
        <v>52.80518</v>
      </c>
      <c r="J2982" s="1">
        <v>54.321109999999997</v>
      </c>
      <c r="K2982" s="3">
        <v>1843.3409999999999</v>
      </c>
      <c r="L2982" s="1">
        <v>0</v>
      </c>
      <c r="M2982" s="1">
        <v>2.8841769999999998E-13</v>
      </c>
      <c r="N2982" s="1">
        <v>6.6625040000000002E-8</v>
      </c>
      <c r="O2982" s="1">
        <v>3.9021239999999999E-3</v>
      </c>
      <c r="P2982" s="1">
        <v>15.4918</v>
      </c>
      <c r="R2982">
        <v>0.52370000000000005</v>
      </c>
      <c r="S2982" s="5">
        <v>1843.3409999999999</v>
      </c>
      <c r="T2982" s="3">
        <f>Table5[[#This Row],[Scaling Value]]*Table5[[#This Row],[Fusion]]</f>
        <v>965.35768170000006</v>
      </c>
    </row>
    <row r="2983" spans="8:20">
      <c r="H2983" s="1">
        <v>49.76</v>
      </c>
      <c r="I2983" s="3">
        <v>52.815179999999998</v>
      </c>
      <c r="J2983" s="1">
        <v>54.331400000000002</v>
      </c>
      <c r="K2983" s="3">
        <v>1843.7249999999999</v>
      </c>
      <c r="L2983" s="1">
        <v>0</v>
      </c>
      <c r="M2983" s="1">
        <v>2.6897159999999998E-13</v>
      </c>
      <c r="N2983" s="1">
        <v>6.2225840000000006E-8</v>
      </c>
      <c r="O2983" s="1">
        <v>3.6626459999999999E-3</v>
      </c>
      <c r="P2983" s="1">
        <v>14.73826</v>
      </c>
      <c r="R2983">
        <v>0.52370000000000005</v>
      </c>
      <c r="S2983" s="4">
        <v>1843.7249999999999</v>
      </c>
      <c r="T2983" s="3">
        <f>Table5[[#This Row],[Scaling Value]]*Table5[[#This Row],[Fusion]]</f>
        <v>965.55878250000001</v>
      </c>
    </row>
    <row r="2984" spans="8:20">
      <c r="H2984" s="1">
        <v>49.77</v>
      </c>
      <c r="I2984" s="3">
        <v>52.825180000000003</v>
      </c>
      <c r="J2984" s="1">
        <v>54.34169</v>
      </c>
      <c r="K2984" s="3">
        <v>1844.11</v>
      </c>
      <c r="L2984" s="1">
        <v>0</v>
      </c>
      <c r="M2984" s="1">
        <v>2.6902780000000001E-13</v>
      </c>
      <c r="N2984" s="1">
        <v>6.2238829999999998E-8</v>
      </c>
      <c r="O2984" s="1">
        <v>3.6634100000000002E-3</v>
      </c>
      <c r="P2984" s="1">
        <v>14.741339999999999</v>
      </c>
      <c r="R2984">
        <v>0.52370000000000005</v>
      </c>
      <c r="S2984" s="5">
        <v>1844.11</v>
      </c>
      <c r="T2984" s="3">
        <f>Table5[[#This Row],[Scaling Value]]*Table5[[#This Row],[Fusion]]</f>
        <v>965.7604070000001</v>
      </c>
    </row>
    <row r="2985" spans="8:20">
      <c r="H2985" s="1">
        <v>49.78</v>
      </c>
      <c r="I2985" s="3">
        <v>52.835180000000001</v>
      </c>
      <c r="J2985" s="1">
        <v>54.351979999999998</v>
      </c>
      <c r="K2985" s="3">
        <v>1844.4949999999999</v>
      </c>
      <c r="L2985" s="1">
        <v>0</v>
      </c>
      <c r="M2985" s="1">
        <v>2.6908389999999998E-13</v>
      </c>
      <c r="N2985" s="1">
        <v>6.2251810000000006E-8</v>
      </c>
      <c r="O2985" s="1">
        <v>3.664175E-3</v>
      </c>
      <c r="P2985" s="1">
        <v>14.74442</v>
      </c>
      <c r="R2985">
        <v>0.52370000000000005</v>
      </c>
      <c r="S2985" s="4">
        <v>1844.4949999999999</v>
      </c>
      <c r="T2985" s="3">
        <f>Table5[[#This Row],[Scaling Value]]*Table5[[#This Row],[Fusion]]</f>
        <v>965.96203150000008</v>
      </c>
    </row>
    <row r="2986" spans="8:20">
      <c r="H2986" s="1">
        <v>49.79</v>
      </c>
      <c r="I2986" s="3">
        <v>52.845179999999999</v>
      </c>
      <c r="J2986" s="1">
        <v>54.362259999999999</v>
      </c>
      <c r="K2986" s="3">
        <v>1844.8789999999999</v>
      </c>
      <c r="L2986" s="1">
        <v>0</v>
      </c>
      <c r="M2986" s="1">
        <v>2.6914E-13</v>
      </c>
      <c r="N2986" s="1">
        <v>6.2264780000000005E-8</v>
      </c>
      <c r="O2986" s="1">
        <v>3.664938E-3</v>
      </c>
      <c r="P2986" s="1">
        <v>14.747490000000001</v>
      </c>
      <c r="R2986">
        <v>0.52370000000000005</v>
      </c>
      <c r="S2986" s="5">
        <v>1844.8789999999999</v>
      </c>
      <c r="T2986" s="3">
        <f>Table5[[#This Row],[Scaling Value]]*Table5[[#This Row],[Fusion]]</f>
        <v>966.16313230000003</v>
      </c>
    </row>
    <row r="2987" spans="8:20">
      <c r="H2987" s="1">
        <v>49.8</v>
      </c>
      <c r="I2987" s="3">
        <v>52.855179999999997</v>
      </c>
      <c r="J2987" s="1">
        <v>54.372549999999997</v>
      </c>
      <c r="K2987" s="3">
        <v>1845.2629999999999</v>
      </c>
      <c r="L2987" s="1">
        <v>0</v>
      </c>
      <c r="M2987" s="1">
        <v>2.6919590000000001E-13</v>
      </c>
      <c r="N2987" s="1">
        <v>6.2277729999999997E-8</v>
      </c>
      <c r="O2987" s="1">
        <v>3.6657E-3</v>
      </c>
      <c r="P2987" s="1">
        <v>14.75055</v>
      </c>
      <c r="R2987">
        <v>0.52370000000000005</v>
      </c>
      <c r="S2987" s="4">
        <v>1845.2629999999999</v>
      </c>
      <c r="T2987" s="3">
        <f>Table5[[#This Row],[Scaling Value]]*Table5[[#This Row],[Fusion]]</f>
        <v>966.36423310000009</v>
      </c>
    </row>
    <row r="2988" spans="8:20">
      <c r="H2988" s="1">
        <v>49.81</v>
      </c>
      <c r="I2988" s="3">
        <v>52.865180000000002</v>
      </c>
      <c r="J2988" s="1">
        <v>54.382840000000002</v>
      </c>
      <c r="K2988" s="3">
        <v>1845.645</v>
      </c>
      <c r="L2988" s="1">
        <v>0</v>
      </c>
      <c r="M2988" s="1">
        <v>2.6925170000000001E-13</v>
      </c>
      <c r="N2988" s="1">
        <v>6.2290649999999999E-8</v>
      </c>
      <c r="O2988" s="1">
        <v>3.6664599999999999E-3</v>
      </c>
      <c r="P2988" s="1">
        <v>14.75361</v>
      </c>
      <c r="R2988">
        <v>0.52370000000000005</v>
      </c>
      <c r="S2988" s="5">
        <v>1845.645</v>
      </c>
      <c r="T2988" s="3">
        <f>Table5[[#This Row],[Scaling Value]]*Table5[[#This Row],[Fusion]]</f>
        <v>966.56428650000009</v>
      </c>
    </row>
    <row r="2989" spans="8:20">
      <c r="H2989" s="1">
        <v>49.82</v>
      </c>
      <c r="I2989" s="3">
        <v>52.87518</v>
      </c>
      <c r="J2989" s="1">
        <v>54.393120000000003</v>
      </c>
      <c r="K2989" s="3">
        <v>1846.027</v>
      </c>
      <c r="L2989" s="1">
        <v>0</v>
      </c>
      <c r="M2989" s="1">
        <v>2.6930750000000001E-13</v>
      </c>
      <c r="N2989" s="1">
        <v>6.2303539999999999E-8</v>
      </c>
      <c r="O2989" s="1">
        <v>3.6672190000000002E-3</v>
      </c>
      <c r="P2989" s="1">
        <v>14.75667</v>
      </c>
      <c r="R2989">
        <v>0.52370000000000005</v>
      </c>
      <c r="S2989" s="4">
        <v>1846.027</v>
      </c>
      <c r="T2989" s="3">
        <f>Table5[[#This Row],[Scaling Value]]*Table5[[#This Row],[Fusion]]</f>
        <v>966.7643399000001</v>
      </c>
    </row>
    <row r="2990" spans="8:20">
      <c r="H2990" s="1">
        <v>49.83</v>
      </c>
      <c r="I2990" s="3">
        <v>52.885179999999998</v>
      </c>
      <c r="J2990" s="1">
        <v>54.403410000000001</v>
      </c>
      <c r="K2990" s="3">
        <v>1846.4090000000001</v>
      </c>
      <c r="L2990" s="1">
        <v>0</v>
      </c>
      <c r="M2990" s="1">
        <v>2.693631E-13</v>
      </c>
      <c r="N2990" s="1">
        <v>6.2316399999999995E-8</v>
      </c>
      <c r="O2990" s="1">
        <v>3.6679759999999999E-3</v>
      </c>
      <c r="P2990" s="1">
        <v>14.75971</v>
      </c>
      <c r="R2990">
        <v>0.52370000000000005</v>
      </c>
      <c r="S2990" s="5">
        <v>1846.4090000000001</v>
      </c>
      <c r="T2990" s="3">
        <f>Table5[[#This Row],[Scaling Value]]*Table5[[#This Row],[Fusion]]</f>
        <v>966.96439330000021</v>
      </c>
    </row>
    <row r="2991" spans="8:20">
      <c r="H2991" s="1">
        <v>49.84</v>
      </c>
      <c r="I2991" s="3">
        <v>52.895180000000003</v>
      </c>
      <c r="J2991" s="1">
        <v>54.413699999999999</v>
      </c>
      <c r="K2991" s="3">
        <v>1846.789</v>
      </c>
      <c r="L2991" s="1">
        <v>0</v>
      </c>
      <c r="M2991" s="1">
        <v>2.6941859999999998E-13</v>
      </c>
      <c r="N2991" s="1">
        <v>6.2329249999999995E-8</v>
      </c>
      <c r="O2991" s="1">
        <v>3.668733E-3</v>
      </c>
      <c r="P2991" s="1">
        <v>14.76276</v>
      </c>
      <c r="R2991">
        <v>0.52370000000000005</v>
      </c>
      <c r="S2991" s="4">
        <v>1846.789</v>
      </c>
      <c r="T2991" s="3">
        <f>Table5[[#This Row],[Scaling Value]]*Table5[[#This Row],[Fusion]]</f>
        <v>967.16339930000004</v>
      </c>
    </row>
    <row r="2992" spans="8:20">
      <c r="H2992" s="1">
        <v>49.85</v>
      </c>
      <c r="I2992" s="3">
        <v>52.905180000000001</v>
      </c>
      <c r="J2992" s="1">
        <v>54.42398</v>
      </c>
      <c r="K2992" s="3">
        <v>1847.171</v>
      </c>
      <c r="L2992" s="1">
        <v>0</v>
      </c>
      <c r="M2992" s="1">
        <v>2.6947430000000002E-13</v>
      </c>
      <c r="N2992" s="1">
        <v>6.2342139999999995E-8</v>
      </c>
      <c r="O2992" s="1">
        <v>3.6694919999999999E-3</v>
      </c>
      <c r="P2992" s="1">
        <v>14.76581</v>
      </c>
      <c r="R2992">
        <v>0.52370000000000005</v>
      </c>
      <c r="S2992" s="5">
        <v>1847.171</v>
      </c>
      <c r="T2992" s="3">
        <f>Table5[[#This Row],[Scaling Value]]*Table5[[#This Row],[Fusion]]</f>
        <v>967.36345270000015</v>
      </c>
    </row>
    <row r="2993" spans="8:20">
      <c r="H2993" s="1">
        <v>49.86</v>
      </c>
      <c r="I2993" s="3">
        <v>52.915179999999999</v>
      </c>
      <c r="J2993" s="1">
        <v>54.434269999999998</v>
      </c>
      <c r="K2993" s="3">
        <v>1847.556</v>
      </c>
      <c r="L2993" s="1">
        <v>0</v>
      </c>
      <c r="M2993" s="1">
        <v>2.5132899999999998E-13</v>
      </c>
      <c r="N2993" s="1">
        <v>5.8230699999999997E-8</v>
      </c>
      <c r="O2993" s="1">
        <v>3.4444689999999999E-3</v>
      </c>
      <c r="P2993" s="1">
        <v>14.046620000000001</v>
      </c>
      <c r="R2993">
        <v>0.52370000000000005</v>
      </c>
      <c r="S2993" s="4">
        <v>1847.556</v>
      </c>
      <c r="T2993" s="3">
        <f>Table5[[#This Row],[Scaling Value]]*Table5[[#This Row],[Fusion]]</f>
        <v>967.56507720000013</v>
      </c>
    </row>
    <row r="2994" spans="8:20">
      <c r="H2994" s="1">
        <v>49.87</v>
      </c>
      <c r="I2994" s="3">
        <v>52.925179999999997</v>
      </c>
      <c r="J2994" s="1">
        <v>54.444560000000003</v>
      </c>
      <c r="K2994" s="3">
        <v>1847.941</v>
      </c>
      <c r="L2994" s="1">
        <v>0</v>
      </c>
      <c r="M2994" s="1">
        <v>2.5138129999999998E-13</v>
      </c>
      <c r="N2994" s="1">
        <v>5.8242820000000003E-8</v>
      </c>
      <c r="O2994" s="1">
        <v>3.4451859999999998E-3</v>
      </c>
      <c r="P2994" s="1">
        <v>14.04954</v>
      </c>
      <c r="R2994">
        <v>0.52370000000000005</v>
      </c>
      <c r="S2994" s="5">
        <v>1847.941</v>
      </c>
      <c r="T2994" s="3">
        <f>Table5[[#This Row],[Scaling Value]]*Table5[[#This Row],[Fusion]]</f>
        <v>967.76670170000011</v>
      </c>
    </row>
    <row r="2995" spans="8:20">
      <c r="H2995" s="1">
        <v>49.88</v>
      </c>
      <c r="I2995" s="3">
        <v>52.935180000000003</v>
      </c>
      <c r="J2995" s="1">
        <v>54.45485</v>
      </c>
      <c r="K2995" s="3">
        <v>1848.3240000000001</v>
      </c>
      <c r="L2995" s="1">
        <v>0</v>
      </c>
      <c r="M2995" s="1">
        <v>2.5143340000000001E-13</v>
      </c>
      <c r="N2995" s="1">
        <v>5.8254900000000002E-8</v>
      </c>
      <c r="O2995" s="1">
        <v>3.4459009999999999E-3</v>
      </c>
      <c r="P2995" s="1">
        <v>14.05245</v>
      </c>
      <c r="R2995">
        <v>0.52370000000000005</v>
      </c>
      <c r="S2995" s="4">
        <v>1848.3240000000001</v>
      </c>
      <c r="T2995" s="3">
        <f>Table5[[#This Row],[Scaling Value]]*Table5[[#This Row],[Fusion]]</f>
        <v>967.96727880000014</v>
      </c>
    </row>
    <row r="2996" spans="8:20">
      <c r="H2996" s="1">
        <v>49.89</v>
      </c>
      <c r="I2996" s="3">
        <v>52.945180000000001</v>
      </c>
      <c r="J2996" s="1">
        <v>54.465130000000002</v>
      </c>
      <c r="K2996" s="3">
        <v>1848.7049999999999</v>
      </c>
      <c r="L2996" s="1">
        <v>0</v>
      </c>
      <c r="M2996" s="1">
        <v>2.5148529999999998E-13</v>
      </c>
      <c r="N2996" s="1">
        <v>5.8266909999999999E-8</v>
      </c>
      <c r="O2996" s="1">
        <v>3.446611E-3</v>
      </c>
      <c r="P2996" s="1">
        <v>14.055350000000001</v>
      </c>
      <c r="R2996">
        <v>0.52370000000000005</v>
      </c>
      <c r="S2996" s="5">
        <v>1848.7049999999999</v>
      </c>
      <c r="T2996" s="3">
        <f>Table5[[#This Row],[Scaling Value]]*Table5[[#This Row],[Fusion]]</f>
        <v>968.16680850000012</v>
      </c>
    </row>
    <row r="2997" spans="8:20">
      <c r="H2997" s="1">
        <v>49.9</v>
      </c>
      <c r="I2997" s="3">
        <v>52.955179999999999</v>
      </c>
      <c r="J2997" s="1">
        <v>54.47542</v>
      </c>
      <c r="K2997" s="3">
        <v>1849.0840000000001</v>
      </c>
      <c r="L2997" s="1">
        <v>0</v>
      </c>
      <c r="M2997" s="1">
        <v>2.5153689999999998E-13</v>
      </c>
      <c r="N2997" s="1">
        <v>5.827887E-8</v>
      </c>
      <c r="O2997" s="1">
        <v>3.4473189999999999E-3</v>
      </c>
      <c r="P2997" s="1">
        <v>14.05824</v>
      </c>
      <c r="R2997">
        <v>0.52370000000000005</v>
      </c>
      <c r="S2997" s="4">
        <v>1849.0840000000001</v>
      </c>
      <c r="T2997" s="3">
        <f>Table5[[#This Row],[Scaling Value]]*Table5[[#This Row],[Fusion]]</f>
        <v>968.36529080000014</v>
      </c>
    </row>
    <row r="2998" spans="8:20">
      <c r="H2998" s="1">
        <v>49.91</v>
      </c>
      <c r="I2998" s="3">
        <v>52.965179999999997</v>
      </c>
      <c r="J2998" s="1">
        <v>54.485709999999997</v>
      </c>
      <c r="K2998" s="3">
        <v>1849.462</v>
      </c>
      <c r="L2998" s="1">
        <v>0</v>
      </c>
      <c r="M2998" s="1">
        <v>2.5158830000000002E-13</v>
      </c>
      <c r="N2998" s="1">
        <v>5.8290779999999998E-8</v>
      </c>
      <c r="O2998" s="1">
        <v>3.4480230000000001E-3</v>
      </c>
      <c r="P2998" s="1">
        <v>14.061109999999999</v>
      </c>
      <c r="R2998">
        <v>0.52370000000000005</v>
      </c>
      <c r="S2998" s="5">
        <v>1849.462</v>
      </c>
      <c r="T2998" s="3">
        <f>Table5[[#This Row],[Scaling Value]]*Table5[[#This Row],[Fusion]]</f>
        <v>968.56324940000013</v>
      </c>
    </row>
    <row r="2999" spans="8:20">
      <c r="H2999" s="1">
        <v>49.92</v>
      </c>
      <c r="I2999" s="3">
        <v>52.975180000000002</v>
      </c>
      <c r="J2999" s="1">
        <v>54.495989999999999</v>
      </c>
      <c r="K2999" s="3">
        <v>1849.86</v>
      </c>
      <c r="L2999" s="1">
        <v>0</v>
      </c>
      <c r="M2999" s="1">
        <v>2.516424E-13</v>
      </c>
      <c r="N2999" s="1">
        <v>5.8303319999999999E-8</v>
      </c>
      <c r="O2999" s="1">
        <v>3.4487649999999999E-3</v>
      </c>
      <c r="P2999" s="1">
        <v>14.06413</v>
      </c>
      <c r="R2999">
        <v>0.52370000000000005</v>
      </c>
      <c r="S2999" s="4">
        <v>1849.86</v>
      </c>
      <c r="T2999" s="3">
        <f>Table5[[#This Row],[Scaling Value]]*Table5[[#This Row],[Fusion]]</f>
        <v>968.77168200000006</v>
      </c>
    </row>
    <row r="3000" spans="8:20">
      <c r="H3000" s="1">
        <v>49.93</v>
      </c>
      <c r="I3000" s="3">
        <v>52.98518</v>
      </c>
      <c r="J3000" s="1">
        <v>54.506279999999997</v>
      </c>
      <c r="K3000" s="3">
        <v>1850.2470000000001</v>
      </c>
      <c r="L3000" s="1">
        <v>0</v>
      </c>
      <c r="M3000" s="1">
        <v>2.5169509999999998E-13</v>
      </c>
      <c r="N3000" s="1">
        <v>5.8315519999999997E-8</v>
      </c>
      <c r="O3000" s="1">
        <v>3.4494859999999999E-3</v>
      </c>
      <c r="P3000" s="1">
        <v>14.067080000000001</v>
      </c>
      <c r="R3000">
        <v>0.52370000000000005</v>
      </c>
      <c r="S3000" s="5">
        <v>1850.2470000000001</v>
      </c>
      <c r="T3000" s="3">
        <f>Table5[[#This Row],[Scaling Value]]*Table5[[#This Row],[Fusion]]</f>
        <v>968.9743539000001</v>
      </c>
    </row>
    <row r="3001" spans="8:20">
      <c r="H3001" s="1">
        <v>49.94</v>
      </c>
      <c r="I3001" s="3">
        <v>52.995179999999998</v>
      </c>
      <c r="J3001" s="1">
        <v>54.516570000000002</v>
      </c>
      <c r="K3001" s="3">
        <v>1850.634</v>
      </c>
      <c r="L3001" s="1">
        <v>0</v>
      </c>
      <c r="M3001" s="1">
        <v>2.517477E-13</v>
      </c>
      <c r="N3001" s="1">
        <v>5.8327709999999998E-8</v>
      </c>
      <c r="O3001" s="1">
        <v>3.4502069999999998E-3</v>
      </c>
      <c r="P3001" s="1">
        <v>14.07002</v>
      </c>
      <c r="R3001">
        <v>0.52370000000000005</v>
      </c>
      <c r="S3001" s="4">
        <v>1850.634</v>
      </c>
      <c r="T3001" s="3">
        <f>Table5[[#This Row],[Scaling Value]]*Table5[[#This Row],[Fusion]]</f>
        <v>969.17702580000014</v>
      </c>
    </row>
    <row r="3002" spans="8:20">
      <c r="H3002" s="1">
        <v>49.95</v>
      </c>
      <c r="I3002" s="3">
        <v>53.005180000000003</v>
      </c>
      <c r="J3002" s="1">
        <v>54.526859999999999</v>
      </c>
      <c r="K3002" s="3">
        <v>1851.021</v>
      </c>
      <c r="L3002" s="1">
        <v>0</v>
      </c>
      <c r="M3002" s="1">
        <v>2.5180030000000002E-13</v>
      </c>
      <c r="N3002" s="1">
        <v>5.8339890000000003E-8</v>
      </c>
      <c r="O3002" s="1">
        <v>3.4509279999999998E-3</v>
      </c>
      <c r="P3002" s="1">
        <v>14.07296</v>
      </c>
      <c r="R3002">
        <v>0.52370000000000005</v>
      </c>
      <c r="S3002" s="5">
        <v>1851.021</v>
      </c>
      <c r="T3002" s="3">
        <f>Table5[[#This Row],[Scaling Value]]*Table5[[#This Row],[Fusion]]</f>
        <v>969.37969770000007</v>
      </c>
    </row>
    <row r="3003" spans="8:20">
      <c r="H3003" s="1">
        <v>49.96</v>
      </c>
      <c r="I3003" s="3">
        <v>53.015180000000001</v>
      </c>
      <c r="J3003" s="1">
        <v>54.537140000000001</v>
      </c>
      <c r="K3003" s="3">
        <v>1851.4069999999999</v>
      </c>
      <c r="L3003" s="1">
        <v>0</v>
      </c>
      <c r="M3003" s="1">
        <v>2.3486719999999999E-13</v>
      </c>
      <c r="N3003" s="1">
        <v>5.4497069999999997E-8</v>
      </c>
      <c r="O3003" s="1">
        <v>3.2394799999999999E-3</v>
      </c>
      <c r="P3003" s="1">
        <v>13.386620000000001</v>
      </c>
      <c r="R3003">
        <v>0.52370000000000005</v>
      </c>
      <c r="S3003" s="4">
        <v>1851.4069999999999</v>
      </c>
      <c r="T3003" s="3">
        <f>Table5[[#This Row],[Scaling Value]]*Table5[[#This Row],[Fusion]]</f>
        <v>969.58184590000008</v>
      </c>
    </row>
    <row r="3004" spans="8:20">
      <c r="H3004" s="1">
        <v>49.97</v>
      </c>
      <c r="I3004" s="3">
        <v>53.025179999999999</v>
      </c>
      <c r="J3004" s="1">
        <v>54.547429999999999</v>
      </c>
      <c r="K3004" s="3">
        <v>1851.7929999999999</v>
      </c>
      <c r="L3004" s="1">
        <v>0</v>
      </c>
      <c r="M3004" s="1">
        <v>2.349162E-13</v>
      </c>
      <c r="N3004" s="1">
        <v>5.4508440000000002E-8</v>
      </c>
      <c r="O3004" s="1">
        <v>3.2401560000000001E-3</v>
      </c>
      <c r="P3004" s="1">
        <v>13.38941</v>
      </c>
      <c r="R3004">
        <v>0.52370000000000005</v>
      </c>
      <c r="S3004" s="5">
        <v>1851.7929999999999</v>
      </c>
      <c r="T3004" s="3">
        <f>Table5[[#This Row],[Scaling Value]]*Table5[[#This Row],[Fusion]]</f>
        <v>969.78399410000009</v>
      </c>
    </row>
    <row r="3005" spans="8:20">
      <c r="H3005" s="1">
        <v>49.98</v>
      </c>
      <c r="I3005" s="3">
        <v>53.035179999999997</v>
      </c>
      <c r="J3005" s="1">
        <v>54.557720000000003</v>
      </c>
      <c r="K3005" s="3">
        <v>1852.18</v>
      </c>
      <c r="L3005" s="1">
        <v>0</v>
      </c>
      <c r="M3005" s="1">
        <v>2.3496510000000001E-13</v>
      </c>
      <c r="N3005" s="1">
        <v>5.451981E-8</v>
      </c>
      <c r="O3005" s="1">
        <v>3.240831E-3</v>
      </c>
      <c r="P3005" s="1">
        <v>13.39221</v>
      </c>
      <c r="R3005">
        <v>0.52370000000000005</v>
      </c>
      <c r="S3005" s="4">
        <v>1852.18</v>
      </c>
      <c r="T3005" s="3">
        <f>Table5[[#This Row],[Scaling Value]]*Table5[[#This Row],[Fusion]]</f>
        <v>969.98666600000013</v>
      </c>
    </row>
    <row r="3006" spans="8:20">
      <c r="H3006" s="1">
        <v>49.99</v>
      </c>
      <c r="I3006" s="3">
        <v>53.045180000000002</v>
      </c>
      <c r="J3006" s="1">
        <v>54.567999999999998</v>
      </c>
      <c r="K3006" s="3">
        <v>1852.566</v>
      </c>
      <c r="L3006" s="1">
        <v>0</v>
      </c>
      <c r="M3006" s="1">
        <v>2.3501410000000002E-13</v>
      </c>
      <c r="N3006" s="1">
        <v>5.4531170000000002E-8</v>
      </c>
      <c r="O3006" s="1">
        <v>3.2415069999999998E-3</v>
      </c>
      <c r="P3006" s="1">
        <v>13.395</v>
      </c>
      <c r="R3006">
        <v>0.52370000000000005</v>
      </c>
      <c r="S3006" s="5">
        <v>1852.566</v>
      </c>
      <c r="T3006" s="3">
        <f>Table5[[#This Row],[Scaling Value]]*Table5[[#This Row],[Fusion]]</f>
        <v>970.18881420000014</v>
      </c>
    </row>
    <row r="3007" spans="8:20">
      <c r="H3007" s="1">
        <v>50</v>
      </c>
      <c r="I3007" s="3">
        <v>53.05518</v>
      </c>
      <c r="J3007" s="1">
        <v>54.578290000000003</v>
      </c>
      <c r="K3007" s="3">
        <v>1852.951</v>
      </c>
      <c r="L3007" s="1">
        <v>0</v>
      </c>
      <c r="M3007" s="1">
        <v>2.3506299999999997E-13</v>
      </c>
      <c r="N3007" s="1">
        <v>5.454252E-8</v>
      </c>
      <c r="O3007" s="1">
        <v>3.2421820000000001E-3</v>
      </c>
      <c r="P3007" s="1">
        <v>13.397790000000001</v>
      </c>
      <c r="R3007">
        <v>0.52370000000000005</v>
      </c>
      <c r="S3007" s="4">
        <v>1852.951</v>
      </c>
      <c r="T3007" s="3">
        <f>Table5[[#This Row],[Scaling Value]]*Table5[[#This Row],[Fusion]]</f>
        <v>970.39043870000012</v>
      </c>
    </row>
    <row r="3025" spans="8:8">
      <c r="H3025" s="1"/>
    </row>
    <row r="3044" spans="7:15">
      <c r="H3044" s="1"/>
    </row>
    <row r="3045" spans="7:15">
      <c r="H3045" s="1"/>
    </row>
    <row r="3054" spans="7:15"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7:15"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7:15"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7:15"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7:15"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7:15"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7:15"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7:15"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7:15"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7:15"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7:15"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7:15"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7:15"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7:15"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7:15"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7:15"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7:15"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7:15"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7:15"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7:15"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7:15"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7:15"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7:15"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7:15"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7:15"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7:15"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7:15"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7:15"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7:15"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7:15"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7:15"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7:15"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7:15"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7:15"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7:15"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7:15"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7:15"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7:15"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7:15"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7:15"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7:15"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7:15"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7:15"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7:15"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7:15"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7:15"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7:15"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7:15"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7:15"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7:15"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7:15"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7:15"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7:15"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7:15"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7:15"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7:15"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7:15"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7:15"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7:15"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7:15"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7:15"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7:15"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7:15"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7:15"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7:15"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7:15"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7:15"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7:15"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7:15"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7:15"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7:15"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7:15"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7:15"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7:15"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7:15"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7:15"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7:15"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7:15"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7:15"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7:15"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7:15"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7:15"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7:15"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7:15"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7:15"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7:15"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7:15"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7:15"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7:15"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7:15"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7:15"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7:15"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7:15"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7:15"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7:15"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7:15"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7:15"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7:15"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7:15"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7:15"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7:15"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7:15"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7:15"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7:15"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7:15"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7:15"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7:15"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7:15"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7:15"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7:15"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7:15"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7:15"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7:15"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7:15"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7:15"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7:15"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7:15"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7:15"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7:15"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7:15"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7:15"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7:15"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7:15"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7:15"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7:15"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7:15"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7:15"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7:15"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7:15"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7:15"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7:15"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7:15"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7:15"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7:15"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7:15"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7:15"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7:15"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7:15"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7:15"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7:15"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7:15"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7:15"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7:15"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7:15"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7:15"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7:15"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7:15"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7:15"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7:15"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7:15"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7:15"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7:15"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7:15"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7:15"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7:15"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7:15"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7:15"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7:15"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7:15"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7:15"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7:15"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7:15"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7:15"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7:15"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7:15"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7:15"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7:15"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7:15"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7:15"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7:15"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7:15"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7:15"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7:15"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7:15"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7:15"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7:15"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7:15"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7:15"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7:15"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7:15"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7:15"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7:15"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7:15"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7:15"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7:15"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7:15"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7:15"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7:15"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7:15"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7:15"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7:15"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7:15"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7:15"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7:15"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7:15"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7:15"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7:15"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7:15"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7:15"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7:15"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7:15"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7:15"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7:15"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7:15"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7:15"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7:15"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7:15"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7:15"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7:15"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7:15"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7:15"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7:15"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7:15"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7:15"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7:15"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7:15"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7:15"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7:15"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7:15"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7:15"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7:15"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7:15"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7:15"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7:15"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7:15"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7:15"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7:15"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7:15"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7:15"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7:15"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7:15"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7:15"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7:15"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7:15"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7:15"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7:15"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7:15"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7:15"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7:15"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7:15"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7:15"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7:15"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7:15"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7:15"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7:15"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7:15"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7:15"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7:15"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7:15"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7:15"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7:15"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7:15"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7:15"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7:15"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7:15"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7:15"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7:15"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7:15"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7:15"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7:15"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7:15"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7:15"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7:15"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7:15"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7:15"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7:15"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7:15"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7:15"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7:15"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7:15"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7:15"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7:15"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7:15"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7:15"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7:15"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7:15"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7:15"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7:15"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7:15"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7:15"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7:15"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7:15"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7:15"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7:15"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7:15"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7:15"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7:15"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7:15"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7:15"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7:15"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7:15"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7:15"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7:15"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7:15"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7:15"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7:15"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7:15"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7:15"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7:15"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7:15"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7:15"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7:15"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7:15"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7:15"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7:15"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7:15"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7:15"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7:15"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7:15"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7:15"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7:15"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7:15"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7:15"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7:15"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7:15"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7:15"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7:15"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7:15"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7:15"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7:15"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7:15"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7:15"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7:15"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7:15"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7:15"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7:15"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7:15"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7:15"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7:15"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7:15"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7:15"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7:15"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7:15"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7:15"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7:15"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7:15"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7:15"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7:15"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7:15"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7:15"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7:15"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7:15"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7:15"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7:15"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7:15"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7:15"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7:15"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7:15"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7:15"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7:15"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7:15"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7:15"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7:15"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7:15"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7:15"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7:15"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7:15"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7:15"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7:15"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7:15"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7:15"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7:15"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7:15"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7:15"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7:15"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7:15"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7:15"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7:15"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7:15"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7:15"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7:15"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7:15"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7:15"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7:15"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7:15"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7:15"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7:15"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7:15"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7:15"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7:15"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7:15"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7:15"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7:15"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7:15"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7:15"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7:15"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7:15"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7:15"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7:15"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7:15"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7:15"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7:15"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7:15"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7:15"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7:15"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7:15"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7:15"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7:15"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7:15"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7:15"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7:15"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7:15"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7:15"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7:15"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7:15"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7:15"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7:15"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7:15"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7:15"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7:15"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7:15"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7:15"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7:15"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7:15"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7:15"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7:15"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7:15"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7:15"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7:15"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7:15"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7:15"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7:15"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7:15"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7:15"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7:15"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7:15"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7:15"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7:15"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7:15"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7:15"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7:15"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7:15"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7:15"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7:15"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7:15"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7:15"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7:15"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7:15"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7:15"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7:15"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7:15"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7:15"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7:15"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7:15"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7:15"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7:15"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7:15"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7:15"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7:15"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7:15"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7:15"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7:15"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7:15"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7:15"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7:15"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7:15"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7:15"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7:15"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7:15"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7:15"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7:15"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7:15"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7:15"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7:15"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7:15"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7:15"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7:15"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7:15"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7:15"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7:15"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7:15"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7:15"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7:15"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7:15"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7:15"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7:15"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7:15"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7:15"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7:15"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7:15"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7:15"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7:15"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7:15"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7:15"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7:15"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7:15"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7:15"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7:15"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7:15"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7:15"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7:15"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7:15"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7:15"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7:15"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7:15"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7:15"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7:15"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7:15"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7:15"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7:15"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7:15"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7:15"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7:15"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7:15"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7:15"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7:15"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7:15"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7:15"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7:15"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7:15"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7:15"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7:15"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7:15"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7:15"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7:15"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7:15"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7:15"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7:15"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7:15"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7:15"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7:15"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7:15"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7:15"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7:15"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7:15"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7:15"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7:15"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7:15"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7:15"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7:15"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7:15"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7:15"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7:15"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7:15"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7:15"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7:15"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7:15"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7:15"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7:15"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7:15"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7:15"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7:15"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7:15"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7:15"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7:15"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7:15"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7:15"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7:15"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7:15"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7:15"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7:15"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7:15"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7:15"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7:15"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7:15"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7:15"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7:15"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7:15"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7:15"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7:15"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7:15"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7:15"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7:15"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7:15"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7:15"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7:15"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7:15"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7:15"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7:15"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7:15"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7:15"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7:15"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7:15"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7:15"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7:15"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7:15"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7:15"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7:15"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7:15"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7:15"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7:15"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7:15"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7:15"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7:15"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7:15"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7:15"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7:15"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7:15"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7:15"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7:15"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7:15"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7:15"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7:15"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7:15"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7:15"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7:15"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7:15"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7:15"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7:15"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7:15"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7:15"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7:15"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7:15"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7:15"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7:15"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7:15"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7:15"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7:15"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7:15"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7:15"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7:15"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7:15"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7:15"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7:15"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7:15"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7:15"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7:15"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7:15"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7:15"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7:15"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7:15"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7:15"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7:15"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7:15"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7:15"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7:15"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7:15"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7:15"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7:15"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7:15"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7:15"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7:15"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7:15"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7:15"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7:15"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7:15"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7:15"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7:15"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7:15"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7:15"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7:15"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7:15"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7:15"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7:15"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7:15"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7:15"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7:15"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7:15"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7:15"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7:15"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7:15"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7:15"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7:15"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7:15"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7:15"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7:15"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7:15"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7:15"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7:15"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7:15"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7:15"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7:15"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7:15"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7:15"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7:15"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7:15"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7:15"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7:15"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7:15"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7:15"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7:15"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7:15"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7:15"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7:15"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7:15"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7:15"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7:15"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7:15"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7:15"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7:15"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7:15"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7:15"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7:15"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7:15"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7:15"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7:15"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7:15"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7:15"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7:15"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7:15"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7:15"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7:15"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7:15"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7:15"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7:15"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7:15"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7:15"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7:15"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7:15"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7:15"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7:15"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7:15"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7:15"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7:15"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7:15"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7:15"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7:15"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7:15"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7:15"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7:15"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7:15"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7:15"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7:15"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7:15"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7:15"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7:15"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7:15"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7:15"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7:15"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7:15"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7:15"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7:15"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7:15"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7:15"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7:15"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7:15"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7:15"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7:15"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7:15"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7:15"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7:15"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7:15"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7:15"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7:15"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7:15"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7:15"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7:15"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7:15"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7:15"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7:15"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7:15"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7:15"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7:15"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7:15"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7:15"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7:15"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7:15"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7:15"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7:15"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7:15"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7:15"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7:15"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7:15"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7:15"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7:15"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7:15"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7:15"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7:15"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7:15"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7:15"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7:15"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7:15"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7:15"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7:15"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7:15"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7:15"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7:15"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7:15"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7:15"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7:15"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7:15"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7:15"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7:15"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7:15"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7:15"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7:15"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7:15"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7:15"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7:15"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7:15"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7:15"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7:15"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7:15"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7:15"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7:15"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7:15"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7:15"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7:15"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7:15"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7:15"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7:15"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7:15"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7:15"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7:15"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7:15"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7:15"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7:15"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7:15"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7:15"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7:15"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7:15"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7:15"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7:15"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7:15"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7:15"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7:15"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7:15"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7:15"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7:15"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7:15"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7:15"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7:15"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7:15"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7:15"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7:15"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7:15"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7:15"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7:15"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7:15"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7:15"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7:15"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7:15"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7:15"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7:15"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7:15"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7:15"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7:15"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7:15"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7:15"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7:15"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7:15"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7:15"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7:15"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7:15"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7:15"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7:15"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7:15"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7:15"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7:15"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7:15"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7:15"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7:15"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7:15"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7:15"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7:15"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7:15"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7:15"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7:15"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7:15"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7:15"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7:15"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7:15"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7:15"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7:15"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7:15"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7:15"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7:15"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7:15"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7:15"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7:15"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7:15"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7:15"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7:15"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7:15"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7:15"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7:15"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7:15"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7:15"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7:15"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7:15"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7:15"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7:15"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7:15"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7:15"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7:15"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7:15"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7:15"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7:15"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7:15"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7:15"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7:15"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7:15"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7:15"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7:15"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7:15"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7:15"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7:15"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7:15"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7:15"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7:15"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7:15"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7:15"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7:15"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7:15"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7:15"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7:15"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7:15"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7:15"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7:15"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7:15"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7:15"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7:15"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7:15"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7:15"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7:15"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7:15"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7:15"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7:15"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7:15"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7:15"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7:15"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7:15"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7:15"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7:15"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7:15"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7:15"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7:15"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7:15"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7:15"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7:15"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7:15"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7:15"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7:15"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7:15"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7:15"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7:15"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7:15"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7:15"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7:15"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7:15"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7:15"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7:15"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7:15"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7:15"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7:15"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7:15"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7:15"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7:15"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7:15"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7:15"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7:15"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7:15"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7:15"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7:15"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7:15"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7:15"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7:15"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7:15"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7:15"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7:15"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7:15"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7:15"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7:15"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7:15"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7:15"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7:15"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7:15"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7:15"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7:15"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7:15"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7:15"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7:15"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7:15"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7:15"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7:15"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7:15"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7:15"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7:15"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7:15"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7:15"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7:15"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7:15"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7:15"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7:15"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7:15"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7:15"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7:15"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7:15"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7:15"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7:15"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7:15"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7:15"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7:15"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7:15"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7:15"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7:15"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7:15"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7:15"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7:15"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7:15"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7:15"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7:15"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7:15"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7:15"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7:15"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7:15"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7:15"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7:15"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7:15"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7:15"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7:15"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7:15"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7:15"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7:15"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7:15"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7:15"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7:15"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7:15"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7:15"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7:15"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7:15"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7:15"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7:15"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7:15"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7:15"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7:15"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7:15"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7:15"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7:15"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7:15"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7:15"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7:15"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7:15"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7:15"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7:15"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7:15"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7:15"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7:15"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7:15"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7:15"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7:15"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7:15"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7:15"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7:15"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7:15"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7:15"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7:15"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7:15"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7:15"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7:15"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7:15"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7:15"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7:15"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7:15"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7:15"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7:15"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7:15"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7:15"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7:15"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7:15"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7:15"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7:15"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7:15"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7:15"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7:15"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7:15"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7:15"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7:15"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7:15"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7:15"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7:15"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7:15"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7:15"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7:15"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7:15"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7:15"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7:15"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7:15"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7:15"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7:15"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7:15"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7:15"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7:15"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7:15"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7:15"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7:15"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7:15"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7:15"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7:15"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7:15"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7:15"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7:15"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7:15"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7:15"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7:15"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7:15"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7:15"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7:15"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7:15"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7:15"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7:15"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7:15"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7:15"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7:15"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7:15"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7:15"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7:15"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7:15"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7:15"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7:15"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7:15"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7:15"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7:15"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7:15"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7:15"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7:15"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7:15"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7:15"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7:15"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7:15"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7:15"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7:15"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7:15"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7:15"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7:15"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7:15"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7:15"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7:15"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7:15"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7:15"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7:15"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7:15"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7:15"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7:15"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7:15"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7:15"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7:15"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7:15"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7:15"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7:15"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7:15"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7:15"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7:15"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7:15"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7:15"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7:15"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7:15"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7:15"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7:15"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7:15"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7:15"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7:15"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7:15"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7:15"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7:15"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7:15"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7:15"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7:15"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7:15"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7:15"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7:15"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7:15"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7:15"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7:15"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7:15"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7:15"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7:15"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7:15"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7:15"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7:15"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7:15"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7:15"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7:15"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7:15"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7:15"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7:15"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7:15"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7:15"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7:15"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7:15"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7:15"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7:15"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7:15"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7:15"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7:15"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7:15"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7:15"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7:15"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7:15"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7:15"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7:15"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7:15"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7:15"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7:15"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7:15"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7:15"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7:15"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7:15"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7:15"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7:15"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7:15"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7:15"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7:15"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7:15"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7:15"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7:15"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7:15"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7:15"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7:15"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7:15"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7:15"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7:15"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7:15"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7:15"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7:15"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7:15"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7:15"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7:15"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7:15"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7:15"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7:15"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7:15"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7:15"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7:15"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7:15"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7:15"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7:15"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7:15"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7:15"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7:15"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7:15"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7:15"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7:15"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7:15"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7:15"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7:15"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7:15"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7:15"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7:15"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7:15"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7:15"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7:15"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7:15"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7:15"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7:15"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7:15"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7:15"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7:15"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7:15"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7:15"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7:15"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7:15"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7:15"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7:15"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7:15"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7:15"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7:15"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7:15"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7:15"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7:15"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7:15"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7:15"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7:15"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7:15"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7:15"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7:15"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7:15"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7:15"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7:15"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7:15"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7:15"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7:15"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7:15"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7:15"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7:15"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7:15"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7:15"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7:15"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7:15"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7:15"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7:15"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7:15"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7:15"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7:15"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7:15"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7:15"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7:15"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7:15"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7:15"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7:15"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7:15"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7:15"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7:15"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7:15"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7:15"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7:15"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7:15"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7:15"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7:15"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7:15"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7:15"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7:15"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7:15"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7:15"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7:15"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7:15"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7:15"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7:15"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7:15"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7:15"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7:15"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7:15"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7:15"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7:15"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7:15"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7:15"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7:15"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7:15"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7:15"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7:15"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7:15"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7:15"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7:15"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7:15"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7:15"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7:15"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7:15"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7:15"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7:15"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7:15"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7:15"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7:15"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7:15"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7:15"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7:15"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7:15"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7:15"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7:15"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7:15"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7:15"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7:15"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7:15"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7:15"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7:15"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7:15"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7:15"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7:15"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7:15"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7:15"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7:15"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7:15"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7:15"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7:15"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7:15"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7:15"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7:15"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7:15"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7:15"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7:15"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7:15"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7:15"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7:15"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7:15"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7:15"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7:15"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7:15"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7:15"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7:15"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7:15"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7:15"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7:15"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7:15"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7:15"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7:15"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7:15"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7:15"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7:15"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7:15"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7:15"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7:15"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7:15"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7:15"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7:15"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7:15"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7:15"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7:15"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7:15"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7:15"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7:15"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7:15"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7:15"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7:15"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7:15"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7:15"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7:15"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7:15"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7:15"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7:15"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7:15"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7:15"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7:15"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7:15"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7:15"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7:15"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7:15"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7:15"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7:15"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7:15"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7:15"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7:15"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7:15"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7:15"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7:15"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7:15"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7:15"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7:15"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7:15"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7:15"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7:15"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7:15"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7:15"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7:15"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7:15"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7:15"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7:15"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7:15"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7:15"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7:15"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7:15"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7:15"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7:15"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7:15"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7:15"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7:15"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7:15"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7:15"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7:15"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7:15"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7:15"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7:15"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7:15"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7:15"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7:15"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7:15"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7:15"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7:15"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7:15"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7:15"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7:15"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7:15"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7:15"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7:15"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7:15"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7:15"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7:15"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7:15"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7:15"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7:15"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7:15"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7:15"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7:15"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7:15"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7:15"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7:15"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7:15"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7:15"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7:15"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7:15"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7:15"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7:15"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7:15"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7:15"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7:15"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7:15"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7:15"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7:15"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7:15"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7:15"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7:15"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7:15"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7:15"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7:15"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7:15"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7:15"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7:15"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7:15"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7:15"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7:15"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7:15"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7:15"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7:15"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7:15"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7:15"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7:15"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7:15"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7:15"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7:15"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7:15"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7:15"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7:15"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7:15"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7:15"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7:15"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7:15"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7:15"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7:15"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7:15"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7:15"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7:15"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7:15"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7:15"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7:15"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7:15"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7:15"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7:15"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7:15"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7:15"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7:15"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7:15"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7:15"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7:15"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7:15"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7:15"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7:15"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7:15"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7:15"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7:15"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7:15"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7:15"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7:15"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7:15"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7:15"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7:15"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7:15"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7:15"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7:15"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7:15"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7:15"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7:15"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7:15"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7:15"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7:15"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7:15"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7:15"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7:15"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7:15"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7:15"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7:15"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7:15"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7:15"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7:15"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7:15"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7:15"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7:15"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7:15"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7:15"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7:15"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7:15"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7:15"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7:15"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7:15"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7:15"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7:15"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7:15"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7:15"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7:15"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7:15"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7:15"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7:15"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7:15"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7:15"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7:15"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7:15"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7:15"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7:15"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7:15"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7:15"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7:15"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7:15"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7:15"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7:15"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7:15"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7:15"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7:15"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7:15"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7:15"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7:15"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7:15"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7:15"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7:15"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7:15"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7:15"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7:15"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7:15"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7:15"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7:15"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7:15"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7:15"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7:15"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7:15"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7:15"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7:15"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7:15"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7:15"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7:15"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7:15"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7:15"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7:15"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7:15"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7:15"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7:15"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7:15"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7:15"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7:15"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7:15"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7:15"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7:15"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7:15"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7:15"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7:15"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7:15"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7:15"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7:15"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7:15"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7:15"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7:15"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7:15"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7:15"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7:15"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7:15"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7:15"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7:15"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7:15"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7:15"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7:15"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7:15"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7:15"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7:15"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7:15"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7:15"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7:15"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7:15"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7:15"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7:15"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7:15"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7:15"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7:15"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7:15"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7:15"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7:15"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7:15"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7:15"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7:15"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7:15"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7:15"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7:15"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7:15"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7:15"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7:15"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7:15"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7:15"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7:15"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7:15"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7:15"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7:15"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7:15"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7:15"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7:15"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7:15"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7:15"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7:15"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7:15"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7:15"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7:15"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7:15"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7:15"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7:15"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7:15"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7:15"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7:15"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7:15"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7:15"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7:15"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7:15"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7:15"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7:15"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7:15"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7:15"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7:15"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7:15"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7:15"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7:15"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7:15"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7:15"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7:15"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7:15"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7:15"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7:15"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7:15"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7:15"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7:15"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7:15"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7:15"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7:15"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7:15"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7:15"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7:15"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7:15"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7:15"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7:15"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7:15"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7:15"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7:15"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7:15"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7:15"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7:15"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7:15"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7:15"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7:15"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7:15"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7:15"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7:15"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7:15"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7:15"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7:15"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7:15"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7:15"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7:15"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7:15"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7:15"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7:15"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7:15"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7:15"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7:15"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7:15"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7:15"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7:15"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7:15"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7:15"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7:15"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7:15"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7:15"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7:15"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7:15"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7:15"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7:15"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7:15"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7:15"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7:15"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7:15"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7:15"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7:15"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7:15"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7:15"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7:15"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7:15"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7:15"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7:15"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7:15"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7:15"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7:15"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7:15"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7:15"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7:15"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7:15"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7:15"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7:15"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7:15"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7:15"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7:15"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7:15"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7:15"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7:15"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7:15"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7:15"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7:15"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7:15"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7:15"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7:15"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7:15"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7:15"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7:15"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7:15"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7:15"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7:15"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7:15"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7:15"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7:15"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7:15"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7:15"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7:15"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7:15"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7:15"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7:15"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7:15"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7:15"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7:15"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7:15"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7:15"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7:15"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7:15"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7:15"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7:15"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7:15"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7:15"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7:15"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7:15"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7:15"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7:15"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7:15"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7:15"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7:15"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7:15"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7:15"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7:15"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7:15"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7:15"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7:15"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7:15"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7:15"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7:15"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7:15"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7:15"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7:15"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7:15"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7:15"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7:15"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7:15"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7:15"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7:15"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7:15"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7:15"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7:15"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7:15"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7:15"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7:15"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7:15"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7:15"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7:15"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7:15"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7:15"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7:15"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7:15"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7:15"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7:15"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7:15"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7:15"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7:15"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7:15"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7:15"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7:15"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7:15"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7:15"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7:15"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7:15"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7:15"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7:15"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7:15"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7:15"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7:15"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7:15"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7:15"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7:15"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7:15"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7:15"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7:15"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7:15"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7:15"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7:15"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7:15"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7:15"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7:15"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7:15"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7:15"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7:15"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7:15"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7:15"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7:15"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7:15"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7:15"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7:15"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7:15"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7:15"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7:15"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7:15"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7:15"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7:15"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7:15"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7:15"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7:15"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7:15"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7:15"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7:15"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7:15"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7:15"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7:15"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7:15"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7:15"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7:15"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7:15"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7:15"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7:15"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7:15"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7:15"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7:15"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7:15"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7:15"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7:15"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7:15"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7:15"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7:15"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7:15"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7:15"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7:15"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7:15"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7:15"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7:15"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7:15"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7:15"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7:15"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7:15"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7:15"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7:15"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7:15"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7:15"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7:15"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7:15"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7:15"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7:15"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7:15"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7:15"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7:15"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7:15"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7:15"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7:15"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7:15"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7:15"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7:15"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7:15"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7:15"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7:15"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7:15"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7:15"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7:15"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7:15"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7:15"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7:15"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7:15"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7:15"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7:15"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7:15"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7:15"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7:15"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7:15"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7:15"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7:15"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7:15"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7:15"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7:15"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7:15"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7:15"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7:15"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7:15"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7:15"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7:15"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7:15"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7:15"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7:15"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7:15"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7:15"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7:15"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7:15"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7:15"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7:15"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7:15"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7:15"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7:15"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7:15"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7:15"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7:15"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7:15"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7:15"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7:15"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7:15"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7:15"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7:15"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7:15"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7:15"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7:15"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7:15"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7:15"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7:15"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7:15"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7:15"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7:15"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7:15"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7:15"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7:15"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7:15"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7:15"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7:15"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7:15"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7:15"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7:15"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7:15"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7:15"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7:15"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7:15"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7:15"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7:15"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7:15"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7:15"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7:15"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7:15"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7:15"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7:15"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7:15"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7:15"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7:15"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7:15"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7:15"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7:15"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7:15"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7:15"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7:15"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7:15"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7:15"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7:15"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7:15"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7:15"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7:15"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7:15"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7:15"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7:15"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7:15"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7:15"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7:15"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7:15"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7:15"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7:15"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7:15"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7:15"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7:15"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7:15"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7:15"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7:15"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7:15"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7:15"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7:15"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7:15"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7:15"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7:15"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7:15"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7:15"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7:15"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7:15"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7:15"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7:15"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7:15"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7:15"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7:15"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7:15"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7:15"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7:15"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7:15"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7:15"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7:15"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7:15"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7:15"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7:15"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7:15"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7:15"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7:15"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7:15"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7:15"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7:15"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7:15"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7:15"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7:15"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7:15"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7:15"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7:15"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7:15"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7:15"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7:15"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7:15"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7:15"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7:15"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7:15"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7:15"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7:15"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7:15"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7:15"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7:15"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7:15"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7:15"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7:15"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7:15"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7:15"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7:15"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7:15"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7:15"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7:15"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7:15"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7:15"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7:15"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7:15"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7:15"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7:15"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7:15"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7:15"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7:15"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7:15"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7:15"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7:15"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7:15"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7:15"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7:15"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7:15"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7:15"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7:15"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7:15"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7:15"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7:15"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7:15"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7:15"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7:15"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7:15"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7:15"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7:15"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7:15"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7:15"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7:15"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7:15"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7:15"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7:15"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7:15"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7:15"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7:15"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7:15"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7:15"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7:15"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7:15"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7:15"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7:15"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7:15"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7:15"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7:15"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7:15"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7:15"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7:15"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7:15"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7:15"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7:15"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7:15"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7:15"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7:15"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7:15"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7:15"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7:15"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7:15"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7:15"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7:15"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7:15"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7:15"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7:15"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7:15"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7:15"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7:15"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7:15"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7:15"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7:15"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7:15"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7:15"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7:15"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7:15"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7:15"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7:15"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7:15"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7:15"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7:15"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7:15"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7:15"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7:15"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7:15"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7:15"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7:15"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7:15"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7:15"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7:15"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7:15"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7:15"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7:15"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7:15"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7:15"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7:15"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7:15"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7:15"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7:15"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7:15"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7:15"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7:15"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7:15"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7:15"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7:15"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7:15"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7:15"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7:15"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7:15"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7:15"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7:15"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7:15"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7:15"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7:15"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7:15"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7:15"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7:15"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7:15"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7:15"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7:15"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7:15"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7:15"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7:15"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7:15"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7:15"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7:15"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7:15"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7:15"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7:15"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7:15"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7:15"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7:15"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7:15"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7:15"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7:15"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7:15"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7:15"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7:15"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7:15"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7:15"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7:15"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7:15"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7:15"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7:15"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7:15"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7:15"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7:15"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7:15"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7:15"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7:15"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7:15"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7:15"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7:15"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7:15"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7:15"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7:15"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7:15"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7:15"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7:15"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7:15"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7:15"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7:15"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7:15"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7:15"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7:15"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7:15"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7:15"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7:15"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7:15"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7:15"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7:15"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7:15"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7:15"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7:15"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7:15"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7:15"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7:15"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7:15"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7:15"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7:15"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7:15"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7:15"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7:15"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7:15"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7:15"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7:15"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7:15"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7:15"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7:15"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7:15"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7:15"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7:15"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7:15"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7:15"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7:15"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7:15"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7:15"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7:15"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7:15"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7:15"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7:15"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7:15"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7:15"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7:15"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7:15"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7:15"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7:15"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7:15"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7:15"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7:15"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7:15"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7:15"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7:15"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7:15"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7:15"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7:15"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7:15"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7:15"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7:15"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7:15"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7:15"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7:15"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7:15"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7:15"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7:15"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7:15"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7:15"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7:15"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7:15"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7:15"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7:15"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7:15"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7:15"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7:15"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7:15"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7:15"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7:15"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7:15"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7:15"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7:15"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7:15"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7:15"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7:15"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7:15"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7:15"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7:15"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7:15"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7:15"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7:15"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7:15"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7:15"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7:15"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7:15"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7:15"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7:15"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7:15"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7:15"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7:15"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7:15"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7:15"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7:15"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7:15"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7:15"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7:15"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7:15"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7:15"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7:15"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7:15"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7:15"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7:15"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7:15"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7:15"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7:15"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7:15"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7:15"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7:15"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7:15"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7:15"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7:15"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7:15"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7:15"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7:15"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7:15"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7:15"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7:15"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7:15"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7:15"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7:15"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7:15"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7:15"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7:15"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7:15"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7:15"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7:15"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7:15"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7:15"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7:15"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7:15"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7:15"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7:15"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7:15"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7:15"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7:15"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7:15"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7:15"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7:15"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7:15"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7:15"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7:15"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7:15"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7:15"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7:15"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7:15"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7:15"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7:15"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7:15"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7:15"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7:15"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7:15"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7:15"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7:15"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7:15"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7:15"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7:15"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7:15"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7:15"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7:15"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7:15"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7:15"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7:15"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7:15"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7:15"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7:15"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7:15"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7:15"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7:15"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7:15"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7:15"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7:15"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7:15"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7:15"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7:15"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7:15"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7:15"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7:15"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7:15"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7:15"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7:15"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7:15"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7:15"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7:15"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7:15"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7:15"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7:15"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7:15"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7:15"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7:15"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7:15"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7:15"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7:15"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7:15"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7:15"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7:15"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7:15"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7:15"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7:15"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7:15"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7:15"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7:15"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7:15"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7:15"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7:15"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7:15"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7:15"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7:15"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7:15"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7:15"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7:15"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7:15"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7:15"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7:15"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7:15"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7:15"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7:15"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7:15"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7:15"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7:15"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7:15"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7:15"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7:15"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7:15"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7:15"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7:15"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7:15"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7:15"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7:15"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7:15"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7:15"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7:15"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7:15"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7:15"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7:15"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7:15"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7:15"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7:15"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7:15"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7:15"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7:15"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7:15"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7:15"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7:15"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7:15"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7:15"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7:15"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7:15"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7:15"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7:15"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7:15"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7:15"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7:15"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7:15"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7:15"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7:15"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7:15"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7:15"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7:15"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7:15"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7:15"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7:15"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7:15"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7:15"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7:15"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7:15"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7:15"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7:15"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7:15"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7:15"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7:15"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7:15"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7:15"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7:15"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7:15"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7:15"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7:15"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7:15"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7:15"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7:15"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7:15"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7:15"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7:15"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7:15"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7:15"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7:15"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7:15"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7:15"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7:15"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7:15"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7:15"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7:15"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7:15"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7:15"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7:15"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7:15"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7:15"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7:15"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7:15"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7:15"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7:15"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7:15"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7:15"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7:15"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7:15"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7:15"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7:15"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7:15"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7:15"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7:15"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7:15"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7:15"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7:15"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7:15"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7:15"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7:15"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7:15"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7:15"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7:15"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7:15"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7:15"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7:15"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7:15"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7:15"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7:15"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7:15"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7:15"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7:15"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7:15"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7:15"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7:15"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7:15"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7:15"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7:15"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7:15"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7:15"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7:15"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7:15"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7:15"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7:15"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7:15"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7:15"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7:15"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7:15"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7:15"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7:15"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7:15"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7:15"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7:15"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7:15"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7:15"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7:15"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7:15"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7:15"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7:15"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7:15"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7:15"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7:15"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7:15"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7:15"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7:15"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7:15"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7:15"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7:15"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7:15"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7:15"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7:15"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7:15"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7:15"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7:15"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7:15"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7:15"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7:15"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7:15"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7:15"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7:15"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7:15"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7:15"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7:15"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7:15"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7:15"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7:15"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7:15"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7:15"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7:15"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7:15"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7:15"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7:15"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7:15"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7:15"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7:15"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7:15"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7:15"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7:15"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7:15"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7:15"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7:15"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7:15"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7:15"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7:15"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7:15"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7:15"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7:15"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7:15"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7:15"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7:15"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7:15"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7:15"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7:15"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7:15"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7:15"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7:15"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7:15"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7:15"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7:15"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7:15"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7:15"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7:15"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7:15"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7:15"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7:15"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7:15"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7:15"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7:15"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7:15"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7:15"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7:15"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7:15"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7:15"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7:15"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7:15"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7:15"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7:15"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7:15"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7:15"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7:15"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7:15"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7:15"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7:15"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7:15"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7:15"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7:15"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7:15"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7:15"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7:15"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7:15"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7:15"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7:15"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7:15"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7:15"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7:15"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7:15"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7:15"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7:15"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7:15"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7:15"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7:15"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7:15"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7:15"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7:15"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7:15"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7:15"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7:15"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7:15"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7:15"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7:15"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7:15"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7:15"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7:15"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7:15"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7:15"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7:15"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7:15"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7:15"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7:15"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7:15"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7:15"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7:15"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7:15"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7:15"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7:15"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7:15"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7:15"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7:15"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7:15"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7:15"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7:15"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7:15"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7:15"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7:15"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7:15"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7:15"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7:15"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7:15"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7:15"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7:15"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7:15"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7:15"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7:15"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7:15"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7:15"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7:15"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7:15"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7:15"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7:15"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7:15"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7:15"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7:15"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7:15"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7:15"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7:15"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7:15"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7:15"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7:15"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7:15"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7:15"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7:15"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7:15"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7:15"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7:15"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7:15"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7:15"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7:15"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7:15"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7:15"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7:15"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7:15"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7:15"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7:15"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7:15"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7:15"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7:15"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7:15"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7:15"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7:15"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7:15"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7:15"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7:15"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7:15"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7:15"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7:15"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7:15"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7:15"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7:15"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7:15"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7:15"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7:15"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7:15"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7:15"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7:15"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7:15"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7:15"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7:15"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7:15"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7:15"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7:15"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7:15"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7:15"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7:15"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7:15"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7:15"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7:15"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7:15"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7:15"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7:15"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7:15"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7:15"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7:15"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7:15"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7:15"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7:15"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7:15"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7:15"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7:15"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7:15"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7:15"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7:15"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7:15"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7:15"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7:15"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7:15"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7:15"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7:15"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7:15"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7:15"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7:15"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7:15"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7:15"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7:15"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7:15"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7:15"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7:15"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7:15"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7:15"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7:15"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7:15"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7:15"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7:15"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7:15"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7:15"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7:15"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7:15"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7:15"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7:15"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7:15"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7:15"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7:15"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7:15"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7:15"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7:15"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7:15"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7:15"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7:15"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7:15"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7:15"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7:15"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7:15"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7:15"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7:15"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7:15"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7:15"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7:15"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7:15"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7:15"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7:15"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7:15"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7:15"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7:15"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7:15"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7:15"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7:15"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7:15"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7:15"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7:15"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7:15"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7:15"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7:15"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7:15"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7:15"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7:15"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7:15"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7:15"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7:15"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7:15"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7:15"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7:15"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7:15"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7:15"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7:15"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7:15"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7:15"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7:15"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7:15"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7:15"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7:15"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7:15"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7:15"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7:15"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7:15"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7:15"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7:15"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7:15"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7:15"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7:15"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7:15"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7:15"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7:15"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7:15"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7:15"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7:15"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7:15"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7:15"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7:15"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7:15"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7:15"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7:15"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7:15"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7:15"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7:15"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7:15"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7:15"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7:15"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7:15"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7:15"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7:15"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7:15"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7:15"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7:15"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7:15"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7:15"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7:15"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7:15"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7:15"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7:15"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7:15"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7:15"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7:15"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7:15"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7:15"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7:15"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7:15"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7:15"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7:15"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7:15"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7:15"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7:15"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7:15"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7:15"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7:15"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7:15"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7:15"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7:15"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7:15"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7:15"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7:15"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7:15"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7:15"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7:15"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7:15"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7:15"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7:15"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7:15"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7:15"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7:15"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7:15"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7:15"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7:15"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7:15"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7:15"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7:15"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7:15"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7:15"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7:15"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7:15"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7:15"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7:15"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7:15"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7:15"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7:15"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7:15"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7:15"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7:15"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7:15"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7:15">
      <c r="G6054" s="1"/>
      <c r="H6054" s="1"/>
      <c r="I6054" s="1"/>
      <c r="J6054" s="1"/>
      <c r="K6054" s="1"/>
      <c r="L6054" s="1"/>
      <c r="M6054" s="1"/>
      <c r="N6054" s="1"/>
      <c r="O6054" s="1"/>
    </row>
  </sheetData>
  <mergeCells count="2">
    <mergeCell ref="C5:F5"/>
    <mergeCell ref="H5:P5"/>
  </mergeCells>
  <pageMargins left="0.7" right="0.7" top="0.75" bottom="0.75" header="0.3" footer="0.3"/>
  <pageSetup orientation="portrait" r:id="rId1"/>
  <drawing r:id="rId2"/>
  <legacyDrawing r:id="rId3"/>
  <tableParts count="3"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D5798-03C2-463A-8D96-876480CB5081}">
  <dimension ref="C5:AB6054"/>
  <sheetViews>
    <sheetView topLeftCell="G1" zoomScale="99" zoomScaleNormal="190" workbookViewId="0">
      <selection activeCell="AB11" sqref="AB11"/>
    </sheetView>
  </sheetViews>
  <sheetFormatPr defaultRowHeight="14.4"/>
  <cols>
    <col min="3" max="3" width="12.6640625" customWidth="1"/>
    <col min="6" max="6" width="8.5546875" bestFit="1" customWidth="1"/>
    <col min="18" max="18" width="10.21875" bestFit="1" customWidth="1"/>
    <col min="27" max="28" width="10.5546875" customWidth="1"/>
  </cols>
  <sheetData>
    <row r="5" spans="3:28">
      <c r="C5" s="6" t="s">
        <v>14</v>
      </c>
      <c r="D5" s="6"/>
      <c r="E5" s="6"/>
      <c r="F5" s="6"/>
      <c r="H5" s="6" t="s">
        <v>9</v>
      </c>
      <c r="I5" s="6"/>
      <c r="J5" s="6"/>
      <c r="K5" s="6"/>
      <c r="L5" s="6"/>
      <c r="M5" s="6"/>
      <c r="N5" s="6"/>
      <c r="O5" s="6"/>
      <c r="P5" s="6"/>
    </row>
    <row r="6" spans="3:28">
      <c r="C6" t="s">
        <v>10</v>
      </c>
      <c r="D6" t="s">
        <v>11</v>
      </c>
      <c r="E6" t="s">
        <v>12</v>
      </c>
      <c r="F6" t="s">
        <v>13</v>
      </c>
      <c r="H6" t="s">
        <v>0</v>
      </c>
      <c r="I6" t="s">
        <v>1</v>
      </c>
      <c r="J6" t="s">
        <v>2</v>
      </c>
      <c r="K6" t="s">
        <v>3</v>
      </c>
      <c r="L6" t="s">
        <v>4</v>
      </c>
      <c r="M6" t="s">
        <v>5</v>
      </c>
      <c r="N6" t="s">
        <v>6</v>
      </c>
      <c r="O6" t="s">
        <v>7</v>
      </c>
      <c r="P6" t="s">
        <v>8</v>
      </c>
    </row>
    <row r="7" spans="3:28">
      <c r="C7">
        <v>25.15</v>
      </c>
      <c r="D7">
        <v>0.43279000000000001</v>
      </c>
      <c r="E7">
        <v>9.4700000000000006E-2</v>
      </c>
      <c r="F7">
        <v>9.4700000000000006E-2</v>
      </c>
      <c r="H7" s="1">
        <v>20</v>
      </c>
      <c r="I7" s="1">
        <v>23.05518</v>
      </c>
      <c r="J7" s="1">
        <v>23.71705</v>
      </c>
      <c r="K7" s="1">
        <v>1.308522E-2</v>
      </c>
      <c r="L7" s="1">
        <v>0</v>
      </c>
      <c r="M7" s="1">
        <v>1.130362E-6</v>
      </c>
      <c r="N7" s="1">
        <v>1.027349E-2</v>
      </c>
      <c r="O7" s="1">
        <v>2.6361399999999999E-3</v>
      </c>
      <c r="P7" s="1">
        <v>0</v>
      </c>
    </row>
    <row r="8" spans="3:28">
      <c r="C8">
        <v>26.17</v>
      </c>
      <c r="D8">
        <v>1.4618</v>
      </c>
      <c r="E8">
        <v>0.41626000000000002</v>
      </c>
      <c r="F8">
        <v>0.41626000000000002</v>
      </c>
      <c r="H8" s="1">
        <v>20.010000000000002</v>
      </c>
      <c r="I8" s="1">
        <v>23.065180000000002</v>
      </c>
      <c r="J8" s="1">
        <v>23.727329999999998</v>
      </c>
      <c r="K8" s="1">
        <v>1.3348209999999999E-2</v>
      </c>
      <c r="L8" s="1">
        <v>0</v>
      </c>
      <c r="M8" s="1">
        <v>1.1530800000000001E-6</v>
      </c>
      <c r="N8" s="1">
        <v>1.047997E-2</v>
      </c>
      <c r="O8" s="1">
        <v>2.689121E-3</v>
      </c>
      <c r="P8" s="1">
        <v>0</v>
      </c>
    </row>
    <row r="9" spans="3:28">
      <c r="C9">
        <v>27.18</v>
      </c>
      <c r="D9">
        <v>5.298</v>
      </c>
      <c r="E9">
        <v>0.61539999999999995</v>
      </c>
      <c r="F9">
        <v>0.61539999999999995</v>
      </c>
      <c r="H9" s="1">
        <v>20.02</v>
      </c>
      <c r="I9" s="1">
        <v>23.07518</v>
      </c>
      <c r="J9" s="1">
        <v>23.73762</v>
      </c>
      <c r="K9" s="1">
        <v>1.361623E-2</v>
      </c>
      <c r="L9" s="1">
        <v>0</v>
      </c>
      <c r="M9" s="1">
        <v>1.1762329999999999E-6</v>
      </c>
      <c r="N9" s="1">
        <v>1.0690389999999999E-2</v>
      </c>
      <c r="O9" s="1">
        <v>2.7431159999999999E-3</v>
      </c>
      <c r="P9" s="1">
        <v>0</v>
      </c>
    </row>
    <row r="10" spans="3:28">
      <c r="C10">
        <v>28.14</v>
      </c>
      <c r="D10">
        <v>16.097000000000001</v>
      </c>
      <c r="E10">
        <v>1.8697999999999999</v>
      </c>
      <c r="F10">
        <v>1.8697999999999999</v>
      </c>
      <c r="H10" s="1">
        <v>20.03</v>
      </c>
      <c r="I10" s="1">
        <v>23.085180000000001</v>
      </c>
      <c r="J10" s="1">
        <v>23.747910000000001</v>
      </c>
      <c r="K10" s="1">
        <v>1.388937E-2</v>
      </c>
      <c r="L10" s="1">
        <v>0</v>
      </c>
      <c r="M10" s="1">
        <v>1.1998290000000001E-6</v>
      </c>
      <c r="N10" s="1">
        <v>1.0904850000000001E-2</v>
      </c>
      <c r="O10" s="1">
        <v>2.7981439999999998E-3</v>
      </c>
      <c r="P10" s="1">
        <v>0</v>
      </c>
    </row>
    <row r="11" spans="3:28">
      <c r="C11">
        <v>29.05</v>
      </c>
      <c r="D11">
        <v>37.536000000000001</v>
      </c>
      <c r="E11">
        <v>4.3601000000000001</v>
      </c>
      <c r="F11">
        <v>4.3601000000000001</v>
      </c>
      <c r="H11" s="1">
        <v>20.04</v>
      </c>
      <c r="I11" s="1">
        <v>23.095179999999999</v>
      </c>
      <c r="J11" s="1">
        <v>23.758199999999999</v>
      </c>
      <c r="K11" s="1">
        <v>1.416774E-2</v>
      </c>
      <c r="L11" s="1">
        <v>0</v>
      </c>
      <c r="M11" s="1">
        <v>1.223875E-6</v>
      </c>
      <c r="N11" s="1">
        <v>1.11234E-2</v>
      </c>
      <c r="O11" s="1">
        <v>2.8542239999999998E-3</v>
      </c>
      <c r="P11" s="1">
        <v>0</v>
      </c>
    </row>
    <row r="12" spans="3:28">
      <c r="C12">
        <v>30.07</v>
      </c>
      <c r="D12">
        <v>67.183000000000007</v>
      </c>
      <c r="E12">
        <v>8.8420000000000005</v>
      </c>
      <c r="F12">
        <v>8.8420000000000005</v>
      </c>
      <c r="H12" s="1">
        <v>20.05</v>
      </c>
      <c r="I12" s="1">
        <v>23.105180000000001</v>
      </c>
      <c r="J12" s="1">
        <v>23.76848</v>
      </c>
      <c r="K12" s="1">
        <v>1.4451429999999999E-2</v>
      </c>
      <c r="L12" s="1">
        <v>0</v>
      </c>
      <c r="M12" s="1">
        <v>1.103052E-6</v>
      </c>
      <c r="N12" s="1">
        <v>1.0884889999999999E-2</v>
      </c>
      <c r="O12" s="1">
        <v>3.3681010000000001E-3</v>
      </c>
      <c r="P12" s="1">
        <v>0</v>
      </c>
    </row>
    <row r="13" spans="3:28">
      <c r="C13">
        <v>31.03</v>
      </c>
      <c r="D13">
        <v>112.05</v>
      </c>
      <c r="E13">
        <v>13.016</v>
      </c>
      <c r="F13">
        <v>13.016</v>
      </c>
      <c r="H13" s="1">
        <v>20.059999999999999</v>
      </c>
      <c r="I13" s="1">
        <v>23.115179999999999</v>
      </c>
      <c r="J13" s="1">
        <v>23.778770000000002</v>
      </c>
      <c r="K13" s="1">
        <v>1.474052E-2</v>
      </c>
      <c r="L13" s="1">
        <v>0</v>
      </c>
      <c r="M13" s="1">
        <v>1.1251179999999999E-6</v>
      </c>
      <c r="N13" s="1">
        <v>1.110264E-2</v>
      </c>
      <c r="O13" s="1">
        <v>3.435479E-3</v>
      </c>
      <c r="P13" s="1">
        <v>0</v>
      </c>
      <c r="AA13" t="s">
        <v>16</v>
      </c>
      <c r="AB13" t="s">
        <v>23</v>
      </c>
    </row>
    <row r="14" spans="3:28">
      <c r="C14">
        <v>32.049999999999997</v>
      </c>
      <c r="D14">
        <v>168.12</v>
      </c>
      <c r="E14">
        <v>19.527999999999999</v>
      </c>
      <c r="F14">
        <v>19.527999999999999</v>
      </c>
      <c r="H14" s="1">
        <v>20.07</v>
      </c>
      <c r="I14" s="1">
        <v>23.12518</v>
      </c>
      <c r="J14" s="1">
        <v>23.789059999999999</v>
      </c>
      <c r="K14" s="1">
        <v>1.5035130000000001E-2</v>
      </c>
      <c r="L14" s="1">
        <v>0</v>
      </c>
      <c r="M14" s="1">
        <v>1.147605E-6</v>
      </c>
      <c r="N14" s="1">
        <v>1.1324539999999999E-2</v>
      </c>
      <c r="O14" s="1">
        <v>3.5041410000000001E-3</v>
      </c>
      <c r="P14" s="1">
        <v>0</v>
      </c>
      <c r="AA14" t="s">
        <v>17</v>
      </c>
      <c r="AB14" t="s">
        <v>21</v>
      </c>
    </row>
    <row r="15" spans="3:28">
      <c r="C15">
        <v>33.01</v>
      </c>
      <c r="D15">
        <v>222.94</v>
      </c>
      <c r="E15">
        <v>25.896000000000001</v>
      </c>
      <c r="F15">
        <v>25.896000000000001</v>
      </c>
      <c r="H15" s="1">
        <v>20.079999999999998</v>
      </c>
      <c r="I15" s="1">
        <v>23.135179999999998</v>
      </c>
      <c r="J15" s="1">
        <v>23.799340000000001</v>
      </c>
      <c r="K15" s="1">
        <v>1.5335339999999999E-2</v>
      </c>
      <c r="L15" s="1">
        <v>0</v>
      </c>
      <c r="M15" s="1">
        <v>1.17052E-6</v>
      </c>
      <c r="N15" s="1">
        <v>1.1550660000000001E-2</v>
      </c>
      <c r="O15" s="1">
        <v>3.5741100000000001E-3</v>
      </c>
      <c r="P15" s="1">
        <v>0</v>
      </c>
      <c r="AA15" t="s">
        <v>18</v>
      </c>
      <c r="AB15" t="s">
        <v>20</v>
      </c>
    </row>
    <row r="16" spans="3:28">
      <c r="C16">
        <v>34.93</v>
      </c>
      <c r="D16">
        <v>346.5</v>
      </c>
      <c r="E16">
        <v>40.249000000000002</v>
      </c>
      <c r="F16">
        <v>40.249000000000002</v>
      </c>
      <c r="H16" s="1">
        <v>20.09</v>
      </c>
      <c r="I16" s="1">
        <v>23.14518</v>
      </c>
      <c r="J16" s="1">
        <v>23.809629999999999</v>
      </c>
      <c r="K16" s="1">
        <v>1.5641269999999999E-2</v>
      </c>
      <c r="L16" s="1">
        <v>0</v>
      </c>
      <c r="M16" s="1">
        <v>1.193871E-6</v>
      </c>
      <c r="N16" s="1">
        <v>1.1781089999999999E-2</v>
      </c>
      <c r="O16" s="1">
        <v>3.64541E-3</v>
      </c>
      <c r="P16" s="1">
        <v>0</v>
      </c>
      <c r="AA16" t="s">
        <v>20</v>
      </c>
      <c r="AB16" t="s">
        <v>22</v>
      </c>
    </row>
    <row r="17" spans="3:28">
      <c r="C17">
        <v>36.86</v>
      </c>
      <c r="D17">
        <v>451.46</v>
      </c>
      <c r="E17">
        <v>45.34</v>
      </c>
      <c r="F17">
        <v>45.34</v>
      </c>
      <c r="H17" s="1">
        <v>20.100000000000001</v>
      </c>
      <c r="I17" s="1">
        <v>23.155180000000001</v>
      </c>
      <c r="J17" s="1">
        <v>23.81992</v>
      </c>
      <c r="K17" s="1">
        <v>1.595301E-2</v>
      </c>
      <c r="L17" s="1">
        <v>0</v>
      </c>
      <c r="M17" s="1">
        <v>1.2176650000000001E-6</v>
      </c>
      <c r="N17" s="1">
        <v>1.201589E-2</v>
      </c>
      <c r="O17" s="1">
        <v>3.718065E-3</v>
      </c>
      <c r="P17" s="1">
        <v>0</v>
      </c>
      <c r="AA17" t="s">
        <v>19</v>
      </c>
      <c r="AB17" t="s">
        <v>22</v>
      </c>
    </row>
    <row r="18" spans="3:28">
      <c r="C18">
        <v>38.83</v>
      </c>
      <c r="D18">
        <v>557.89</v>
      </c>
      <c r="E18">
        <v>64.802999999999997</v>
      </c>
      <c r="F18">
        <v>64.802999999999997</v>
      </c>
      <c r="H18" s="1">
        <v>20.11</v>
      </c>
      <c r="I18" s="1">
        <v>23.165179999999999</v>
      </c>
      <c r="J18" s="1">
        <v>23.830200000000001</v>
      </c>
      <c r="K18" s="1">
        <v>1.6270670000000001E-2</v>
      </c>
      <c r="L18" s="1">
        <v>0</v>
      </c>
      <c r="M18" s="1">
        <v>1.241911E-6</v>
      </c>
      <c r="N18" s="1">
        <v>1.2255149999999999E-2</v>
      </c>
      <c r="O18" s="1">
        <v>3.7921000000000001E-3</v>
      </c>
      <c r="P18" s="1">
        <v>0</v>
      </c>
    </row>
    <row r="19" spans="3:28">
      <c r="C19">
        <v>42.74</v>
      </c>
      <c r="D19">
        <v>689.41</v>
      </c>
      <c r="E19">
        <v>80.08</v>
      </c>
      <c r="F19">
        <v>80.08</v>
      </c>
      <c r="H19" s="1">
        <v>20.12</v>
      </c>
      <c r="I19" s="1">
        <v>23.175180000000001</v>
      </c>
      <c r="J19" s="1">
        <v>23.840489999999999</v>
      </c>
      <c r="K19" s="1">
        <v>1.6594350000000001E-2</v>
      </c>
      <c r="L19" s="1">
        <v>0</v>
      </c>
      <c r="M19" s="1">
        <v>1.2666169999999999E-6</v>
      </c>
      <c r="N19" s="1">
        <v>1.249895E-2</v>
      </c>
      <c r="O19" s="1">
        <v>3.8675390000000001E-3</v>
      </c>
      <c r="P19" s="1">
        <v>0</v>
      </c>
    </row>
    <row r="20" spans="3:28">
      <c r="C20">
        <v>46.64</v>
      </c>
      <c r="D20">
        <v>882.53</v>
      </c>
      <c r="E20">
        <v>88.631</v>
      </c>
      <c r="F20">
        <v>88.631</v>
      </c>
      <c r="H20" s="1">
        <v>20.13</v>
      </c>
      <c r="I20" s="1">
        <v>23.185179999999999</v>
      </c>
      <c r="J20" s="1">
        <v>23.85078</v>
      </c>
      <c r="K20" s="1">
        <v>1.6924160000000001E-2</v>
      </c>
      <c r="L20" s="1">
        <v>0</v>
      </c>
      <c r="M20" s="1">
        <v>1.2917920000000001E-6</v>
      </c>
      <c r="N20" s="1">
        <v>1.2747369999999999E-2</v>
      </c>
      <c r="O20" s="1">
        <v>3.9444069999999996E-3</v>
      </c>
      <c r="P20" s="1">
        <v>0</v>
      </c>
    </row>
    <row r="21" spans="3:28">
      <c r="H21" s="1">
        <v>20.14</v>
      </c>
      <c r="I21" s="1">
        <v>23.195180000000001</v>
      </c>
      <c r="J21" s="1">
        <v>23.861070000000002</v>
      </c>
      <c r="K21" s="1">
        <v>1.726022E-2</v>
      </c>
      <c r="L21" s="1">
        <v>0</v>
      </c>
      <c r="M21" s="1">
        <v>1.317442E-6</v>
      </c>
      <c r="N21" s="1">
        <v>1.300049E-2</v>
      </c>
      <c r="O21" s="1">
        <v>4.0227300000000004E-3</v>
      </c>
      <c r="P21" s="1">
        <v>0</v>
      </c>
    </row>
    <row r="22" spans="3:28">
      <c r="H22" s="1">
        <v>20.149999999999999</v>
      </c>
      <c r="I22" s="1">
        <v>23.205179999999999</v>
      </c>
      <c r="J22" s="1">
        <v>23.87135</v>
      </c>
      <c r="K22" s="1">
        <v>1.7602639999999999E-2</v>
      </c>
      <c r="L22" s="1">
        <v>0</v>
      </c>
      <c r="M22" s="1">
        <v>1.18759E-6</v>
      </c>
      <c r="N22" s="1">
        <v>1.268098E-2</v>
      </c>
      <c r="O22" s="1">
        <v>4.674363E-3</v>
      </c>
      <c r="P22" s="1">
        <v>0</v>
      </c>
    </row>
    <row r="23" spans="3:28">
      <c r="H23" s="1">
        <v>20.16</v>
      </c>
      <c r="I23" s="1">
        <v>23.21518</v>
      </c>
      <c r="J23" s="1">
        <v>23.881640000000001</v>
      </c>
      <c r="K23" s="1">
        <v>1.7951519999999999E-2</v>
      </c>
      <c r="L23" s="1">
        <v>0</v>
      </c>
      <c r="M23" s="1">
        <v>1.2111280000000001E-6</v>
      </c>
      <c r="N23" s="1">
        <v>1.2932320000000001E-2</v>
      </c>
      <c r="O23" s="1">
        <v>4.767009E-3</v>
      </c>
      <c r="P23" s="1">
        <v>0</v>
      </c>
    </row>
    <row r="24" spans="3:28">
      <c r="H24" s="1">
        <v>20.170000000000002</v>
      </c>
      <c r="I24" s="1">
        <v>23.225180000000002</v>
      </c>
      <c r="J24" s="1">
        <v>23.891929999999999</v>
      </c>
      <c r="K24" s="1">
        <v>1.8307E-2</v>
      </c>
      <c r="L24" s="1">
        <v>0</v>
      </c>
      <c r="M24" s="1">
        <v>1.2351100000000001E-6</v>
      </c>
      <c r="N24" s="1">
        <v>1.3188399999999999E-2</v>
      </c>
      <c r="O24" s="1">
        <v>4.8614050000000001E-3</v>
      </c>
      <c r="P24" s="1">
        <v>0</v>
      </c>
    </row>
    <row r="25" spans="3:28">
      <c r="H25" s="1">
        <v>20.18</v>
      </c>
      <c r="I25" s="1">
        <v>23.23518</v>
      </c>
      <c r="J25" s="1">
        <v>23.90221</v>
      </c>
      <c r="K25" s="1">
        <v>1.866918E-2</v>
      </c>
      <c r="L25" s="1">
        <v>0</v>
      </c>
      <c r="M25" s="1">
        <v>1.2595449999999999E-6</v>
      </c>
      <c r="N25" s="1">
        <v>1.3449320000000001E-2</v>
      </c>
      <c r="O25" s="1">
        <v>4.957581E-3</v>
      </c>
      <c r="P25" s="1">
        <v>0</v>
      </c>
    </row>
    <row r="26" spans="3:28">
      <c r="H26" s="1">
        <v>20.190000000000001</v>
      </c>
      <c r="I26" s="1">
        <v>23.245180000000001</v>
      </c>
      <c r="J26" s="1">
        <v>23.912500000000001</v>
      </c>
      <c r="K26" s="1">
        <v>1.9038179999999998E-2</v>
      </c>
      <c r="L26" s="1">
        <v>0</v>
      </c>
      <c r="M26" s="1">
        <v>1.284441E-6</v>
      </c>
      <c r="N26" s="1">
        <v>1.3715150000000001E-2</v>
      </c>
      <c r="O26" s="1">
        <v>5.0555699999999997E-3</v>
      </c>
      <c r="P26" s="1">
        <v>0</v>
      </c>
    </row>
    <row r="27" spans="3:28">
      <c r="H27" s="1">
        <v>20.2</v>
      </c>
      <c r="I27" s="1">
        <v>23.255179999999999</v>
      </c>
      <c r="J27" s="1">
        <v>23.922789999999999</v>
      </c>
      <c r="K27" s="1">
        <v>1.9414130000000002E-2</v>
      </c>
      <c r="L27" s="1">
        <v>0</v>
      </c>
      <c r="M27" s="1">
        <v>1.3098050000000001E-6</v>
      </c>
      <c r="N27" s="1">
        <v>1.398598E-2</v>
      </c>
      <c r="O27" s="1">
        <v>5.1554019999999999E-3</v>
      </c>
      <c r="P27" s="1">
        <v>0</v>
      </c>
    </row>
    <row r="28" spans="3:28">
      <c r="H28" s="1">
        <v>20.21</v>
      </c>
      <c r="I28" s="1">
        <v>23.265180000000001</v>
      </c>
      <c r="J28" s="1">
        <v>23.93308</v>
      </c>
      <c r="K28" s="1">
        <v>1.9797149999999999E-2</v>
      </c>
      <c r="L28" s="1">
        <v>0</v>
      </c>
      <c r="M28" s="1">
        <v>1.3356449999999999E-6</v>
      </c>
      <c r="N28" s="1">
        <v>1.4261909999999999E-2</v>
      </c>
      <c r="O28" s="1">
        <v>5.2571120000000004E-3</v>
      </c>
      <c r="P28" s="1">
        <v>0</v>
      </c>
    </row>
    <row r="29" spans="3:28">
      <c r="H29" s="1">
        <v>20.22</v>
      </c>
      <c r="I29" s="1">
        <v>23.275179999999999</v>
      </c>
      <c r="J29" s="1">
        <v>23.943359999999998</v>
      </c>
      <c r="K29" s="1">
        <v>2.0187360000000001E-2</v>
      </c>
      <c r="L29" s="1">
        <v>0</v>
      </c>
      <c r="M29" s="1">
        <v>1.3619719999999999E-6</v>
      </c>
      <c r="N29" s="1">
        <v>1.454301E-2</v>
      </c>
      <c r="O29" s="1">
        <v>5.360732E-3</v>
      </c>
      <c r="P29" s="1">
        <v>0</v>
      </c>
    </row>
    <row r="30" spans="3:28">
      <c r="H30" s="1">
        <v>20.23</v>
      </c>
      <c r="I30" s="1">
        <v>23.28518</v>
      </c>
      <c r="J30" s="1">
        <v>23.95365</v>
      </c>
      <c r="K30" s="1">
        <v>2.0584890000000002E-2</v>
      </c>
      <c r="L30" s="1">
        <v>0</v>
      </c>
      <c r="M30" s="1">
        <v>1.3887919999999999E-6</v>
      </c>
      <c r="N30" s="1">
        <v>1.48294E-2</v>
      </c>
      <c r="O30" s="1">
        <v>5.4662970000000002E-3</v>
      </c>
      <c r="P30" s="1">
        <v>0</v>
      </c>
    </row>
    <row r="31" spans="3:28">
      <c r="H31" s="1">
        <v>20.239999999999998</v>
      </c>
      <c r="I31" s="1">
        <v>23.295179999999998</v>
      </c>
      <c r="J31" s="1">
        <v>23.963940000000001</v>
      </c>
      <c r="K31" s="1">
        <v>2.0989879999999999E-2</v>
      </c>
      <c r="L31" s="1">
        <v>0</v>
      </c>
      <c r="M31" s="1">
        <v>1.4161150000000001E-6</v>
      </c>
      <c r="N31" s="1">
        <v>1.512115E-2</v>
      </c>
      <c r="O31" s="1">
        <v>5.57384E-3</v>
      </c>
      <c r="P31" s="1">
        <v>0</v>
      </c>
    </row>
    <row r="32" spans="3:28">
      <c r="H32" s="1">
        <v>20.25</v>
      </c>
      <c r="I32" s="1">
        <v>23.30518</v>
      </c>
      <c r="J32" s="1">
        <v>23.974219999999999</v>
      </c>
      <c r="K32" s="1">
        <v>2.140245E-2</v>
      </c>
      <c r="L32" s="1">
        <v>0</v>
      </c>
      <c r="M32" s="1">
        <v>1.27676E-6</v>
      </c>
      <c r="N32" s="1">
        <v>1.470462E-2</v>
      </c>
      <c r="O32" s="1">
        <v>6.3902259999999997E-3</v>
      </c>
      <c r="P32" s="1">
        <v>0</v>
      </c>
    </row>
    <row r="33" spans="8:16">
      <c r="H33" s="1">
        <v>20.260000000000002</v>
      </c>
      <c r="I33" s="1">
        <v>23.315180000000002</v>
      </c>
      <c r="J33" s="1">
        <v>23.98451</v>
      </c>
      <c r="K33" s="1">
        <v>2.182274E-2</v>
      </c>
      <c r="L33" s="1">
        <v>0</v>
      </c>
      <c r="M33" s="1">
        <v>1.301833E-6</v>
      </c>
      <c r="N33" s="1">
        <v>1.4993380000000001E-2</v>
      </c>
      <c r="O33" s="1">
        <v>6.515715E-3</v>
      </c>
      <c r="P33" s="1">
        <v>0</v>
      </c>
    </row>
    <row r="34" spans="8:16">
      <c r="H34" s="1">
        <v>20.27</v>
      </c>
      <c r="I34" s="1">
        <v>23.32518</v>
      </c>
      <c r="J34" s="1">
        <v>23.994800000000001</v>
      </c>
      <c r="K34" s="1">
        <v>2.2250889999999999E-2</v>
      </c>
      <c r="L34" s="1">
        <v>0</v>
      </c>
      <c r="M34" s="1">
        <v>1.3273739999999999E-6</v>
      </c>
      <c r="N34" s="1">
        <v>1.5287540000000001E-2</v>
      </c>
      <c r="O34" s="1">
        <v>6.6435490000000003E-3</v>
      </c>
      <c r="P34" s="1">
        <v>0</v>
      </c>
    </row>
    <row r="35" spans="8:16">
      <c r="H35" s="1">
        <v>20.28</v>
      </c>
      <c r="I35" s="1">
        <v>23.335180000000001</v>
      </c>
      <c r="J35" s="1">
        <v>24.005089999999999</v>
      </c>
      <c r="K35" s="1">
        <v>2.2687039999999999E-2</v>
      </c>
      <c r="L35" s="1">
        <v>0</v>
      </c>
      <c r="M35" s="1">
        <v>1.353392E-6</v>
      </c>
      <c r="N35" s="1">
        <v>1.5587200000000001E-2</v>
      </c>
      <c r="O35" s="1">
        <v>6.7737709999999996E-3</v>
      </c>
      <c r="P35" s="1">
        <v>0</v>
      </c>
    </row>
    <row r="36" spans="8:16">
      <c r="H36" s="1">
        <v>20.29</v>
      </c>
      <c r="I36" s="1">
        <v>23.345179999999999</v>
      </c>
      <c r="J36" s="1">
        <v>24.015370000000001</v>
      </c>
      <c r="K36" s="1">
        <v>2.313132E-2</v>
      </c>
      <c r="L36" s="1">
        <v>0</v>
      </c>
      <c r="M36" s="1">
        <v>1.379896E-6</v>
      </c>
      <c r="N36" s="1">
        <v>1.5892440000000001E-2</v>
      </c>
      <c r="O36" s="1">
        <v>6.9064230000000001E-3</v>
      </c>
      <c r="P36" s="1">
        <v>0</v>
      </c>
    </row>
    <row r="37" spans="8:16">
      <c r="H37" s="1">
        <v>20.3</v>
      </c>
      <c r="I37" s="1">
        <v>23.355180000000001</v>
      </c>
      <c r="J37" s="1">
        <v>24.025659999999998</v>
      </c>
      <c r="K37" s="1">
        <v>2.358389E-2</v>
      </c>
      <c r="L37" s="1">
        <v>0</v>
      </c>
      <c r="M37" s="1">
        <v>1.4068940000000001E-6</v>
      </c>
      <c r="N37" s="1">
        <v>1.620338E-2</v>
      </c>
      <c r="O37" s="1">
        <v>7.0415479999999999E-3</v>
      </c>
      <c r="P37" s="1">
        <v>0</v>
      </c>
    </row>
    <row r="38" spans="8:16">
      <c r="H38" s="1">
        <v>20.309999999999999</v>
      </c>
      <c r="I38" s="1">
        <v>23.365179999999999</v>
      </c>
      <c r="J38" s="1">
        <v>24.03595</v>
      </c>
      <c r="K38" s="1">
        <v>2.4044880000000001E-2</v>
      </c>
      <c r="L38" s="1">
        <v>0</v>
      </c>
      <c r="M38" s="1">
        <v>1.434394E-6</v>
      </c>
      <c r="N38" s="1">
        <v>1.6520110000000001E-2</v>
      </c>
      <c r="O38" s="1">
        <v>7.1791880000000004E-3</v>
      </c>
      <c r="P38" s="1">
        <v>0</v>
      </c>
    </row>
    <row r="39" spans="8:16">
      <c r="H39" s="1">
        <v>20.32</v>
      </c>
      <c r="I39" s="1">
        <v>23.37518</v>
      </c>
      <c r="J39" s="1">
        <v>24.046230000000001</v>
      </c>
      <c r="K39" s="1">
        <v>2.451445E-2</v>
      </c>
      <c r="L39" s="1">
        <v>0</v>
      </c>
      <c r="M39" s="1">
        <v>1.4624059999999999E-6</v>
      </c>
      <c r="N39" s="1">
        <v>1.6842719999999999E-2</v>
      </c>
      <c r="O39" s="1">
        <v>7.3193889999999999E-3</v>
      </c>
      <c r="P39" s="1">
        <v>0</v>
      </c>
    </row>
    <row r="40" spans="8:16">
      <c r="H40" s="1">
        <v>20.329999999999998</v>
      </c>
      <c r="I40" s="1">
        <v>23.385179999999998</v>
      </c>
      <c r="J40" s="1">
        <v>24.056519999999999</v>
      </c>
      <c r="K40" s="1">
        <v>2.4992739999999999E-2</v>
      </c>
      <c r="L40" s="1">
        <v>0</v>
      </c>
      <c r="M40" s="1">
        <v>1.490939E-6</v>
      </c>
      <c r="N40" s="1">
        <v>1.717134E-2</v>
      </c>
      <c r="O40" s="1">
        <v>7.4621959999999999E-3</v>
      </c>
      <c r="P40" s="1">
        <v>0</v>
      </c>
    </row>
    <row r="41" spans="8:16">
      <c r="H41" s="1">
        <v>20.34</v>
      </c>
      <c r="I41" s="1">
        <v>23.39518</v>
      </c>
      <c r="J41" s="1">
        <v>24.06681</v>
      </c>
      <c r="K41" s="1">
        <v>2.547992E-2</v>
      </c>
      <c r="L41" s="1">
        <v>0</v>
      </c>
      <c r="M41" s="1">
        <v>1.5200010000000001E-6</v>
      </c>
      <c r="N41" s="1">
        <v>1.7506049999999999E-2</v>
      </c>
      <c r="O41" s="1">
        <v>7.6076549999999996E-3</v>
      </c>
      <c r="P41" s="1">
        <v>0</v>
      </c>
    </row>
    <row r="42" spans="8:16">
      <c r="H42" s="1">
        <v>20.350000000000001</v>
      </c>
      <c r="I42" s="1">
        <v>23.405180000000001</v>
      </c>
      <c r="J42" s="1">
        <v>24.077089999999998</v>
      </c>
      <c r="K42" s="1">
        <v>2.5976140000000002E-2</v>
      </c>
      <c r="L42" s="1">
        <v>0</v>
      </c>
      <c r="M42" s="1">
        <v>1.3706630000000001E-6</v>
      </c>
      <c r="N42" s="1">
        <v>1.6974679999999999E-2</v>
      </c>
      <c r="O42" s="1">
        <v>8.6195609999999995E-3</v>
      </c>
      <c r="P42" s="1">
        <v>0</v>
      </c>
    </row>
    <row r="43" spans="8:16">
      <c r="H43" s="1">
        <v>20.36</v>
      </c>
      <c r="I43" s="1">
        <v>23.415179999999999</v>
      </c>
      <c r="J43" s="1">
        <v>24.08738</v>
      </c>
      <c r="K43" s="1">
        <v>2.648155E-2</v>
      </c>
      <c r="L43" s="1">
        <v>0</v>
      </c>
      <c r="M43" s="1">
        <v>1.397332E-6</v>
      </c>
      <c r="N43" s="1">
        <v>1.7304949999999999E-2</v>
      </c>
      <c r="O43" s="1">
        <v>8.7872690000000003E-3</v>
      </c>
      <c r="P43" s="1">
        <v>0</v>
      </c>
    </row>
    <row r="44" spans="8:16">
      <c r="H44" s="1">
        <v>20.37</v>
      </c>
      <c r="I44" s="1">
        <v>23.425180000000001</v>
      </c>
      <c r="J44" s="1">
        <v>24.097670000000001</v>
      </c>
      <c r="K44" s="1">
        <v>2.6996309999999999E-2</v>
      </c>
      <c r="L44" s="1">
        <v>0</v>
      </c>
      <c r="M44" s="1">
        <v>1.4244939999999999E-6</v>
      </c>
      <c r="N44" s="1">
        <v>1.7641339999999998E-2</v>
      </c>
      <c r="O44" s="1">
        <v>8.9580830000000004E-3</v>
      </c>
      <c r="P44" s="1">
        <v>0</v>
      </c>
    </row>
    <row r="45" spans="8:16">
      <c r="H45" s="1">
        <v>20.38</v>
      </c>
      <c r="I45" s="1">
        <v>23.435179999999999</v>
      </c>
      <c r="J45" s="1">
        <v>24.107959999999999</v>
      </c>
      <c r="K45" s="1">
        <v>2.7520599999999999E-2</v>
      </c>
      <c r="L45" s="1">
        <v>0</v>
      </c>
      <c r="M45" s="1">
        <v>1.452159E-6</v>
      </c>
      <c r="N45" s="1">
        <v>1.7983949999999999E-2</v>
      </c>
      <c r="O45" s="1">
        <v>9.132055E-3</v>
      </c>
      <c r="P45" s="1">
        <v>0</v>
      </c>
    </row>
    <row r="46" spans="8:16">
      <c r="H46" s="1">
        <v>20.39</v>
      </c>
      <c r="I46" s="1">
        <v>23.445180000000001</v>
      </c>
      <c r="J46" s="1">
        <v>24.11824</v>
      </c>
      <c r="K46" s="1">
        <v>2.8054579999999999E-2</v>
      </c>
      <c r="L46" s="1">
        <v>0</v>
      </c>
      <c r="M46" s="1">
        <v>1.4803349999999999E-6</v>
      </c>
      <c r="N46" s="1">
        <v>1.8332890000000001E-2</v>
      </c>
      <c r="O46" s="1">
        <v>9.309243E-3</v>
      </c>
      <c r="P46" s="1">
        <v>0</v>
      </c>
    </row>
    <row r="47" spans="8:16">
      <c r="H47" s="1">
        <v>20.399999999999999</v>
      </c>
      <c r="I47" s="1">
        <v>23.455179999999999</v>
      </c>
      <c r="J47" s="1">
        <v>24.128530000000001</v>
      </c>
      <c r="K47" s="1">
        <v>2.8598410000000001E-2</v>
      </c>
      <c r="L47" s="1">
        <v>0</v>
      </c>
      <c r="M47" s="1">
        <v>1.5090310000000001E-6</v>
      </c>
      <c r="N47" s="1">
        <v>1.868827E-2</v>
      </c>
      <c r="O47" s="1">
        <v>9.4897019999999992E-3</v>
      </c>
      <c r="P47" s="1">
        <v>0</v>
      </c>
    </row>
    <row r="48" spans="8:16">
      <c r="H48" s="1">
        <v>20.41</v>
      </c>
      <c r="I48" s="1">
        <v>23.46518</v>
      </c>
      <c r="J48" s="1">
        <v>24.138819999999999</v>
      </c>
      <c r="K48" s="1">
        <v>2.9152279999999999E-2</v>
      </c>
      <c r="L48" s="1">
        <v>0</v>
      </c>
      <c r="M48" s="1">
        <v>1.538256E-6</v>
      </c>
      <c r="N48" s="1">
        <v>1.90502E-2</v>
      </c>
      <c r="O48" s="1">
        <v>9.6734879999999992E-3</v>
      </c>
      <c r="P48" s="1">
        <v>0</v>
      </c>
    </row>
    <row r="49" spans="8:16">
      <c r="H49" s="1">
        <v>20.420000000000002</v>
      </c>
      <c r="I49" s="1">
        <v>23.475180000000002</v>
      </c>
      <c r="J49" s="1">
        <v>24.149100000000001</v>
      </c>
      <c r="K49" s="1">
        <v>2.9716349999999999E-2</v>
      </c>
      <c r="L49" s="1">
        <v>0</v>
      </c>
      <c r="M49" s="1">
        <v>1.56802E-6</v>
      </c>
      <c r="N49" s="1">
        <v>1.9418810000000002E-2</v>
      </c>
      <c r="O49" s="1">
        <v>9.8606609999999997E-3</v>
      </c>
      <c r="P49" s="1">
        <v>0</v>
      </c>
    </row>
    <row r="50" spans="8:16">
      <c r="H50" s="1">
        <v>20.43</v>
      </c>
      <c r="I50" s="1">
        <v>23.48518</v>
      </c>
      <c r="J50" s="1">
        <v>24.159389999999998</v>
      </c>
      <c r="K50" s="1">
        <v>3.02908E-2</v>
      </c>
      <c r="L50" s="1">
        <v>0</v>
      </c>
      <c r="M50" s="1">
        <v>1.598332E-6</v>
      </c>
      <c r="N50" s="1">
        <v>1.9794200000000001E-2</v>
      </c>
      <c r="O50" s="1">
        <v>1.0051279999999999E-2</v>
      </c>
      <c r="P50" s="1">
        <v>0</v>
      </c>
    </row>
    <row r="51" spans="8:16">
      <c r="H51" s="1">
        <v>20.440000000000001</v>
      </c>
      <c r="I51" s="1">
        <v>23.495180000000001</v>
      </c>
      <c r="J51" s="1">
        <v>24.16968</v>
      </c>
      <c r="K51" s="1">
        <v>3.0875819999999998E-2</v>
      </c>
      <c r="L51" s="1">
        <v>0</v>
      </c>
      <c r="M51" s="1">
        <v>1.629201E-6</v>
      </c>
      <c r="N51" s="1">
        <v>2.0176489999999998E-2</v>
      </c>
      <c r="O51" s="1">
        <v>1.02454E-2</v>
      </c>
      <c r="P51" s="1">
        <v>0</v>
      </c>
    </row>
    <row r="52" spans="8:16">
      <c r="H52" s="1">
        <v>20.45</v>
      </c>
      <c r="I52" s="1">
        <v>23.505179999999999</v>
      </c>
      <c r="J52" s="1">
        <v>24.179970000000001</v>
      </c>
      <c r="K52" s="1">
        <v>3.1471579999999999E-2</v>
      </c>
      <c r="L52" s="1">
        <v>0</v>
      </c>
      <c r="M52" s="1">
        <v>1.469391E-6</v>
      </c>
      <c r="N52" s="1">
        <v>1.9510599999999999E-2</v>
      </c>
      <c r="O52" s="1">
        <v>1.148777E-2</v>
      </c>
      <c r="P52" s="1">
        <v>0</v>
      </c>
    </row>
    <row r="53" spans="8:16">
      <c r="H53" s="1">
        <v>20.46</v>
      </c>
      <c r="I53" s="1">
        <v>23.515180000000001</v>
      </c>
      <c r="J53" s="1">
        <v>24.190249999999999</v>
      </c>
      <c r="K53" s="1">
        <v>3.2078280000000001E-2</v>
      </c>
      <c r="L53" s="1">
        <v>0</v>
      </c>
      <c r="M53" s="1">
        <v>1.4977179999999999E-6</v>
      </c>
      <c r="N53" s="1">
        <v>1.988672E-2</v>
      </c>
      <c r="O53" s="1">
        <v>1.1709229999999999E-2</v>
      </c>
      <c r="P53" s="1">
        <v>0</v>
      </c>
    </row>
    <row r="54" spans="8:16">
      <c r="H54" s="1">
        <v>20.47</v>
      </c>
      <c r="I54" s="1">
        <v>23.525179999999999</v>
      </c>
      <c r="J54" s="1">
        <v>24.20054</v>
      </c>
      <c r="K54" s="1">
        <v>3.269611E-2</v>
      </c>
      <c r="L54" s="1">
        <v>0</v>
      </c>
      <c r="M54" s="1">
        <v>1.526564E-6</v>
      </c>
      <c r="N54" s="1">
        <v>2.0269740000000001E-2</v>
      </c>
      <c r="O54" s="1">
        <v>1.1934749999999999E-2</v>
      </c>
      <c r="P54" s="1">
        <v>0</v>
      </c>
    </row>
    <row r="55" spans="8:16">
      <c r="H55" s="1">
        <v>20.48</v>
      </c>
      <c r="I55" s="1">
        <v>23.53518</v>
      </c>
      <c r="J55" s="1">
        <v>24.210830000000001</v>
      </c>
      <c r="K55" s="1">
        <v>3.3325250000000001E-2</v>
      </c>
      <c r="L55" s="1">
        <v>0</v>
      </c>
      <c r="M55" s="1">
        <v>1.555938E-6</v>
      </c>
      <c r="N55" s="1">
        <v>2.0659770000000001E-2</v>
      </c>
      <c r="O55" s="1">
        <v>1.2164400000000001E-2</v>
      </c>
      <c r="P55" s="1">
        <v>0</v>
      </c>
    </row>
    <row r="56" spans="8:16">
      <c r="H56" s="1">
        <v>20.49</v>
      </c>
      <c r="I56" s="1">
        <v>23.545179999999998</v>
      </c>
      <c r="J56" s="1">
        <v>24.221109999999999</v>
      </c>
      <c r="K56" s="1">
        <v>3.39659E-2</v>
      </c>
      <c r="L56" s="1">
        <v>0</v>
      </c>
      <c r="M56" s="1">
        <v>1.58585E-6</v>
      </c>
      <c r="N56" s="1">
        <v>2.105694E-2</v>
      </c>
      <c r="O56" s="1">
        <v>1.239825E-2</v>
      </c>
      <c r="P56" s="1">
        <v>0</v>
      </c>
    </row>
    <row r="57" spans="8:16">
      <c r="H57" s="1">
        <v>20.5</v>
      </c>
      <c r="I57" s="1">
        <v>23.55518</v>
      </c>
      <c r="J57" s="1">
        <v>24.231400000000001</v>
      </c>
      <c r="K57" s="1">
        <v>3.461827E-2</v>
      </c>
      <c r="L57" s="1">
        <v>0</v>
      </c>
      <c r="M57" s="1">
        <v>1.6163089999999999E-6</v>
      </c>
      <c r="N57" s="1">
        <v>2.146137E-2</v>
      </c>
      <c r="O57" s="1">
        <v>1.2636379999999999E-2</v>
      </c>
      <c r="P57" s="1">
        <v>0</v>
      </c>
    </row>
    <row r="58" spans="8:16">
      <c r="H58" s="1">
        <v>20.51</v>
      </c>
      <c r="I58" s="1">
        <v>23.565180000000002</v>
      </c>
      <c r="J58" s="1">
        <v>24.241689999999998</v>
      </c>
      <c r="K58" s="1">
        <v>3.5282559999999998E-2</v>
      </c>
      <c r="L58" s="1">
        <v>0</v>
      </c>
      <c r="M58" s="1">
        <v>1.6473239999999999E-6</v>
      </c>
      <c r="N58" s="1">
        <v>2.1873190000000001E-2</v>
      </c>
      <c r="O58" s="1">
        <v>1.2878850000000001E-2</v>
      </c>
      <c r="P58" s="1">
        <v>0</v>
      </c>
    </row>
    <row r="59" spans="8:16">
      <c r="H59" s="1">
        <v>20.52</v>
      </c>
      <c r="I59" s="1">
        <v>23.57518</v>
      </c>
      <c r="J59" s="1">
        <v>24.25198</v>
      </c>
      <c r="K59" s="1">
        <v>3.595897E-2</v>
      </c>
      <c r="L59" s="1">
        <v>0</v>
      </c>
      <c r="M59" s="1">
        <v>1.6789050000000001E-6</v>
      </c>
      <c r="N59" s="1">
        <v>2.2292530000000001E-2</v>
      </c>
      <c r="O59" s="1">
        <v>1.312576E-2</v>
      </c>
      <c r="P59" s="1">
        <v>0</v>
      </c>
    </row>
    <row r="60" spans="8:16">
      <c r="H60" s="1">
        <v>20.53</v>
      </c>
      <c r="I60" s="1">
        <v>23.585180000000001</v>
      </c>
      <c r="J60" s="1">
        <v>24.262260000000001</v>
      </c>
      <c r="K60" s="1">
        <v>3.6647699999999998E-2</v>
      </c>
      <c r="L60" s="1">
        <v>0</v>
      </c>
      <c r="M60" s="1">
        <v>1.711062E-6</v>
      </c>
      <c r="N60" s="1">
        <v>2.27195E-2</v>
      </c>
      <c r="O60" s="1">
        <v>1.3377160000000001E-2</v>
      </c>
      <c r="P60" s="1">
        <v>0</v>
      </c>
    </row>
    <row r="61" spans="8:16">
      <c r="H61" s="1">
        <v>20.54</v>
      </c>
      <c r="I61" s="1">
        <v>23.595179999999999</v>
      </c>
      <c r="J61" s="1">
        <v>24.272549999999999</v>
      </c>
      <c r="K61" s="1">
        <v>3.7348989999999999E-2</v>
      </c>
      <c r="L61" s="1">
        <v>0</v>
      </c>
      <c r="M61" s="1">
        <v>1.743804E-6</v>
      </c>
      <c r="N61" s="1">
        <v>2.3154259999999999E-2</v>
      </c>
      <c r="O61" s="1">
        <v>1.363314E-2</v>
      </c>
      <c r="P61" s="1">
        <v>0</v>
      </c>
    </row>
    <row r="62" spans="8:16">
      <c r="H62" s="1">
        <v>20.55</v>
      </c>
      <c r="I62" s="1">
        <v>23.605180000000001</v>
      </c>
      <c r="J62" s="1">
        <v>24.28284</v>
      </c>
      <c r="K62" s="1">
        <v>3.8063029999999998E-2</v>
      </c>
      <c r="L62" s="1">
        <v>0</v>
      </c>
      <c r="M62" s="1">
        <v>1.5730279999999999E-6</v>
      </c>
      <c r="N62" s="1">
        <v>2.233226E-2</v>
      </c>
      <c r="O62" s="1">
        <v>1.5145520000000001E-2</v>
      </c>
      <c r="P62" s="1">
        <v>0</v>
      </c>
    </row>
    <row r="63" spans="8:16">
      <c r="H63" s="1">
        <v>20.56</v>
      </c>
      <c r="I63" s="1">
        <v>23.615179999999999</v>
      </c>
      <c r="J63" s="1">
        <v>24.293119999999998</v>
      </c>
      <c r="K63" s="1">
        <v>3.879005E-2</v>
      </c>
      <c r="L63" s="1">
        <v>0</v>
      </c>
      <c r="M63" s="1">
        <v>1.6030730000000001E-6</v>
      </c>
      <c r="N63" s="1">
        <v>2.2758819999999999E-2</v>
      </c>
      <c r="O63" s="1">
        <v>1.543481E-2</v>
      </c>
      <c r="P63" s="1">
        <v>0</v>
      </c>
    </row>
    <row r="64" spans="8:16">
      <c r="H64" s="1">
        <v>20.57</v>
      </c>
      <c r="I64" s="1">
        <v>23.62518</v>
      </c>
      <c r="J64" s="1">
        <v>24.30341</v>
      </c>
      <c r="K64" s="1">
        <v>3.9530269999999999E-2</v>
      </c>
      <c r="L64" s="1">
        <v>0</v>
      </c>
      <c r="M64" s="1">
        <v>1.633665E-6</v>
      </c>
      <c r="N64" s="1">
        <v>2.3193120000000001E-2</v>
      </c>
      <c r="O64" s="1">
        <v>1.572935E-2</v>
      </c>
      <c r="P64" s="1">
        <v>0</v>
      </c>
    </row>
    <row r="65" spans="8:16">
      <c r="H65" s="1">
        <v>20.58</v>
      </c>
      <c r="I65" s="1">
        <v>23.635179999999998</v>
      </c>
      <c r="J65" s="1">
        <v>24.313700000000001</v>
      </c>
      <c r="K65" s="1">
        <v>4.0283930000000003E-2</v>
      </c>
      <c r="L65" s="1">
        <v>0</v>
      </c>
      <c r="M65" s="1">
        <v>1.664811E-6</v>
      </c>
      <c r="N65" s="1">
        <v>2.3635300000000001E-2</v>
      </c>
      <c r="O65" s="1">
        <v>1.6029229999999998E-2</v>
      </c>
      <c r="P65" s="1">
        <v>0</v>
      </c>
    </row>
    <row r="66" spans="8:16">
      <c r="H66" s="1">
        <v>20.59</v>
      </c>
      <c r="I66" s="1">
        <v>23.64518</v>
      </c>
      <c r="J66" s="1">
        <v>24.323979999999999</v>
      </c>
      <c r="K66" s="1">
        <v>4.1051240000000003E-2</v>
      </c>
      <c r="L66" s="1">
        <v>0</v>
      </c>
      <c r="M66" s="1">
        <v>1.6965219999999999E-6</v>
      </c>
      <c r="N66" s="1">
        <v>2.4085499999999999E-2</v>
      </c>
      <c r="O66" s="1">
        <v>1.633455E-2</v>
      </c>
      <c r="P66" s="1">
        <v>0</v>
      </c>
    </row>
    <row r="67" spans="8:16">
      <c r="H67" s="1">
        <v>20.6</v>
      </c>
      <c r="I67" s="1">
        <v>23.655180000000001</v>
      </c>
      <c r="J67" s="1">
        <v>24.33427</v>
      </c>
      <c r="K67" s="1">
        <v>4.183245E-2</v>
      </c>
      <c r="L67" s="1">
        <v>0</v>
      </c>
      <c r="M67" s="1">
        <v>1.7288070000000001E-6</v>
      </c>
      <c r="N67" s="1">
        <v>2.4543849999999999E-2</v>
      </c>
      <c r="O67" s="1">
        <v>1.6645400000000001E-2</v>
      </c>
      <c r="P67" s="1">
        <v>0</v>
      </c>
    </row>
    <row r="68" spans="8:16">
      <c r="H68" s="1">
        <v>20.61</v>
      </c>
      <c r="I68" s="1">
        <v>23.665179999999999</v>
      </c>
      <c r="J68" s="1">
        <v>24.344560000000001</v>
      </c>
      <c r="K68" s="1">
        <v>4.2627789999999999E-2</v>
      </c>
      <c r="L68" s="1">
        <v>0</v>
      </c>
      <c r="M68" s="1">
        <v>1.761676E-6</v>
      </c>
      <c r="N68" s="1">
        <v>2.501049E-2</v>
      </c>
      <c r="O68" s="1">
        <v>1.696187E-2</v>
      </c>
      <c r="P68" s="1">
        <v>0</v>
      </c>
    </row>
    <row r="69" spans="8:16">
      <c r="H69" s="1">
        <v>20.62</v>
      </c>
      <c r="I69" s="1">
        <v>23.675180000000001</v>
      </c>
      <c r="J69" s="1">
        <v>24.354849999999999</v>
      </c>
      <c r="K69" s="1">
        <v>4.3437509999999999E-2</v>
      </c>
      <c r="L69" s="1">
        <v>0</v>
      </c>
      <c r="M69" s="1">
        <v>1.795139E-6</v>
      </c>
      <c r="N69" s="1">
        <v>2.5485560000000001E-2</v>
      </c>
      <c r="O69" s="1">
        <v>1.728406E-2</v>
      </c>
      <c r="P69" s="1">
        <v>0</v>
      </c>
    </row>
    <row r="70" spans="8:16">
      <c r="H70" s="1">
        <v>20.63</v>
      </c>
      <c r="I70" s="1">
        <v>23.685179999999999</v>
      </c>
      <c r="J70" s="1">
        <v>24.365130000000001</v>
      </c>
      <c r="K70" s="1">
        <v>4.4261839999999997E-2</v>
      </c>
      <c r="L70" s="1">
        <v>0</v>
      </c>
      <c r="M70" s="1">
        <v>1.8292059999999999E-6</v>
      </c>
      <c r="N70" s="1">
        <v>2.5969220000000001E-2</v>
      </c>
      <c r="O70" s="1">
        <v>1.7612070000000001E-2</v>
      </c>
      <c r="P70" s="1">
        <v>0</v>
      </c>
    </row>
    <row r="71" spans="8:16">
      <c r="H71" s="1">
        <v>20.64</v>
      </c>
      <c r="I71" s="1">
        <v>23.695180000000001</v>
      </c>
      <c r="J71" s="1">
        <v>24.375419999999998</v>
      </c>
      <c r="K71" s="1">
        <v>4.5101049999999997E-2</v>
      </c>
      <c r="L71" s="1">
        <v>0</v>
      </c>
      <c r="M71" s="1">
        <v>1.8638879999999999E-6</v>
      </c>
      <c r="N71" s="1">
        <v>2.646159E-2</v>
      </c>
      <c r="O71" s="1">
        <v>1.7946E-2</v>
      </c>
      <c r="P71" s="1">
        <v>0</v>
      </c>
    </row>
    <row r="72" spans="8:16">
      <c r="H72" s="1">
        <v>20.65</v>
      </c>
      <c r="I72" s="1">
        <v>23.705179999999999</v>
      </c>
      <c r="J72" s="1">
        <v>24.38571</v>
      </c>
      <c r="K72" s="1">
        <v>4.5955379999999997E-2</v>
      </c>
      <c r="L72" s="1">
        <v>0</v>
      </c>
      <c r="M72" s="1">
        <v>1.6816450000000001E-6</v>
      </c>
      <c r="N72" s="1">
        <v>2.5459900000000001E-2</v>
      </c>
      <c r="O72" s="1">
        <v>1.977305E-2</v>
      </c>
      <c r="P72" s="1">
        <v>0</v>
      </c>
    </row>
    <row r="73" spans="8:16">
      <c r="H73" s="1">
        <v>20.66</v>
      </c>
      <c r="I73" s="1">
        <v>23.71518</v>
      </c>
      <c r="J73" s="1">
        <v>24.395990000000001</v>
      </c>
      <c r="K73" s="1">
        <v>4.6825079999999998E-2</v>
      </c>
      <c r="L73" s="1">
        <v>0</v>
      </c>
      <c r="M73" s="1">
        <v>1.71347E-6</v>
      </c>
      <c r="N73" s="1">
        <v>2.594173E-2</v>
      </c>
      <c r="O73" s="1">
        <v>2.0147249999999998E-2</v>
      </c>
      <c r="P73" s="1">
        <v>0</v>
      </c>
    </row>
    <row r="74" spans="8:16">
      <c r="H74" s="1">
        <v>20.67</v>
      </c>
      <c r="I74" s="1">
        <v>23.725180000000002</v>
      </c>
      <c r="J74" s="1">
        <v>24.406279999999999</v>
      </c>
      <c r="K74" s="1">
        <v>4.7710429999999998E-2</v>
      </c>
      <c r="L74" s="1">
        <v>0</v>
      </c>
      <c r="M74" s="1">
        <v>1.7458680000000001E-6</v>
      </c>
      <c r="N74" s="1">
        <v>2.6432230000000001E-2</v>
      </c>
      <c r="O74" s="1">
        <v>2.0528190000000002E-2</v>
      </c>
      <c r="P74" s="1">
        <v>0</v>
      </c>
    </row>
    <row r="75" spans="8:16">
      <c r="H75" s="1">
        <v>20.68</v>
      </c>
      <c r="I75" s="1">
        <v>23.73518</v>
      </c>
      <c r="J75" s="1">
        <v>24.41657</v>
      </c>
      <c r="K75" s="1">
        <v>4.8611689999999999E-2</v>
      </c>
      <c r="L75" s="1">
        <v>0</v>
      </c>
      <c r="M75" s="1">
        <v>1.7788480000000001E-6</v>
      </c>
      <c r="N75" s="1">
        <v>2.6931529999999999E-2</v>
      </c>
      <c r="O75" s="1">
        <v>2.0915969999999999E-2</v>
      </c>
      <c r="P75" s="1">
        <v>0</v>
      </c>
    </row>
    <row r="76" spans="8:16">
      <c r="H76" s="1">
        <v>20.69</v>
      </c>
      <c r="I76" s="1">
        <v>23.745180000000001</v>
      </c>
      <c r="J76" s="1">
        <v>24.426860000000001</v>
      </c>
      <c r="K76" s="1">
        <v>4.9529129999999998E-2</v>
      </c>
      <c r="L76" s="1">
        <v>0</v>
      </c>
      <c r="M76" s="1">
        <v>1.8124190000000001E-6</v>
      </c>
      <c r="N76" s="1">
        <v>2.7439809999999999E-2</v>
      </c>
      <c r="O76" s="1">
        <v>2.131071E-2</v>
      </c>
      <c r="P76" s="1">
        <v>0</v>
      </c>
    </row>
    <row r="77" spans="8:16">
      <c r="H77" s="1">
        <v>20.7</v>
      </c>
      <c r="I77" s="1">
        <v>23.755179999999999</v>
      </c>
      <c r="J77" s="1">
        <v>24.437139999999999</v>
      </c>
      <c r="K77" s="1">
        <v>5.0463019999999997E-2</v>
      </c>
      <c r="L77" s="1">
        <v>0</v>
      </c>
      <c r="M77" s="1">
        <v>1.846593E-6</v>
      </c>
      <c r="N77" s="1">
        <v>2.7957200000000001E-2</v>
      </c>
      <c r="O77" s="1">
        <v>2.1712530000000001E-2</v>
      </c>
      <c r="P77" s="1">
        <v>0</v>
      </c>
    </row>
    <row r="78" spans="8:16">
      <c r="H78" s="1">
        <v>20.71</v>
      </c>
      <c r="I78" s="1">
        <v>23.765180000000001</v>
      </c>
      <c r="J78" s="1">
        <v>24.447430000000001</v>
      </c>
      <c r="K78" s="1">
        <v>5.1413639999999997E-2</v>
      </c>
      <c r="L78" s="1">
        <v>0</v>
      </c>
      <c r="M78" s="1">
        <v>1.8813789999999999E-6</v>
      </c>
      <c r="N78" s="1">
        <v>2.8483850000000002E-2</v>
      </c>
      <c r="O78" s="1">
        <v>2.212155E-2</v>
      </c>
      <c r="P78" s="1">
        <v>0</v>
      </c>
    </row>
    <row r="79" spans="8:16">
      <c r="H79" s="1">
        <v>20.72</v>
      </c>
      <c r="I79" s="1">
        <v>23.775179999999999</v>
      </c>
      <c r="J79" s="1">
        <v>24.457719999999998</v>
      </c>
      <c r="K79" s="1">
        <v>5.2381280000000002E-2</v>
      </c>
      <c r="L79" s="1">
        <v>0</v>
      </c>
      <c r="M79" s="1">
        <v>1.9167880000000001E-6</v>
      </c>
      <c r="N79" s="1">
        <v>2.9019940000000001E-2</v>
      </c>
      <c r="O79" s="1">
        <v>2.25379E-2</v>
      </c>
      <c r="P79" s="1">
        <v>0</v>
      </c>
    </row>
    <row r="80" spans="8:16">
      <c r="H80" s="1">
        <v>20.73</v>
      </c>
      <c r="I80" s="1">
        <v>23.78518</v>
      </c>
      <c r="J80" s="1">
        <v>24.468</v>
      </c>
      <c r="K80" s="1">
        <v>5.3366219999999999E-2</v>
      </c>
      <c r="L80" s="1">
        <v>0</v>
      </c>
      <c r="M80" s="1">
        <v>1.9528300000000002E-6</v>
      </c>
      <c r="N80" s="1">
        <v>2.9565609999999999E-2</v>
      </c>
      <c r="O80" s="1">
        <v>2.2961680000000002E-2</v>
      </c>
      <c r="P80" s="1">
        <v>0</v>
      </c>
    </row>
    <row r="81" spans="8:16">
      <c r="H81" s="1">
        <v>20.74</v>
      </c>
      <c r="I81" s="1">
        <v>23.795179999999998</v>
      </c>
      <c r="J81" s="1">
        <v>24.478290000000001</v>
      </c>
      <c r="K81" s="1">
        <v>5.4368760000000002E-2</v>
      </c>
      <c r="L81" s="1">
        <v>0</v>
      </c>
      <c r="M81" s="1">
        <v>1.9895160000000002E-6</v>
      </c>
      <c r="N81" s="1">
        <v>3.012103E-2</v>
      </c>
      <c r="O81" s="1">
        <v>2.339304E-2</v>
      </c>
      <c r="P81" s="1">
        <v>0</v>
      </c>
    </row>
    <row r="82" spans="8:16">
      <c r="H82" s="1">
        <v>20.75</v>
      </c>
      <c r="I82" s="1">
        <v>23.80518</v>
      </c>
      <c r="J82" s="1">
        <v>24.488579999999999</v>
      </c>
      <c r="K82" s="1">
        <v>5.5389189999999998E-2</v>
      </c>
      <c r="L82" s="1">
        <v>0</v>
      </c>
      <c r="M82" s="1">
        <v>1.7953030000000001E-6</v>
      </c>
      <c r="N82" s="1">
        <v>2.8914039999999998E-2</v>
      </c>
      <c r="O82" s="1">
        <v>2.558506E-2</v>
      </c>
      <c r="P82" s="1">
        <v>0</v>
      </c>
    </row>
    <row r="83" spans="8:16">
      <c r="H83" s="1">
        <v>20.76</v>
      </c>
      <c r="I83" s="1">
        <v>23.815180000000002</v>
      </c>
      <c r="J83" s="1">
        <v>24.49887</v>
      </c>
      <c r="K83" s="1">
        <v>5.6427810000000002E-2</v>
      </c>
      <c r="L83" s="1">
        <v>0</v>
      </c>
      <c r="M83" s="1">
        <v>1.8289679999999999E-6</v>
      </c>
      <c r="N83" s="1">
        <v>2.9456220000000002E-2</v>
      </c>
      <c r="O83" s="1">
        <v>2.6064819999999999E-2</v>
      </c>
      <c r="P83" s="1">
        <v>0</v>
      </c>
    </row>
    <row r="84" spans="8:16">
      <c r="H84" s="1">
        <v>20.77</v>
      </c>
      <c r="I84" s="1">
        <v>23.82518</v>
      </c>
      <c r="J84" s="1">
        <v>24.509150000000002</v>
      </c>
      <c r="K84" s="1">
        <v>5.7484939999999998E-2</v>
      </c>
      <c r="L84" s="1">
        <v>0</v>
      </c>
      <c r="M84" s="1">
        <v>1.863232E-6</v>
      </c>
      <c r="N84" s="1">
        <v>3.000806E-2</v>
      </c>
      <c r="O84" s="1">
        <v>2.655312E-2</v>
      </c>
      <c r="P84" s="1">
        <v>0</v>
      </c>
    </row>
    <row r="85" spans="8:16">
      <c r="H85" s="1">
        <v>20.78</v>
      </c>
      <c r="I85" s="1">
        <v>23.835180000000001</v>
      </c>
      <c r="J85" s="1">
        <v>24.519439999999999</v>
      </c>
      <c r="K85" s="1">
        <v>5.8560880000000003E-2</v>
      </c>
      <c r="L85" s="1">
        <v>0</v>
      </c>
      <c r="M85" s="1">
        <v>1.898106E-6</v>
      </c>
      <c r="N85" s="1">
        <v>3.056971E-2</v>
      </c>
      <c r="O85" s="1">
        <v>2.7050109999999999E-2</v>
      </c>
      <c r="P85" s="1">
        <v>0</v>
      </c>
    </row>
    <row r="86" spans="8:16">
      <c r="H86" s="1">
        <v>20.79</v>
      </c>
      <c r="I86" s="1">
        <v>23.845179999999999</v>
      </c>
      <c r="J86" s="1">
        <v>24.529730000000001</v>
      </c>
      <c r="K86" s="1">
        <v>5.9655949999999999E-2</v>
      </c>
      <c r="L86" s="1">
        <v>0</v>
      </c>
      <c r="M86" s="1">
        <v>1.9336E-6</v>
      </c>
      <c r="N86" s="1">
        <v>3.114136E-2</v>
      </c>
      <c r="O86" s="1">
        <v>2.7555940000000001E-2</v>
      </c>
      <c r="P86" s="1">
        <v>0</v>
      </c>
    </row>
    <row r="87" spans="8:16">
      <c r="H87" s="1">
        <v>20.8</v>
      </c>
      <c r="I87" s="1">
        <v>23.855180000000001</v>
      </c>
      <c r="J87" s="1">
        <v>24.540009999999999</v>
      </c>
      <c r="K87" s="1">
        <v>6.0770459999999998E-2</v>
      </c>
      <c r="L87" s="1">
        <v>0</v>
      </c>
      <c r="M87" s="1">
        <v>1.9697240000000002E-6</v>
      </c>
      <c r="N87" s="1">
        <v>3.1723149999999999E-2</v>
      </c>
      <c r="O87" s="1">
        <v>2.8070749999999998E-2</v>
      </c>
      <c r="P87" s="1">
        <v>0</v>
      </c>
    </row>
    <row r="88" spans="8:16">
      <c r="H88" s="1">
        <v>20.81</v>
      </c>
      <c r="I88" s="1">
        <v>23.865179999999999</v>
      </c>
      <c r="J88" s="1">
        <v>24.5503</v>
      </c>
      <c r="K88" s="1">
        <v>6.1904760000000003E-2</v>
      </c>
      <c r="L88" s="1">
        <v>0</v>
      </c>
      <c r="M88" s="1">
        <v>2.0064890000000001E-6</v>
      </c>
      <c r="N88" s="1">
        <v>3.231527E-2</v>
      </c>
      <c r="O88" s="1">
        <v>2.8594700000000001E-2</v>
      </c>
      <c r="P88" s="1">
        <v>0</v>
      </c>
    </row>
    <row r="89" spans="8:16">
      <c r="H89" s="1">
        <v>20.82</v>
      </c>
      <c r="I89" s="1">
        <v>23.87518</v>
      </c>
      <c r="J89" s="1">
        <v>24.560590000000001</v>
      </c>
      <c r="K89" s="1">
        <v>6.3059160000000003E-2</v>
      </c>
      <c r="L89" s="1">
        <v>0</v>
      </c>
      <c r="M89" s="1">
        <v>2.0439060000000002E-6</v>
      </c>
      <c r="N89" s="1">
        <v>3.2917889999999998E-2</v>
      </c>
      <c r="O89" s="1">
        <v>2.912793E-2</v>
      </c>
      <c r="P89" s="1">
        <v>0</v>
      </c>
    </row>
    <row r="90" spans="8:16">
      <c r="H90" s="1">
        <v>20.83</v>
      </c>
      <c r="I90" s="1">
        <v>23.885179999999998</v>
      </c>
      <c r="J90" s="1">
        <v>24.570869999999999</v>
      </c>
      <c r="K90" s="1">
        <v>6.4233999999999999E-2</v>
      </c>
      <c r="L90" s="1">
        <v>0</v>
      </c>
      <c r="M90" s="1">
        <v>2.0819860000000002E-6</v>
      </c>
      <c r="N90" s="1">
        <v>3.3531180000000001E-2</v>
      </c>
      <c r="O90" s="1">
        <v>2.967061E-2</v>
      </c>
      <c r="P90" s="1">
        <v>0</v>
      </c>
    </row>
    <row r="91" spans="8:16">
      <c r="H91" s="1">
        <v>20.84</v>
      </c>
      <c r="I91" s="1">
        <v>23.89518</v>
      </c>
      <c r="J91" s="1">
        <v>24.581160000000001</v>
      </c>
      <c r="K91" s="1">
        <v>6.5429639999999997E-2</v>
      </c>
      <c r="L91" s="1">
        <v>0</v>
      </c>
      <c r="M91" s="1">
        <v>2.1207400000000001E-6</v>
      </c>
      <c r="N91" s="1">
        <v>3.4155320000000003E-2</v>
      </c>
      <c r="O91" s="1">
        <v>3.0222889999999999E-2</v>
      </c>
      <c r="P91" s="1">
        <v>0</v>
      </c>
    </row>
    <row r="92" spans="8:16">
      <c r="H92" s="1">
        <v>20.85</v>
      </c>
      <c r="I92" s="1">
        <v>23.905180000000001</v>
      </c>
      <c r="J92" s="1">
        <v>24.591449999999998</v>
      </c>
      <c r="K92" s="1">
        <v>6.6646399999999995E-2</v>
      </c>
      <c r="L92" s="1">
        <v>0</v>
      </c>
      <c r="M92" s="1">
        <v>1.9140510000000002E-6</v>
      </c>
      <c r="N92" s="1">
        <v>3.2715380000000002E-2</v>
      </c>
      <c r="O92" s="1">
        <v>3.2836440000000001E-2</v>
      </c>
      <c r="P92" s="1">
        <v>0</v>
      </c>
    </row>
    <row r="93" spans="8:16">
      <c r="H93" s="1">
        <v>20.86</v>
      </c>
      <c r="I93" s="1">
        <v>23.915179999999999</v>
      </c>
      <c r="J93" s="1">
        <v>24.601739999999999</v>
      </c>
      <c r="K93" s="1">
        <v>6.7884659999999999E-2</v>
      </c>
      <c r="L93" s="1">
        <v>0</v>
      </c>
      <c r="M93" s="1">
        <v>1.9496130000000001E-6</v>
      </c>
      <c r="N93" s="1">
        <v>3.3323220000000001E-2</v>
      </c>
      <c r="O93" s="1">
        <v>3.344652E-2</v>
      </c>
      <c r="P93" s="1">
        <v>0</v>
      </c>
    </row>
    <row r="94" spans="8:16">
      <c r="H94" s="1">
        <v>20.87</v>
      </c>
      <c r="I94" s="1">
        <v>23.925180000000001</v>
      </c>
      <c r="J94" s="1">
        <v>24.612020000000001</v>
      </c>
      <c r="K94" s="1">
        <v>6.9144789999999998E-2</v>
      </c>
      <c r="L94" s="1">
        <v>0</v>
      </c>
      <c r="M94" s="1">
        <v>1.985803E-6</v>
      </c>
      <c r="N94" s="1">
        <v>3.3941789999999999E-2</v>
      </c>
      <c r="O94" s="1">
        <v>3.4067380000000001E-2</v>
      </c>
      <c r="P94" s="1">
        <v>0</v>
      </c>
    </row>
    <row r="95" spans="8:16">
      <c r="H95" s="1">
        <v>20.88</v>
      </c>
      <c r="I95" s="1">
        <v>23.935179999999999</v>
      </c>
      <c r="J95" s="1">
        <v>24.622309999999999</v>
      </c>
      <c r="K95" s="1">
        <v>7.0427119999999996E-2</v>
      </c>
      <c r="L95" s="1">
        <v>0</v>
      </c>
      <c r="M95" s="1">
        <v>2.0226310000000001E-6</v>
      </c>
      <c r="N95" s="1">
        <v>3.4571259999999999E-2</v>
      </c>
      <c r="O95" s="1">
        <v>3.4699180000000003E-2</v>
      </c>
      <c r="P95" s="1">
        <v>0</v>
      </c>
    </row>
    <row r="96" spans="8:16">
      <c r="H96" s="1">
        <v>20.89</v>
      </c>
      <c r="I96" s="1">
        <v>23.945180000000001</v>
      </c>
      <c r="J96" s="1">
        <v>24.6326</v>
      </c>
      <c r="K96" s="1">
        <v>7.1732030000000002E-2</v>
      </c>
      <c r="L96" s="1">
        <v>0</v>
      </c>
      <c r="M96" s="1">
        <v>2.060107E-6</v>
      </c>
      <c r="N96" s="1">
        <v>3.5211819999999998E-2</v>
      </c>
      <c r="O96" s="1">
        <v>3.5342110000000003E-2</v>
      </c>
      <c r="P96" s="1">
        <v>0</v>
      </c>
    </row>
    <row r="97" spans="8:16">
      <c r="H97" s="1">
        <v>20.9</v>
      </c>
      <c r="I97" s="1">
        <v>23.955179999999999</v>
      </c>
      <c r="J97" s="1">
        <v>24.642880000000002</v>
      </c>
      <c r="K97" s="1">
        <v>7.3059899999999997E-2</v>
      </c>
      <c r="L97" s="1">
        <v>0</v>
      </c>
      <c r="M97" s="1">
        <v>2.0982429999999998E-6</v>
      </c>
      <c r="N97" s="1">
        <v>3.5863640000000002E-2</v>
      </c>
      <c r="O97" s="1">
        <v>3.5996340000000002E-2</v>
      </c>
      <c r="P97" s="1">
        <v>0</v>
      </c>
    </row>
    <row r="98" spans="8:16">
      <c r="H98" s="1">
        <v>20.91</v>
      </c>
      <c r="I98" s="1">
        <v>23.96518</v>
      </c>
      <c r="J98" s="1">
        <v>24.653169999999999</v>
      </c>
      <c r="K98" s="1">
        <v>7.4411110000000003E-2</v>
      </c>
      <c r="L98" s="1">
        <v>0</v>
      </c>
      <c r="M98" s="1">
        <v>2.1370489999999999E-6</v>
      </c>
      <c r="N98" s="1">
        <v>3.6526919999999997E-2</v>
      </c>
      <c r="O98" s="1">
        <v>3.666208E-2</v>
      </c>
      <c r="P98" s="1">
        <v>0</v>
      </c>
    </row>
    <row r="99" spans="8:16">
      <c r="H99" s="1">
        <v>20.92</v>
      </c>
      <c r="I99" s="1">
        <v>23.975180000000002</v>
      </c>
      <c r="J99" s="1">
        <v>24.663460000000001</v>
      </c>
      <c r="K99" s="1">
        <v>7.5786030000000004E-2</v>
      </c>
      <c r="L99" s="1">
        <v>0</v>
      </c>
      <c r="M99" s="1">
        <v>2.176536E-6</v>
      </c>
      <c r="N99" s="1">
        <v>3.7201850000000002E-2</v>
      </c>
      <c r="O99" s="1">
        <v>3.7339499999999998E-2</v>
      </c>
      <c r="P99" s="1">
        <v>0</v>
      </c>
    </row>
    <row r="100" spans="8:16">
      <c r="H100" s="1">
        <v>20.93</v>
      </c>
      <c r="I100" s="1">
        <v>23.98518</v>
      </c>
      <c r="J100" s="1">
        <v>24.673749999999998</v>
      </c>
      <c r="K100" s="1">
        <v>7.7185080000000003E-2</v>
      </c>
      <c r="L100" s="1">
        <v>0</v>
      </c>
      <c r="M100" s="1">
        <v>2.2167159999999999E-6</v>
      </c>
      <c r="N100" s="1">
        <v>3.7888610000000003E-2</v>
      </c>
      <c r="O100" s="1">
        <v>3.8028800000000001E-2</v>
      </c>
      <c r="P100" s="1">
        <v>0</v>
      </c>
    </row>
    <row r="101" spans="8:16">
      <c r="H101" s="1">
        <v>20.94</v>
      </c>
      <c r="I101" s="1">
        <v>23.995180000000001</v>
      </c>
      <c r="J101" s="1">
        <v>24.68403</v>
      </c>
      <c r="K101" s="1">
        <v>7.8608639999999994E-2</v>
      </c>
      <c r="L101" s="1">
        <v>0</v>
      </c>
      <c r="M101" s="1">
        <v>2.2576000000000002E-6</v>
      </c>
      <c r="N101" s="1">
        <v>3.8587410000000003E-2</v>
      </c>
      <c r="O101" s="1">
        <v>3.8730189999999998E-2</v>
      </c>
      <c r="P101" s="1">
        <v>0</v>
      </c>
    </row>
    <row r="102" spans="8:16">
      <c r="H102" s="1">
        <v>20.95</v>
      </c>
      <c r="I102" s="1">
        <v>24.005179999999999</v>
      </c>
      <c r="J102" s="1">
        <v>24.694320000000001</v>
      </c>
      <c r="K102" s="1">
        <v>8.0057119999999996E-2</v>
      </c>
      <c r="L102" s="1">
        <v>0</v>
      </c>
      <c r="M102" s="1">
        <v>2.0379279999999999E-6</v>
      </c>
      <c r="N102" s="1">
        <v>3.6884800000000002E-2</v>
      </c>
      <c r="O102" s="1">
        <v>4.1828780000000003E-2</v>
      </c>
      <c r="P102" s="1">
        <v>0</v>
      </c>
    </row>
    <row r="103" spans="8:16">
      <c r="H103" s="1">
        <v>20.96</v>
      </c>
      <c r="I103" s="1">
        <v>24.015180000000001</v>
      </c>
      <c r="J103" s="1">
        <v>24.704609999999999</v>
      </c>
      <c r="K103" s="1">
        <v>8.1530939999999996E-2</v>
      </c>
      <c r="L103" s="1">
        <v>0</v>
      </c>
      <c r="M103" s="1">
        <v>2.0754449999999998E-6</v>
      </c>
      <c r="N103" s="1">
        <v>3.7563829999999999E-2</v>
      </c>
      <c r="O103" s="1">
        <v>4.2598820000000003E-2</v>
      </c>
      <c r="P103" s="1">
        <v>0</v>
      </c>
    </row>
    <row r="104" spans="8:16">
      <c r="H104" s="1">
        <v>20.97</v>
      </c>
      <c r="I104" s="1">
        <v>24.025179999999999</v>
      </c>
      <c r="J104" s="1">
        <v>24.71489</v>
      </c>
      <c r="K104" s="1">
        <v>8.3030499999999993E-2</v>
      </c>
      <c r="L104" s="1">
        <v>0</v>
      </c>
      <c r="M104" s="1">
        <v>2.113618E-6</v>
      </c>
      <c r="N104" s="1">
        <v>3.8254730000000001E-2</v>
      </c>
      <c r="O104" s="1">
        <v>4.3382329999999997E-2</v>
      </c>
      <c r="P104" s="1">
        <v>0</v>
      </c>
    </row>
    <row r="105" spans="8:16">
      <c r="H105" s="1">
        <v>20.98</v>
      </c>
      <c r="I105" s="1">
        <v>24.03518</v>
      </c>
      <c r="J105" s="1">
        <v>24.725180000000002</v>
      </c>
      <c r="K105" s="1">
        <v>8.4556249999999999E-2</v>
      </c>
      <c r="L105" s="1">
        <v>0</v>
      </c>
      <c r="M105" s="1">
        <v>2.152457E-6</v>
      </c>
      <c r="N105" s="1">
        <v>3.8957690000000003E-2</v>
      </c>
      <c r="O105" s="1">
        <v>4.4179509999999998E-2</v>
      </c>
      <c r="P105" s="1">
        <v>0</v>
      </c>
    </row>
    <row r="106" spans="8:16">
      <c r="H106" s="1">
        <v>20.99</v>
      </c>
      <c r="I106" s="1">
        <v>24.045179999999998</v>
      </c>
      <c r="J106" s="1">
        <v>24.735469999999999</v>
      </c>
      <c r="K106" s="1">
        <v>8.6108589999999999E-2</v>
      </c>
      <c r="L106" s="1">
        <v>0</v>
      </c>
      <c r="M106" s="1">
        <v>2.1919740000000001E-6</v>
      </c>
      <c r="N106" s="1">
        <v>3.9672899999999997E-2</v>
      </c>
      <c r="O106" s="1">
        <v>4.4990589999999997E-2</v>
      </c>
      <c r="P106" s="1">
        <v>0</v>
      </c>
    </row>
    <row r="107" spans="8:16">
      <c r="H107" s="1">
        <v>21</v>
      </c>
      <c r="I107" s="1">
        <v>24.05518</v>
      </c>
      <c r="J107" s="1">
        <v>24.745750000000001</v>
      </c>
      <c r="K107" s="1">
        <v>8.7687989999999993E-2</v>
      </c>
      <c r="L107" s="1">
        <v>0</v>
      </c>
      <c r="M107" s="1">
        <v>2.232179E-6</v>
      </c>
      <c r="N107" s="1">
        <v>4.0400579999999998E-2</v>
      </c>
      <c r="O107" s="1">
        <v>4.5815799999999997E-2</v>
      </c>
      <c r="P107" s="1">
        <v>0</v>
      </c>
    </row>
    <row r="108" spans="8:16">
      <c r="H108" s="1">
        <v>21.01</v>
      </c>
      <c r="I108" s="1">
        <v>24.065180000000002</v>
      </c>
      <c r="J108" s="1">
        <v>24.756039999999999</v>
      </c>
      <c r="K108" s="1">
        <v>8.9294869999999998E-2</v>
      </c>
      <c r="L108" s="1">
        <v>0</v>
      </c>
      <c r="M108" s="1">
        <v>2.2730830000000001E-6</v>
      </c>
      <c r="N108" s="1">
        <v>4.1140919999999997E-2</v>
      </c>
      <c r="O108" s="1">
        <v>4.6655380000000003E-2</v>
      </c>
      <c r="P108" s="1">
        <v>0</v>
      </c>
    </row>
    <row r="109" spans="8:16">
      <c r="H109" s="1">
        <v>21.02</v>
      </c>
      <c r="I109" s="1">
        <v>24.07518</v>
      </c>
      <c r="J109" s="1">
        <v>24.76633</v>
      </c>
      <c r="K109" s="1">
        <v>9.0929700000000002E-2</v>
      </c>
      <c r="L109" s="1">
        <v>0</v>
      </c>
      <c r="M109" s="1">
        <v>2.3146989999999998E-6</v>
      </c>
      <c r="N109" s="1">
        <v>4.1894140000000003E-2</v>
      </c>
      <c r="O109" s="1">
        <v>4.7509549999999998E-2</v>
      </c>
      <c r="P109" s="1">
        <v>0</v>
      </c>
    </row>
    <row r="110" spans="8:16">
      <c r="H110" s="1">
        <v>21.03</v>
      </c>
      <c r="I110" s="1">
        <v>24.085180000000001</v>
      </c>
      <c r="J110" s="1">
        <v>24.776620000000001</v>
      </c>
      <c r="K110" s="1">
        <v>9.2592919999999995E-2</v>
      </c>
      <c r="L110" s="1">
        <v>0</v>
      </c>
      <c r="M110" s="1">
        <v>2.3570379999999998E-6</v>
      </c>
      <c r="N110" s="1">
        <v>4.2660429999999999E-2</v>
      </c>
      <c r="O110" s="1">
        <v>4.8378560000000001E-2</v>
      </c>
      <c r="P110" s="1">
        <v>0</v>
      </c>
    </row>
    <row r="111" spans="8:16">
      <c r="H111" s="1">
        <v>21.04</v>
      </c>
      <c r="I111" s="1">
        <v>24.095179999999999</v>
      </c>
      <c r="J111" s="1">
        <v>24.786899999999999</v>
      </c>
      <c r="K111" s="1">
        <v>9.4285010000000002E-2</v>
      </c>
      <c r="L111" s="1">
        <v>0</v>
      </c>
      <c r="M111" s="1">
        <v>2.400112E-6</v>
      </c>
      <c r="N111" s="1">
        <v>4.3440029999999998E-2</v>
      </c>
      <c r="O111" s="1">
        <v>4.926266E-2</v>
      </c>
      <c r="P111" s="1">
        <v>0</v>
      </c>
    </row>
    <row r="112" spans="8:16">
      <c r="H112" s="1">
        <v>21.05</v>
      </c>
      <c r="I112" s="1">
        <v>24.105180000000001</v>
      </c>
      <c r="J112" s="1">
        <v>24.797190000000001</v>
      </c>
      <c r="K112" s="1">
        <v>9.6006430000000004E-2</v>
      </c>
      <c r="L112" s="1">
        <v>0</v>
      </c>
      <c r="M112" s="1">
        <v>2.1669489999999998E-6</v>
      </c>
      <c r="N112" s="1">
        <v>4.1442920000000001E-2</v>
      </c>
      <c r="O112" s="1">
        <v>5.2917459999999999E-2</v>
      </c>
      <c r="P112" s="1">
        <v>0</v>
      </c>
    </row>
    <row r="113" spans="8:16">
      <c r="H113" s="1">
        <v>21.06</v>
      </c>
      <c r="I113" s="1">
        <v>24.115179999999999</v>
      </c>
      <c r="J113" s="1">
        <v>24.807480000000002</v>
      </c>
      <c r="K113" s="1">
        <v>9.7757670000000005E-2</v>
      </c>
      <c r="L113" s="1">
        <v>0</v>
      </c>
      <c r="M113" s="1">
        <v>2.2064760000000001E-6</v>
      </c>
      <c r="N113" s="1">
        <v>4.2198869999999999E-2</v>
      </c>
      <c r="O113" s="1">
        <v>5.3882720000000002E-2</v>
      </c>
      <c r="P113" s="1">
        <v>0</v>
      </c>
    </row>
    <row r="114" spans="8:16">
      <c r="H114" s="1">
        <v>21.07</v>
      </c>
      <c r="I114" s="1">
        <v>24.12518</v>
      </c>
      <c r="J114" s="1">
        <v>24.81776</v>
      </c>
      <c r="K114" s="1">
        <v>9.9539219999999998E-2</v>
      </c>
      <c r="L114" s="1">
        <v>0</v>
      </c>
      <c r="M114" s="1">
        <v>2.2466869999999999E-6</v>
      </c>
      <c r="N114" s="1">
        <v>4.2967909999999998E-2</v>
      </c>
      <c r="O114" s="1">
        <v>5.4864679999999999E-2</v>
      </c>
      <c r="P114" s="1">
        <v>0</v>
      </c>
    </row>
    <row r="115" spans="8:16">
      <c r="H115" s="1">
        <v>21.08</v>
      </c>
      <c r="I115" s="1">
        <v>24.135179999999998</v>
      </c>
      <c r="J115" s="1">
        <v>24.828050000000001</v>
      </c>
      <c r="K115" s="1">
        <v>0.1013516</v>
      </c>
      <c r="L115" s="1">
        <v>0</v>
      </c>
      <c r="M115" s="1">
        <v>2.2875929999999999E-6</v>
      </c>
      <c r="N115" s="1">
        <v>4.3750240000000003E-2</v>
      </c>
      <c r="O115" s="1">
        <v>5.5863620000000003E-2</v>
      </c>
      <c r="P115" s="1">
        <v>0</v>
      </c>
    </row>
    <row r="116" spans="8:16">
      <c r="H116" s="1">
        <v>21.09</v>
      </c>
      <c r="I116" s="1">
        <v>24.14518</v>
      </c>
      <c r="J116" s="1">
        <v>24.838339999999999</v>
      </c>
      <c r="K116" s="1">
        <v>0.1031952</v>
      </c>
      <c r="L116" s="1">
        <v>0</v>
      </c>
      <c r="M116" s="1">
        <v>2.3292059999999998E-6</v>
      </c>
      <c r="N116" s="1">
        <v>4.4546080000000002E-2</v>
      </c>
      <c r="O116" s="1">
        <v>5.6879810000000003E-2</v>
      </c>
      <c r="P116" s="1">
        <v>0</v>
      </c>
    </row>
    <row r="117" spans="8:16">
      <c r="H117" s="1">
        <v>21.1</v>
      </c>
      <c r="I117" s="1">
        <v>24.155180000000001</v>
      </c>
      <c r="J117" s="1">
        <v>24.84863</v>
      </c>
      <c r="K117" s="1">
        <v>0.1050707</v>
      </c>
      <c r="L117" s="1">
        <v>0</v>
      </c>
      <c r="M117" s="1">
        <v>2.371537E-6</v>
      </c>
      <c r="N117" s="1">
        <v>4.5355649999999997E-2</v>
      </c>
      <c r="O117" s="1">
        <v>5.7913539999999999E-2</v>
      </c>
      <c r="P117" s="1">
        <v>0</v>
      </c>
    </row>
    <row r="118" spans="8:16">
      <c r="H118" s="1">
        <v>21.11</v>
      </c>
      <c r="I118" s="1">
        <v>24.165179999999999</v>
      </c>
      <c r="J118" s="1">
        <v>24.858910000000002</v>
      </c>
      <c r="K118" s="1">
        <v>0.1069784</v>
      </c>
      <c r="L118" s="1">
        <v>0</v>
      </c>
      <c r="M118" s="1">
        <v>2.4145969999999998E-6</v>
      </c>
      <c r="N118" s="1">
        <v>4.617918E-2</v>
      </c>
      <c r="O118" s="1">
        <v>5.8965080000000003E-2</v>
      </c>
      <c r="P118" s="1">
        <v>0</v>
      </c>
    </row>
    <row r="119" spans="8:16">
      <c r="H119" s="1">
        <v>21.12</v>
      </c>
      <c r="I119" s="1">
        <v>24.175180000000001</v>
      </c>
      <c r="J119" s="1">
        <v>24.869199999999999</v>
      </c>
      <c r="K119" s="1">
        <v>0.1089191</v>
      </c>
      <c r="L119" s="1">
        <v>0</v>
      </c>
      <c r="M119" s="1">
        <v>2.4583989999999998E-6</v>
      </c>
      <c r="N119" s="1">
        <v>4.7016889999999999E-2</v>
      </c>
      <c r="O119" s="1">
        <v>6.0034730000000001E-2</v>
      </c>
      <c r="P119" s="1">
        <v>0</v>
      </c>
    </row>
    <row r="120" spans="8:16">
      <c r="H120" s="1">
        <v>21.13</v>
      </c>
      <c r="I120" s="1">
        <v>24.185179999999999</v>
      </c>
      <c r="J120" s="1">
        <v>24.879490000000001</v>
      </c>
      <c r="K120" s="1">
        <v>0.11089309999999999</v>
      </c>
      <c r="L120" s="1">
        <v>0</v>
      </c>
      <c r="M120" s="1">
        <v>2.502954E-6</v>
      </c>
      <c r="N120" s="1">
        <v>4.7869009999999997E-2</v>
      </c>
      <c r="O120" s="1">
        <v>6.1122790000000003E-2</v>
      </c>
      <c r="P120" s="1">
        <v>0</v>
      </c>
    </row>
    <row r="121" spans="8:16">
      <c r="H121" s="1">
        <v>21.14</v>
      </c>
      <c r="I121" s="1">
        <v>24.195180000000001</v>
      </c>
      <c r="J121" s="1">
        <v>24.889769999999999</v>
      </c>
      <c r="K121" s="1">
        <v>0.1129011</v>
      </c>
      <c r="L121" s="1">
        <v>0</v>
      </c>
      <c r="M121" s="1">
        <v>2.5482750000000002E-6</v>
      </c>
      <c r="N121" s="1">
        <v>4.8735779999999999E-2</v>
      </c>
      <c r="O121" s="1">
        <v>6.222954E-2</v>
      </c>
      <c r="P121" s="1">
        <v>0</v>
      </c>
    </row>
    <row r="122" spans="8:16">
      <c r="H122" s="1">
        <v>21.15</v>
      </c>
      <c r="I122" s="1">
        <v>24.205179999999999</v>
      </c>
      <c r="J122" s="1">
        <v>24.90006</v>
      </c>
      <c r="K122" s="1">
        <v>0.1149435</v>
      </c>
      <c r="L122" s="1">
        <v>0</v>
      </c>
      <c r="M122" s="1">
        <v>2.3011170000000001E-6</v>
      </c>
      <c r="N122" s="1">
        <v>4.6410239999999998E-2</v>
      </c>
      <c r="O122" s="1">
        <v>6.6520280000000001E-2</v>
      </c>
      <c r="P122" s="1">
        <v>0</v>
      </c>
    </row>
    <row r="123" spans="8:16">
      <c r="H123" s="1">
        <v>21.16</v>
      </c>
      <c r="I123" s="1">
        <v>24.21518</v>
      </c>
      <c r="J123" s="1">
        <v>24.910350000000001</v>
      </c>
      <c r="K123" s="1">
        <v>0.1170209</v>
      </c>
      <c r="L123" s="1">
        <v>0</v>
      </c>
      <c r="M123" s="1">
        <v>2.342707E-6</v>
      </c>
      <c r="N123" s="1">
        <v>4.7249050000000001E-2</v>
      </c>
      <c r="O123" s="1">
        <v>6.7722550000000006E-2</v>
      </c>
      <c r="P123" s="1">
        <v>0</v>
      </c>
    </row>
    <row r="124" spans="8:16">
      <c r="H124" s="1">
        <v>21.17</v>
      </c>
      <c r="I124" s="1">
        <v>24.225180000000002</v>
      </c>
      <c r="J124" s="1">
        <v>24.920639999999999</v>
      </c>
      <c r="K124" s="1">
        <v>0.119134</v>
      </c>
      <c r="L124" s="1">
        <v>0</v>
      </c>
      <c r="M124" s="1">
        <v>2.3850099999999999E-6</v>
      </c>
      <c r="N124" s="1">
        <v>4.8102230000000003E-2</v>
      </c>
      <c r="O124" s="1">
        <v>6.8945430000000002E-2</v>
      </c>
      <c r="P124" s="1">
        <v>0</v>
      </c>
    </row>
    <row r="125" spans="8:16">
      <c r="H125" s="1">
        <v>21.18</v>
      </c>
      <c r="I125" s="1">
        <v>24.23518</v>
      </c>
      <c r="J125" s="1">
        <v>24.93092</v>
      </c>
      <c r="K125" s="1">
        <v>0.12128319999999999</v>
      </c>
      <c r="L125" s="1">
        <v>0</v>
      </c>
      <c r="M125" s="1">
        <v>2.4280369999999998E-6</v>
      </c>
      <c r="N125" s="1">
        <v>4.8970020000000003E-2</v>
      </c>
      <c r="O125" s="1">
        <v>7.018924E-2</v>
      </c>
      <c r="P125" s="1">
        <v>0</v>
      </c>
    </row>
    <row r="126" spans="8:16">
      <c r="H126" s="1">
        <v>21.19</v>
      </c>
      <c r="I126" s="1">
        <v>24.245180000000001</v>
      </c>
      <c r="J126" s="1">
        <v>24.941210000000002</v>
      </c>
      <c r="K126" s="1">
        <v>0.1234693</v>
      </c>
      <c r="L126" s="1">
        <v>0</v>
      </c>
      <c r="M126" s="1">
        <v>2.4718000000000002E-6</v>
      </c>
      <c r="N126" s="1">
        <v>4.9852649999999998E-2</v>
      </c>
      <c r="O126" s="1">
        <v>7.1454329999999996E-2</v>
      </c>
      <c r="P126" s="1">
        <v>0</v>
      </c>
    </row>
    <row r="127" spans="8:16">
      <c r="H127" s="1">
        <v>21.2</v>
      </c>
      <c r="I127" s="1">
        <v>24.255179999999999</v>
      </c>
      <c r="J127" s="1">
        <v>24.951499999999999</v>
      </c>
      <c r="K127" s="1">
        <v>0.12569259999999999</v>
      </c>
      <c r="L127" s="1">
        <v>0</v>
      </c>
      <c r="M127" s="1">
        <v>2.5163099999999998E-6</v>
      </c>
      <c r="N127" s="1">
        <v>5.0750370000000003E-2</v>
      </c>
      <c r="O127" s="1">
        <v>7.2741029999999998E-2</v>
      </c>
      <c r="P127" s="1">
        <v>0</v>
      </c>
    </row>
    <row r="128" spans="8:16">
      <c r="H128" s="1">
        <v>21.21</v>
      </c>
      <c r="I128" s="1">
        <v>24.265180000000001</v>
      </c>
      <c r="J128" s="1">
        <v>24.961780000000001</v>
      </c>
      <c r="K128" s="1">
        <v>0.12795390000000001</v>
      </c>
      <c r="L128" s="1">
        <v>0</v>
      </c>
      <c r="M128" s="1">
        <v>2.5615809999999999E-6</v>
      </c>
      <c r="N128" s="1">
        <v>5.166341E-2</v>
      </c>
      <c r="O128" s="1">
        <v>7.4049699999999996E-2</v>
      </c>
      <c r="P128" s="1">
        <v>0</v>
      </c>
    </row>
    <row r="129" spans="8:16">
      <c r="H129" s="1">
        <v>21.22</v>
      </c>
      <c r="I129" s="1">
        <v>24.275179999999999</v>
      </c>
      <c r="J129" s="1">
        <v>24.972069999999999</v>
      </c>
      <c r="K129" s="1">
        <v>0.1302538</v>
      </c>
      <c r="L129" s="1">
        <v>0</v>
      </c>
      <c r="M129" s="1">
        <v>2.6076229999999998E-6</v>
      </c>
      <c r="N129" s="1">
        <v>5.2592020000000003E-2</v>
      </c>
      <c r="O129" s="1">
        <v>7.538069E-2</v>
      </c>
      <c r="P129" s="1">
        <v>0</v>
      </c>
    </row>
    <row r="130" spans="8:16">
      <c r="H130" s="1">
        <v>21.23</v>
      </c>
      <c r="I130" s="1">
        <v>24.28518</v>
      </c>
      <c r="J130" s="1">
        <v>24.98236</v>
      </c>
      <c r="K130" s="1">
        <v>0.13259290000000001</v>
      </c>
      <c r="L130" s="1">
        <v>0</v>
      </c>
      <c r="M130" s="1">
        <v>2.6544500000000001E-6</v>
      </c>
      <c r="N130" s="1">
        <v>5.3536449999999999E-2</v>
      </c>
      <c r="O130" s="1">
        <v>7.6734360000000001E-2</v>
      </c>
      <c r="P130" s="1">
        <v>0</v>
      </c>
    </row>
    <row r="131" spans="8:16">
      <c r="H131" s="1">
        <v>21.24</v>
      </c>
      <c r="I131" s="1">
        <v>24.295179999999998</v>
      </c>
      <c r="J131" s="1">
        <v>24.992640000000002</v>
      </c>
      <c r="K131" s="1">
        <v>0.1349717</v>
      </c>
      <c r="L131" s="1">
        <v>0</v>
      </c>
      <c r="M131" s="1">
        <v>2.7020740000000001E-6</v>
      </c>
      <c r="N131" s="1">
        <v>5.4496959999999997E-2</v>
      </c>
      <c r="O131" s="1">
        <v>7.8111059999999996E-2</v>
      </c>
      <c r="P131" s="1">
        <v>0</v>
      </c>
    </row>
    <row r="132" spans="8:16">
      <c r="H132" s="1">
        <v>21.25</v>
      </c>
      <c r="I132" s="1">
        <v>24.30518</v>
      </c>
      <c r="J132" s="1">
        <v>25.002929999999999</v>
      </c>
      <c r="K132" s="1">
        <v>0.13739109999999999</v>
      </c>
      <c r="L132" s="1">
        <v>0</v>
      </c>
      <c r="M132" s="1">
        <v>2.4404200000000001E-6</v>
      </c>
      <c r="N132" s="1">
        <v>5.1806989999999997E-2</v>
      </c>
      <c r="O132" s="1">
        <v>8.312696E-2</v>
      </c>
      <c r="P132" s="1">
        <v>0</v>
      </c>
    </row>
    <row r="133" spans="8:16">
      <c r="H133" s="1">
        <v>21.26</v>
      </c>
      <c r="I133" s="1">
        <v>24.315180000000002</v>
      </c>
      <c r="J133" s="1">
        <v>25.01322</v>
      </c>
      <c r="K133" s="1">
        <v>0.13985149999999999</v>
      </c>
      <c r="L133" s="1">
        <v>0</v>
      </c>
      <c r="M133" s="1">
        <v>2.4841239999999999E-6</v>
      </c>
      <c r="N133" s="1">
        <v>5.2734759999999999E-2</v>
      </c>
      <c r="O133" s="1">
        <v>8.4615620000000002E-2</v>
      </c>
      <c r="P133" s="1">
        <v>0</v>
      </c>
    </row>
    <row r="134" spans="8:16">
      <c r="H134" s="1">
        <v>21.27</v>
      </c>
      <c r="I134" s="1">
        <v>24.32518</v>
      </c>
      <c r="J134" s="1">
        <v>25.023510000000002</v>
      </c>
      <c r="K134" s="1">
        <v>0.1423537</v>
      </c>
      <c r="L134" s="1">
        <v>0</v>
      </c>
      <c r="M134" s="1">
        <v>2.528569E-6</v>
      </c>
      <c r="N134" s="1">
        <v>5.367827E-2</v>
      </c>
      <c r="O134" s="1">
        <v>8.6129540000000004E-2</v>
      </c>
      <c r="P134" s="1">
        <v>0</v>
      </c>
    </row>
    <row r="135" spans="8:16">
      <c r="H135" s="1">
        <v>21.28</v>
      </c>
      <c r="I135" s="1">
        <v>24.335180000000001</v>
      </c>
      <c r="J135" s="1">
        <v>25.03379</v>
      </c>
      <c r="K135" s="1">
        <v>0.14489830000000001</v>
      </c>
      <c r="L135" s="1">
        <v>0</v>
      </c>
      <c r="M135" s="1">
        <v>2.5737680000000002E-6</v>
      </c>
      <c r="N135" s="1">
        <v>5.4637789999999999E-2</v>
      </c>
      <c r="O135" s="1">
        <v>8.7669120000000003E-2</v>
      </c>
      <c r="P135" s="1">
        <v>0</v>
      </c>
    </row>
    <row r="136" spans="8:16">
      <c r="H136" s="1">
        <v>21.29</v>
      </c>
      <c r="I136" s="1">
        <v>24.345179999999999</v>
      </c>
      <c r="J136" s="1">
        <v>25.044080000000001</v>
      </c>
      <c r="K136" s="1">
        <v>0.14748600000000001</v>
      </c>
      <c r="L136" s="1">
        <v>0</v>
      </c>
      <c r="M136" s="1">
        <v>2.6197329999999999E-6</v>
      </c>
      <c r="N136" s="1">
        <v>5.5613549999999998E-2</v>
      </c>
      <c r="O136" s="1">
        <v>8.9234789999999994E-2</v>
      </c>
      <c r="P136" s="1">
        <v>0</v>
      </c>
    </row>
    <row r="137" spans="8:16">
      <c r="H137" s="1">
        <v>21.3</v>
      </c>
      <c r="I137" s="1">
        <v>24.355180000000001</v>
      </c>
      <c r="J137" s="1">
        <v>25.054369999999999</v>
      </c>
      <c r="K137" s="1">
        <v>0.15011749999999999</v>
      </c>
      <c r="L137" s="1">
        <v>0</v>
      </c>
      <c r="M137" s="1">
        <v>2.6664750000000002E-6</v>
      </c>
      <c r="N137" s="1">
        <v>5.6605830000000003E-2</v>
      </c>
      <c r="O137" s="1">
        <v>9.0826950000000004E-2</v>
      </c>
      <c r="P137" s="1">
        <v>0</v>
      </c>
    </row>
    <row r="138" spans="8:16">
      <c r="H138" s="1">
        <v>21.31</v>
      </c>
      <c r="I138" s="1">
        <v>24.365179999999999</v>
      </c>
      <c r="J138" s="1">
        <v>25.06465</v>
      </c>
      <c r="K138" s="1">
        <v>0.1527935</v>
      </c>
      <c r="L138" s="1">
        <v>0</v>
      </c>
      <c r="M138" s="1">
        <v>2.7140070000000002E-6</v>
      </c>
      <c r="N138" s="1">
        <v>5.7614890000000002E-2</v>
      </c>
      <c r="O138" s="1">
        <v>9.2446029999999998E-2</v>
      </c>
      <c r="P138" s="1">
        <v>0</v>
      </c>
    </row>
    <row r="139" spans="8:16">
      <c r="H139" s="1">
        <v>21.32</v>
      </c>
      <c r="I139" s="1">
        <v>24.37518</v>
      </c>
      <c r="J139" s="1">
        <v>25.074940000000002</v>
      </c>
      <c r="K139" s="1">
        <v>0.15551470000000001</v>
      </c>
      <c r="L139" s="1">
        <v>0</v>
      </c>
      <c r="M139" s="1">
        <v>2.7623429999999999E-6</v>
      </c>
      <c r="N139" s="1">
        <v>5.8640980000000002E-2</v>
      </c>
      <c r="O139" s="1">
        <v>9.4092460000000003E-2</v>
      </c>
      <c r="P139" s="1">
        <v>0</v>
      </c>
    </row>
    <row r="140" spans="8:16">
      <c r="H140" s="1">
        <v>21.33</v>
      </c>
      <c r="I140" s="1">
        <v>24.385179999999998</v>
      </c>
      <c r="J140" s="1">
        <v>25.085229999999999</v>
      </c>
      <c r="K140" s="1">
        <v>0.1582818</v>
      </c>
      <c r="L140" s="1">
        <v>0</v>
      </c>
      <c r="M140" s="1">
        <v>2.8114939999999999E-6</v>
      </c>
      <c r="N140" s="1">
        <v>5.9684389999999997E-2</v>
      </c>
      <c r="O140" s="1">
        <v>9.5766660000000003E-2</v>
      </c>
      <c r="P140" s="1">
        <v>0</v>
      </c>
    </row>
    <row r="141" spans="8:16">
      <c r="H141" s="1">
        <v>21.34</v>
      </c>
      <c r="I141" s="1">
        <v>24.39518</v>
      </c>
      <c r="J141" s="1">
        <v>25.09552</v>
      </c>
      <c r="K141" s="1">
        <v>0.1610955</v>
      </c>
      <c r="L141" s="1">
        <v>0</v>
      </c>
      <c r="M141" s="1">
        <v>2.8614729999999999E-6</v>
      </c>
      <c r="N141" s="1">
        <v>6.0745390000000003E-2</v>
      </c>
      <c r="O141" s="1">
        <v>9.7469089999999994E-2</v>
      </c>
      <c r="P141" s="1">
        <v>0</v>
      </c>
    </row>
    <row r="142" spans="8:16">
      <c r="H142" s="1">
        <v>21.35</v>
      </c>
      <c r="I142" s="1">
        <v>24.405180000000001</v>
      </c>
      <c r="J142" s="1">
        <v>25.105799999999999</v>
      </c>
      <c r="K142" s="1">
        <v>0.16395670000000001</v>
      </c>
      <c r="L142" s="1">
        <v>0</v>
      </c>
      <c r="M142" s="1">
        <v>2.584829E-6</v>
      </c>
      <c r="N142" s="1">
        <v>5.765294E-2</v>
      </c>
      <c r="O142" s="1">
        <v>0.1033099</v>
      </c>
      <c r="P142" s="1">
        <v>0</v>
      </c>
    </row>
    <row r="143" spans="8:16">
      <c r="H143" s="1">
        <v>21.36</v>
      </c>
      <c r="I143" s="1">
        <v>24.415179999999999</v>
      </c>
      <c r="J143" s="1">
        <v>25.11609</v>
      </c>
      <c r="K143" s="1">
        <v>0.16686590000000001</v>
      </c>
      <c r="L143" s="1">
        <v>0</v>
      </c>
      <c r="M143" s="1">
        <v>2.6306950000000001E-6</v>
      </c>
      <c r="N143" s="1">
        <v>5.8675940000000003E-2</v>
      </c>
      <c r="O143" s="1">
        <v>0.1051431</v>
      </c>
      <c r="P143" s="1">
        <v>0</v>
      </c>
    </row>
    <row r="144" spans="8:16">
      <c r="H144" s="1">
        <v>21.37</v>
      </c>
      <c r="I144" s="1">
        <v>24.425180000000001</v>
      </c>
      <c r="J144" s="1">
        <v>25.126380000000001</v>
      </c>
      <c r="K144" s="1">
        <v>0.16982410000000001</v>
      </c>
      <c r="L144" s="1">
        <v>0</v>
      </c>
      <c r="M144" s="1">
        <v>2.677331E-6</v>
      </c>
      <c r="N144" s="1">
        <v>5.9716140000000001E-2</v>
      </c>
      <c r="O144" s="1">
        <v>0.107007</v>
      </c>
      <c r="P144" s="1">
        <v>0</v>
      </c>
    </row>
    <row r="145" spans="8:16">
      <c r="H145" s="1">
        <v>21.38</v>
      </c>
      <c r="I145" s="1">
        <v>24.435179999999999</v>
      </c>
      <c r="J145" s="1">
        <v>25.136659999999999</v>
      </c>
      <c r="K145" s="1">
        <v>0.17283190000000001</v>
      </c>
      <c r="L145" s="1">
        <v>0</v>
      </c>
      <c r="M145" s="1">
        <v>2.72475E-6</v>
      </c>
      <c r="N145" s="1">
        <v>6.0773800000000003E-2</v>
      </c>
      <c r="O145" s="1">
        <v>0.10890229999999999</v>
      </c>
      <c r="P145" s="1">
        <v>0</v>
      </c>
    </row>
    <row r="146" spans="8:16">
      <c r="H146" s="1">
        <v>21.39</v>
      </c>
      <c r="I146" s="1">
        <v>24.445180000000001</v>
      </c>
      <c r="J146" s="1">
        <v>25.14695</v>
      </c>
      <c r="K146" s="1">
        <v>0.1758902</v>
      </c>
      <c r="L146" s="1">
        <v>0</v>
      </c>
      <c r="M146" s="1">
        <v>2.7729650000000001E-6</v>
      </c>
      <c r="N146" s="1">
        <v>6.18492E-2</v>
      </c>
      <c r="O146" s="1">
        <v>0.11082930000000001</v>
      </c>
      <c r="P146" s="1">
        <v>0</v>
      </c>
    </row>
    <row r="147" spans="8:16">
      <c r="H147" s="1">
        <v>21.4</v>
      </c>
      <c r="I147" s="1">
        <v>24.455179999999999</v>
      </c>
      <c r="J147" s="1">
        <v>25.157240000000002</v>
      </c>
      <c r="K147" s="1">
        <v>0.17899970000000001</v>
      </c>
      <c r="L147" s="1">
        <v>0</v>
      </c>
      <c r="M147" s="1">
        <v>2.8219879999999999E-6</v>
      </c>
      <c r="N147" s="1">
        <v>6.2942629999999999E-2</v>
      </c>
      <c r="O147" s="1">
        <v>0.11278870000000001</v>
      </c>
      <c r="P147" s="1">
        <v>0</v>
      </c>
    </row>
    <row r="148" spans="8:16">
      <c r="H148" s="1">
        <v>21.41</v>
      </c>
      <c r="I148" s="1">
        <v>24.46518</v>
      </c>
      <c r="J148" s="1">
        <v>25.167529999999999</v>
      </c>
      <c r="K148" s="1">
        <v>0.1821613</v>
      </c>
      <c r="L148" s="1">
        <v>0</v>
      </c>
      <c r="M148" s="1">
        <v>2.8718319999999998E-6</v>
      </c>
      <c r="N148" s="1">
        <v>6.4054360000000005E-2</v>
      </c>
      <c r="O148" s="1">
        <v>0.1147808</v>
      </c>
      <c r="P148" s="1">
        <v>0</v>
      </c>
    </row>
    <row r="149" spans="8:16">
      <c r="H149" s="1">
        <v>21.42</v>
      </c>
      <c r="I149" s="1">
        <v>24.475180000000002</v>
      </c>
      <c r="J149" s="1">
        <v>25.177810000000001</v>
      </c>
      <c r="K149" s="1">
        <v>0.18537580000000001</v>
      </c>
      <c r="L149" s="1">
        <v>0</v>
      </c>
      <c r="M149" s="1">
        <v>2.922509E-6</v>
      </c>
      <c r="N149" s="1">
        <v>6.5184679999999995E-2</v>
      </c>
      <c r="O149" s="1">
        <v>0.1168063</v>
      </c>
      <c r="P149" s="1">
        <v>0</v>
      </c>
    </row>
    <row r="150" spans="8:16">
      <c r="H150" s="1">
        <v>21.43</v>
      </c>
      <c r="I150" s="1">
        <v>24.48518</v>
      </c>
      <c r="J150" s="1">
        <v>25.188099999999999</v>
      </c>
      <c r="K150" s="1">
        <v>0.18864400000000001</v>
      </c>
      <c r="L150" s="1">
        <v>0</v>
      </c>
      <c r="M150" s="1">
        <v>2.9740330000000001E-6</v>
      </c>
      <c r="N150" s="1">
        <v>6.6333890000000006E-2</v>
      </c>
      <c r="O150" s="1">
        <v>0.1188656</v>
      </c>
      <c r="P150" s="1">
        <v>0</v>
      </c>
    </row>
    <row r="151" spans="8:16">
      <c r="H151" s="1">
        <v>21.44</v>
      </c>
      <c r="I151" s="1">
        <v>24.495180000000001</v>
      </c>
      <c r="J151" s="1">
        <v>25.19839</v>
      </c>
      <c r="K151" s="1">
        <v>0.19196679999999999</v>
      </c>
      <c r="L151" s="1">
        <v>0</v>
      </c>
      <c r="M151" s="1">
        <v>3.026418E-6</v>
      </c>
      <c r="N151" s="1">
        <v>6.7502290000000006E-2</v>
      </c>
      <c r="O151" s="1">
        <v>0.12095930000000001</v>
      </c>
      <c r="P151" s="1">
        <v>0</v>
      </c>
    </row>
    <row r="152" spans="8:16">
      <c r="H152" s="1">
        <v>21.45</v>
      </c>
      <c r="I152" s="1">
        <v>24.505179999999999</v>
      </c>
      <c r="J152" s="1">
        <v>25.208670000000001</v>
      </c>
      <c r="K152" s="1">
        <v>0.19534489999999999</v>
      </c>
      <c r="L152" s="1">
        <v>0</v>
      </c>
      <c r="M152" s="1">
        <v>2.7342960000000001E-6</v>
      </c>
      <c r="N152" s="1">
        <v>6.3967309999999999E-2</v>
      </c>
      <c r="O152" s="1">
        <v>0.12773660000000001</v>
      </c>
      <c r="P152" s="1">
        <v>0</v>
      </c>
    </row>
    <row r="153" spans="8:16">
      <c r="H153" s="1">
        <v>21.46</v>
      </c>
      <c r="I153" s="1">
        <v>24.515180000000001</v>
      </c>
      <c r="J153" s="1">
        <v>25.218959999999999</v>
      </c>
      <c r="K153" s="1">
        <v>0.19877939999999999</v>
      </c>
      <c r="L153" s="1">
        <v>0</v>
      </c>
      <c r="M153" s="1">
        <v>2.782369E-6</v>
      </c>
      <c r="N153" s="1">
        <v>6.5091940000000001E-2</v>
      </c>
      <c r="O153" s="1">
        <v>0.1299824</v>
      </c>
      <c r="P153" s="1">
        <v>0</v>
      </c>
    </row>
    <row r="154" spans="8:16">
      <c r="H154" s="1">
        <v>21.47</v>
      </c>
      <c r="I154" s="1">
        <v>24.525179999999999</v>
      </c>
      <c r="J154" s="1">
        <v>25.22925</v>
      </c>
      <c r="K154" s="1">
        <v>0.20227100000000001</v>
      </c>
      <c r="L154" s="1">
        <v>0</v>
      </c>
      <c r="M154" s="1">
        <v>2.831242E-6</v>
      </c>
      <c r="N154" s="1">
        <v>6.6235299999999997E-2</v>
      </c>
      <c r="O154" s="1">
        <v>0.13226560000000001</v>
      </c>
      <c r="P154" s="1">
        <v>0</v>
      </c>
    </row>
    <row r="155" spans="8:16">
      <c r="H155" s="1">
        <v>21.48</v>
      </c>
      <c r="I155" s="1">
        <v>24.53518</v>
      </c>
      <c r="J155" s="1">
        <v>25.239529999999998</v>
      </c>
      <c r="K155" s="1">
        <v>0.2058207</v>
      </c>
      <c r="L155" s="1">
        <v>0</v>
      </c>
      <c r="M155" s="1">
        <v>2.8809280000000002E-6</v>
      </c>
      <c r="N155" s="1">
        <v>6.7397670000000007E-2</v>
      </c>
      <c r="O155" s="1">
        <v>0.1345867</v>
      </c>
      <c r="P155" s="1">
        <v>0</v>
      </c>
    </row>
    <row r="156" spans="8:16">
      <c r="H156" s="1">
        <v>21.49</v>
      </c>
      <c r="I156" s="1">
        <v>24.545179999999998</v>
      </c>
      <c r="J156" s="1">
        <v>25.24982</v>
      </c>
      <c r="K156" s="1">
        <v>0.20942930000000001</v>
      </c>
      <c r="L156" s="1">
        <v>0</v>
      </c>
      <c r="M156" s="1">
        <v>2.931439E-6</v>
      </c>
      <c r="N156" s="1">
        <v>6.8579349999999997E-2</v>
      </c>
      <c r="O156" s="1">
        <v>0.1369464</v>
      </c>
      <c r="P156" s="1">
        <v>0</v>
      </c>
    </row>
    <row r="157" spans="8:16">
      <c r="H157" s="1">
        <v>21.5</v>
      </c>
      <c r="I157" s="1">
        <v>24.55518</v>
      </c>
      <c r="J157" s="1">
        <v>25.260110000000001</v>
      </c>
      <c r="K157" s="1">
        <v>0.21309790000000001</v>
      </c>
      <c r="L157" s="1">
        <v>0</v>
      </c>
      <c r="M157" s="1">
        <v>2.982789E-6</v>
      </c>
      <c r="N157" s="1">
        <v>6.9780659999999994E-2</v>
      </c>
      <c r="O157" s="1">
        <v>0.13934530000000001</v>
      </c>
      <c r="P157" s="1">
        <v>0</v>
      </c>
    </row>
    <row r="158" spans="8:16">
      <c r="H158" s="1">
        <v>21.51</v>
      </c>
      <c r="I158" s="1">
        <v>24.565180000000002</v>
      </c>
      <c r="J158" s="1">
        <v>25.270399999999999</v>
      </c>
      <c r="K158" s="1">
        <v>0.2168273</v>
      </c>
      <c r="L158" s="1">
        <v>0</v>
      </c>
      <c r="M158" s="1">
        <v>3.0349910000000001E-6</v>
      </c>
      <c r="N158" s="1">
        <v>7.1001889999999998E-2</v>
      </c>
      <c r="O158" s="1">
        <v>0.14178399999999999</v>
      </c>
      <c r="P158" s="1">
        <v>0</v>
      </c>
    </row>
    <row r="159" spans="8:16">
      <c r="H159" s="1">
        <v>21.52</v>
      </c>
      <c r="I159" s="1">
        <v>24.57518</v>
      </c>
      <c r="J159" s="1">
        <v>25.28068</v>
      </c>
      <c r="K159" s="1">
        <v>0.2206185</v>
      </c>
      <c r="L159" s="1">
        <v>0</v>
      </c>
      <c r="M159" s="1">
        <v>3.088057E-6</v>
      </c>
      <c r="N159" s="1">
        <v>7.2243349999999998E-2</v>
      </c>
      <c r="O159" s="1">
        <v>0.14426310000000001</v>
      </c>
      <c r="P159" s="1">
        <v>0</v>
      </c>
    </row>
    <row r="160" spans="8:16">
      <c r="H160" s="1">
        <v>21.53</v>
      </c>
      <c r="I160" s="1">
        <v>24.585180000000001</v>
      </c>
      <c r="J160" s="1">
        <v>25.290970000000002</v>
      </c>
      <c r="K160" s="1">
        <v>0.22447239999999999</v>
      </c>
      <c r="L160" s="1">
        <v>0</v>
      </c>
      <c r="M160" s="1">
        <v>3.1420020000000002E-6</v>
      </c>
      <c r="N160" s="1">
        <v>7.3505349999999997E-2</v>
      </c>
      <c r="O160" s="1">
        <v>0.1467832</v>
      </c>
      <c r="P160" s="1">
        <v>0</v>
      </c>
    </row>
    <row r="161" spans="8:16">
      <c r="H161" s="1">
        <v>21.54</v>
      </c>
      <c r="I161" s="1">
        <v>24.595179999999999</v>
      </c>
      <c r="J161" s="1">
        <v>25.301259999999999</v>
      </c>
      <c r="K161" s="1">
        <v>0.22839010000000001</v>
      </c>
      <c r="L161" s="1">
        <v>0</v>
      </c>
      <c r="M161" s="1">
        <v>3.1968379999999998E-6</v>
      </c>
      <c r="N161" s="1">
        <v>7.4788209999999994E-2</v>
      </c>
      <c r="O161" s="1">
        <v>0.1493449</v>
      </c>
      <c r="P161" s="1">
        <v>0</v>
      </c>
    </row>
    <row r="162" spans="8:16">
      <c r="H162" s="1">
        <v>21.55</v>
      </c>
      <c r="I162" s="1">
        <v>24.605180000000001</v>
      </c>
      <c r="J162" s="1">
        <v>25.311540000000001</v>
      </c>
      <c r="K162" s="1">
        <v>0.23237240000000001</v>
      </c>
      <c r="L162" s="1">
        <v>0</v>
      </c>
      <c r="M162" s="1">
        <v>2.8887610000000002E-6</v>
      </c>
      <c r="N162" s="1">
        <v>7.0768689999999995E-2</v>
      </c>
      <c r="O162" s="1">
        <v>0.1571835</v>
      </c>
      <c r="P162" s="1">
        <v>0</v>
      </c>
    </row>
    <row r="163" spans="8:16">
      <c r="H163" s="1">
        <v>21.56</v>
      </c>
      <c r="I163" s="1">
        <v>24.615179999999999</v>
      </c>
      <c r="J163" s="1">
        <v>25.321829999999999</v>
      </c>
      <c r="K163" s="1">
        <v>0.23642050000000001</v>
      </c>
      <c r="L163" s="1">
        <v>0</v>
      </c>
      <c r="M163" s="1">
        <v>2.9390850000000002E-6</v>
      </c>
      <c r="N163" s="1">
        <v>7.2001510000000005E-2</v>
      </c>
      <c r="O163" s="1">
        <v>0.1599217</v>
      </c>
      <c r="P163" s="1">
        <v>0</v>
      </c>
    </row>
    <row r="164" spans="8:16">
      <c r="H164" s="1">
        <v>21.57</v>
      </c>
      <c r="I164" s="1">
        <v>24.62518</v>
      </c>
      <c r="J164" s="1">
        <v>25.33212</v>
      </c>
      <c r="K164" s="1">
        <v>0.2405352</v>
      </c>
      <c r="L164" s="1">
        <v>0</v>
      </c>
      <c r="M164" s="1">
        <v>2.990238E-6</v>
      </c>
      <c r="N164" s="1">
        <v>7.3254659999999999E-2</v>
      </c>
      <c r="O164" s="1">
        <v>0.16270499999999999</v>
      </c>
      <c r="P164" s="1">
        <v>0</v>
      </c>
    </row>
    <row r="165" spans="8:16">
      <c r="H165" s="1">
        <v>21.58</v>
      </c>
      <c r="I165" s="1">
        <v>24.635179999999998</v>
      </c>
      <c r="J165" s="1">
        <v>25.342410000000001</v>
      </c>
      <c r="K165" s="1">
        <v>0.24471770000000001</v>
      </c>
      <c r="L165" s="1">
        <v>0</v>
      </c>
      <c r="M165" s="1">
        <v>3.0422330000000001E-6</v>
      </c>
      <c r="N165" s="1">
        <v>7.4528440000000001E-2</v>
      </c>
      <c r="O165" s="1">
        <v>0.16553419999999999</v>
      </c>
      <c r="P165" s="1">
        <v>0</v>
      </c>
    </row>
    <row r="166" spans="8:16">
      <c r="H166" s="1">
        <v>21.59</v>
      </c>
      <c r="I166" s="1">
        <v>24.64518</v>
      </c>
      <c r="J166" s="1">
        <v>25.352689999999999</v>
      </c>
      <c r="K166" s="1">
        <v>0.2489691</v>
      </c>
      <c r="L166" s="1">
        <v>0</v>
      </c>
      <c r="M166" s="1">
        <v>3.0950839999999998E-6</v>
      </c>
      <c r="N166" s="1">
        <v>7.5823169999999995E-2</v>
      </c>
      <c r="O166" s="1">
        <v>0.1684099</v>
      </c>
      <c r="P166" s="1">
        <v>0</v>
      </c>
    </row>
    <row r="167" spans="8:16">
      <c r="H167" s="1">
        <v>21.6</v>
      </c>
      <c r="I167" s="1">
        <v>24.655180000000001</v>
      </c>
      <c r="J167" s="1">
        <v>25.36298</v>
      </c>
      <c r="K167" s="1">
        <v>0.25329020000000002</v>
      </c>
      <c r="L167" s="1">
        <v>0</v>
      </c>
      <c r="M167" s="1">
        <v>3.1488030000000001E-6</v>
      </c>
      <c r="N167" s="1">
        <v>7.7139180000000002E-2</v>
      </c>
      <c r="O167" s="1">
        <v>0.17133290000000001</v>
      </c>
      <c r="P167" s="1">
        <v>0</v>
      </c>
    </row>
    <row r="168" spans="8:16">
      <c r="H168" s="1">
        <v>21.61</v>
      </c>
      <c r="I168" s="1">
        <v>24.665179999999999</v>
      </c>
      <c r="J168" s="1">
        <v>25.373270000000002</v>
      </c>
      <c r="K168" s="1">
        <v>0.25768239999999998</v>
      </c>
      <c r="L168" s="1">
        <v>0</v>
      </c>
      <c r="M168" s="1">
        <v>3.203405E-6</v>
      </c>
      <c r="N168" s="1">
        <v>7.8476799999999999E-2</v>
      </c>
      <c r="O168" s="1">
        <v>0.17430390000000001</v>
      </c>
      <c r="P168" s="1">
        <v>0</v>
      </c>
    </row>
    <row r="169" spans="8:16">
      <c r="H169" s="1">
        <v>21.62</v>
      </c>
      <c r="I169" s="1">
        <v>24.675180000000001</v>
      </c>
      <c r="J169" s="1">
        <v>25.38355</v>
      </c>
      <c r="K169" s="1">
        <v>0.2621465</v>
      </c>
      <c r="L169" s="1">
        <v>0</v>
      </c>
      <c r="M169" s="1">
        <v>3.2589010000000001E-6</v>
      </c>
      <c r="N169" s="1">
        <v>7.983635E-2</v>
      </c>
      <c r="O169" s="1">
        <v>0.1773236</v>
      </c>
      <c r="P169" s="1">
        <v>0</v>
      </c>
    </row>
    <row r="170" spans="8:16">
      <c r="H170" s="1">
        <v>21.63</v>
      </c>
      <c r="I170" s="1">
        <v>24.685179999999999</v>
      </c>
      <c r="J170" s="1">
        <v>25.393840000000001</v>
      </c>
      <c r="K170" s="1">
        <v>0.26668380000000003</v>
      </c>
      <c r="L170" s="1">
        <v>0</v>
      </c>
      <c r="M170" s="1">
        <v>3.3153069999999998E-6</v>
      </c>
      <c r="N170" s="1">
        <v>8.1218180000000001E-2</v>
      </c>
      <c r="O170" s="1">
        <v>0.18039269999999999</v>
      </c>
      <c r="P170" s="1">
        <v>0</v>
      </c>
    </row>
    <row r="171" spans="8:16">
      <c r="H171" s="1">
        <v>21.64</v>
      </c>
      <c r="I171" s="1">
        <v>24.695180000000001</v>
      </c>
      <c r="J171" s="1">
        <v>25.404129999999999</v>
      </c>
      <c r="K171" s="1">
        <v>0.27129540000000002</v>
      </c>
      <c r="L171" s="1">
        <v>0</v>
      </c>
      <c r="M171" s="1">
        <v>3.3726370000000001E-6</v>
      </c>
      <c r="N171" s="1">
        <v>8.2622639999999997E-2</v>
      </c>
      <c r="O171" s="1">
        <v>0.18351210000000001</v>
      </c>
      <c r="P171" s="1">
        <v>0</v>
      </c>
    </row>
    <row r="172" spans="8:16">
      <c r="H172" s="1">
        <v>21.65</v>
      </c>
      <c r="I172" s="1">
        <v>24.705179999999999</v>
      </c>
      <c r="J172" s="1">
        <v>25.41442</v>
      </c>
      <c r="K172" s="1">
        <v>0.27598240000000002</v>
      </c>
      <c r="L172" s="1">
        <v>0</v>
      </c>
      <c r="M172" s="1">
        <v>3.0481370000000001E-6</v>
      </c>
      <c r="N172" s="1">
        <v>7.8074619999999997E-2</v>
      </c>
      <c r="O172" s="1">
        <v>0.19255120000000001</v>
      </c>
      <c r="P172" s="1">
        <v>0</v>
      </c>
    </row>
    <row r="173" spans="8:16">
      <c r="H173" s="1">
        <v>21.66</v>
      </c>
      <c r="I173" s="1">
        <v>24.71518</v>
      </c>
      <c r="J173" s="1">
        <v>25.424700000000001</v>
      </c>
      <c r="K173" s="1">
        <v>0.280746</v>
      </c>
      <c r="L173" s="1">
        <v>0</v>
      </c>
      <c r="M173" s="1">
        <v>3.1007490000000001E-6</v>
      </c>
      <c r="N173" s="1">
        <v>7.9422220000000002E-2</v>
      </c>
      <c r="O173" s="1">
        <v>0.19587470000000001</v>
      </c>
      <c r="P173" s="1">
        <v>0</v>
      </c>
    </row>
    <row r="174" spans="8:16">
      <c r="H174" s="1">
        <v>21.67</v>
      </c>
      <c r="I174" s="1">
        <v>24.725180000000002</v>
      </c>
      <c r="J174" s="1">
        <v>25.434989999999999</v>
      </c>
      <c r="K174" s="1">
        <v>0.28558729999999999</v>
      </c>
      <c r="L174" s="1">
        <v>0</v>
      </c>
      <c r="M174" s="1">
        <v>3.1542199999999999E-6</v>
      </c>
      <c r="N174" s="1">
        <v>8.079182E-2</v>
      </c>
      <c r="O174" s="1">
        <v>0.1992524</v>
      </c>
      <c r="P174" s="1">
        <v>0</v>
      </c>
    </row>
    <row r="175" spans="8:16">
      <c r="H175" s="1">
        <v>21.68</v>
      </c>
      <c r="I175" s="1">
        <v>24.73518</v>
      </c>
      <c r="J175" s="1">
        <v>25.44528</v>
      </c>
      <c r="K175" s="1">
        <v>0.29050759999999998</v>
      </c>
      <c r="L175" s="1">
        <v>0</v>
      </c>
      <c r="M175" s="1">
        <v>3.2085630000000001E-6</v>
      </c>
      <c r="N175" s="1">
        <v>8.2183740000000005E-2</v>
      </c>
      <c r="O175" s="1">
        <v>0.20268530000000001</v>
      </c>
      <c r="P175" s="1">
        <v>0</v>
      </c>
    </row>
    <row r="176" spans="8:16">
      <c r="H176" s="1">
        <v>21.69</v>
      </c>
      <c r="I176" s="1">
        <v>24.745180000000001</v>
      </c>
      <c r="J176" s="1">
        <v>25.455559999999998</v>
      </c>
      <c r="K176" s="1">
        <v>0.29550799999999999</v>
      </c>
      <c r="L176" s="1">
        <v>0</v>
      </c>
      <c r="M176" s="1">
        <v>3.2637900000000001E-6</v>
      </c>
      <c r="N176" s="1">
        <v>8.3598339999999993E-2</v>
      </c>
      <c r="O176" s="1">
        <v>0.206174</v>
      </c>
      <c r="P176" s="1">
        <v>0</v>
      </c>
    </row>
    <row r="177" spans="8:16">
      <c r="H177" s="1">
        <v>21.7</v>
      </c>
      <c r="I177" s="1">
        <v>24.755179999999999</v>
      </c>
      <c r="J177" s="1">
        <v>25.46585</v>
      </c>
      <c r="K177" s="1">
        <v>0.30058970000000002</v>
      </c>
      <c r="L177" s="1">
        <v>0</v>
      </c>
      <c r="M177" s="1">
        <v>3.319917E-6</v>
      </c>
      <c r="N177" s="1">
        <v>8.5035959999999994E-2</v>
      </c>
      <c r="O177" s="1">
        <v>0.2097195</v>
      </c>
      <c r="P177" s="1">
        <v>0</v>
      </c>
    </row>
    <row r="178" spans="8:16">
      <c r="H178" s="1">
        <v>21.71</v>
      </c>
      <c r="I178" s="1">
        <v>24.765180000000001</v>
      </c>
      <c r="J178" s="1">
        <v>25.476140000000001</v>
      </c>
      <c r="K178" s="1">
        <v>0.30575409999999997</v>
      </c>
      <c r="L178" s="1">
        <v>0</v>
      </c>
      <c r="M178" s="1">
        <v>3.3769560000000001E-6</v>
      </c>
      <c r="N178" s="1">
        <v>8.6496950000000003E-2</v>
      </c>
      <c r="O178" s="1">
        <v>0.2133227</v>
      </c>
      <c r="P178" s="1">
        <v>0</v>
      </c>
    </row>
    <row r="179" spans="8:16">
      <c r="H179" s="1">
        <v>21.72</v>
      </c>
      <c r="I179" s="1">
        <v>24.775179999999999</v>
      </c>
      <c r="J179" s="1">
        <v>25.486419999999999</v>
      </c>
      <c r="K179" s="1">
        <v>0.31100240000000001</v>
      </c>
      <c r="L179" s="1">
        <v>0</v>
      </c>
      <c r="M179" s="1">
        <v>3.4349209999999999E-6</v>
      </c>
      <c r="N179" s="1">
        <v>8.7981660000000003E-2</v>
      </c>
      <c r="O179" s="1">
        <v>0.21698439999999999</v>
      </c>
      <c r="P179" s="1">
        <v>0</v>
      </c>
    </row>
    <row r="180" spans="8:16">
      <c r="H180" s="1">
        <v>21.73</v>
      </c>
      <c r="I180" s="1">
        <v>24.78518</v>
      </c>
      <c r="J180" s="1">
        <v>25.49671</v>
      </c>
      <c r="K180" s="1">
        <v>0.3163358</v>
      </c>
      <c r="L180" s="1">
        <v>0</v>
      </c>
      <c r="M180" s="1">
        <v>3.493827E-6</v>
      </c>
      <c r="N180" s="1">
        <v>8.9490459999999994E-2</v>
      </c>
      <c r="O180" s="1">
        <v>0.2207054</v>
      </c>
      <c r="P180" s="1">
        <v>0</v>
      </c>
    </row>
    <row r="181" spans="8:16">
      <c r="H181" s="1">
        <v>21.74</v>
      </c>
      <c r="I181" s="1">
        <v>24.795179999999998</v>
      </c>
      <c r="J181" s="1">
        <v>25.507000000000001</v>
      </c>
      <c r="K181" s="1">
        <v>0.32175559999999997</v>
      </c>
      <c r="L181" s="1">
        <v>0</v>
      </c>
      <c r="M181" s="1">
        <v>3.5536869999999998E-6</v>
      </c>
      <c r="N181" s="1">
        <v>9.1023720000000002E-2</v>
      </c>
      <c r="O181" s="1">
        <v>0.22448679999999999</v>
      </c>
      <c r="P181" s="1">
        <v>0</v>
      </c>
    </row>
    <row r="182" spans="8:16">
      <c r="H182" s="1">
        <v>21.75</v>
      </c>
      <c r="I182" s="1">
        <v>24.80518</v>
      </c>
      <c r="J182" s="1">
        <v>25.517289999999999</v>
      </c>
      <c r="K182" s="1">
        <v>0.32726319999999998</v>
      </c>
      <c r="L182" s="1">
        <v>0</v>
      </c>
      <c r="M182" s="1">
        <v>3.2123109999999998E-6</v>
      </c>
      <c r="N182" s="1">
        <v>8.5901500000000006E-2</v>
      </c>
      <c r="O182" s="1">
        <v>0.2348819</v>
      </c>
      <c r="P182" s="1">
        <v>0</v>
      </c>
    </row>
    <row r="183" spans="8:16">
      <c r="H183" s="1">
        <v>21.76</v>
      </c>
      <c r="I183" s="1">
        <v>24.815180000000002</v>
      </c>
      <c r="J183" s="1">
        <v>25.527570000000001</v>
      </c>
      <c r="K183" s="1">
        <v>0.33285989999999999</v>
      </c>
      <c r="L183" s="1">
        <v>0</v>
      </c>
      <c r="M183" s="1">
        <v>3.2672470000000001E-6</v>
      </c>
      <c r="N183" s="1">
        <v>8.7370550000000005E-2</v>
      </c>
      <c r="O183" s="1">
        <v>0.23889869999999999</v>
      </c>
      <c r="P183" s="1">
        <v>0</v>
      </c>
    </row>
    <row r="184" spans="8:16">
      <c r="H184" s="1">
        <v>21.77</v>
      </c>
      <c r="I184" s="1">
        <v>24.82518</v>
      </c>
      <c r="J184" s="1">
        <v>25.537859999999998</v>
      </c>
      <c r="K184" s="1">
        <v>0.33854709999999999</v>
      </c>
      <c r="L184" s="1">
        <v>0</v>
      </c>
      <c r="M184" s="1">
        <v>3.32307E-6</v>
      </c>
      <c r="N184" s="1">
        <v>8.8863330000000004E-2</v>
      </c>
      <c r="O184" s="1">
        <v>0.24298049999999999</v>
      </c>
      <c r="P184" s="1">
        <v>0</v>
      </c>
    </row>
    <row r="185" spans="8:16">
      <c r="H185" s="1">
        <v>21.78</v>
      </c>
      <c r="I185" s="1">
        <v>24.835180000000001</v>
      </c>
      <c r="J185" s="1">
        <v>25.54815</v>
      </c>
      <c r="K185" s="1">
        <v>0.34432600000000002</v>
      </c>
      <c r="L185" s="1">
        <v>0</v>
      </c>
      <c r="M185" s="1">
        <v>3.3797940000000001E-6</v>
      </c>
      <c r="N185" s="1">
        <v>9.0380219999999997E-2</v>
      </c>
      <c r="O185" s="1">
        <v>0.24712809999999999</v>
      </c>
      <c r="P185" s="1">
        <v>0</v>
      </c>
    </row>
    <row r="186" spans="8:16">
      <c r="H186" s="1">
        <v>21.79</v>
      </c>
      <c r="I186" s="1">
        <v>24.845179999999999</v>
      </c>
      <c r="J186" s="1">
        <v>25.558430000000001</v>
      </c>
      <c r="K186" s="1">
        <v>0.35019820000000002</v>
      </c>
      <c r="L186" s="1">
        <v>0</v>
      </c>
      <c r="M186" s="1">
        <v>3.437434E-6</v>
      </c>
      <c r="N186" s="1">
        <v>9.1921569999999994E-2</v>
      </c>
      <c r="O186" s="1">
        <v>0.25134269999999997</v>
      </c>
      <c r="P186" s="1">
        <v>0</v>
      </c>
    </row>
    <row r="187" spans="8:16">
      <c r="H187" s="1">
        <v>21.8</v>
      </c>
      <c r="I187" s="1">
        <v>24.855180000000001</v>
      </c>
      <c r="J187" s="1">
        <v>25.568719999999999</v>
      </c>
      <c r="K187" s="1">
        <v>0.35616490000000001</v>
      </c>
      <c r="L187" s="1">
        <v>0</v>
      </c>
      <c r="M187" s="1">
        <v>3.4960020000000001E-6</v>
      </c>
      <c r="N187" s="1">
        <v>9.3487749999999994E-2</v>
      </c>
      <c r="O187" s="1">
        <v>0.25562509999999999</v>
      </c>
      <c r="P187" s="1">
        <v>0</v>
      </c>
    </row>
    <row r="188" spans="8:16">
      <c r="H188" s="1">
        <v>21.81</v>
      </c>
      <c r="I188" s="1">
        <v>24.865179999999999</v>
      </c>
      <c r="J188" s="1">
        <v>25.57901</v>
      </c>
      <c r="K188" s="1">
        <v>0.36222779999999999</v>
      </c>
      <c r="L188" s="1">
        <v>0</v>
      </c>
      <c r="M188" s="1">
        <v>3.555512E-6</v>
      </c>
      <c r="N188" s="1">
        <v>9.5079150000000001E-2</v>
      </c>
      <c r="O188" s="1">
        <v>0.2599765</v>
      </c>
      <c r="P188" s="1">
        <v>0</v>
      </c>
    </row>
    <row r="189" spans="8:16">
      <c r="H189" s="1">
        <v>21.82</v>
      </c>
      <c r="I189" s="1">
        <v>24.87518</v>
      </c>
      <c r="J189" s="1">
        <v>25.589300000000001</v>
      </c>
      <c r="K189" s="1">
        <v>0.3683881</v>
      </c>
      <c r="L189" s="1">
        <v>0</v>
      </c>
      <c r="M189" s="1">
        <v>3.6159800000000001E-6</v>
      </c>
      <c r="N189" s="1">
        <v>9.6696130000000005E-2</v>
      </c>
      <c r="O189" s="1">
        <v>0.26439780000000002</v>
      </c>
      <c r="P189" s="1">
        <v>0</v>
      </c>
    </row>
    <row r="190" spans="8:16">
      <c r="H190" s="1">
        <v>21.83</v>
      </c>
      <c r="I190" s="1">
        <v>24.885179999999998</v>
      </c>
      <c r="J190" s="1">
        <v>25.59958</v>
      </c>
      <c r="K190" s="1">
        <v>0.37464730000000002</v>
      </c>
      <c r="L190" s="1">
        <v>0</v>
      </c>
      <c r="M190" s="1">
        <v>3.677419E-6</v>
      </c>
      <c r="N190" s="1">
        <v>9.8339090000000004E-2</v>
      </c>
      <c r="O190" s="1">
        <v>0.26889020000000002</v>
      </c>
      <c r="P190" s="1">
        <v>0</v>
      </c>
    </row>
    <row r="191" spans="8:16">
      <c r="H191" s="1">
        <v>21.84</v>
      </c>
      <c r="I191" s="1">
        <v>24.89518</v>
      </c>
      <c r="J191" s="1">
        <v>25.609870000000001</v>
      </c>
      <c r="K191" s="1">
        <v>0.38100699999999998</v>
      </c>
      <c r="L191" s="1">
        <v>0</v>
      </c>
      <c r="M191" s="1">
        <v>3.7398440000000001E-6</v>
      </c>
      <c r="N191" s="1">
        <v>0.1000084</v>
      </c>
      <c r="O191" s="1">
        <v>0.27345469999999999</v>
      </c>
      <c r="P191" s="1">
        <v>0</v>
      </c>
    </row>
    <row r="192" spans="8:16">
      <c r="H192" s="1">
        <v>21.85</v>
      </c>
      <c r="I192" s="1">
        <v>24.905180000000001</v>
      </c>
      <c r="J192" s="1">
        <v>25.620159999999998</v>
      </c>
      <c r="K192" s="1">
        <v>0.3874687</v>
      </c>
      <c r="L192" s="1">
        <v>0</v>
      </c>
      <c r="M192" s="1">
        <v>3.3811539999999999E-6</v>
      </c>
      <c r="N192" s="1">
        <v>9.4264559999999997E-2</v>
      </c>
      <c r="O192" s="1">
        <v>0.28537950000000001</v>
      </c>
      <c r="P192" s="1">
        <v>0</v>
      </c>
    </row>
    <row r="193" spans="8:16">
      <c r="H193" s="1">
        <v>21.86</v>
      </c>
      <c r="I193" s="1">
        <v>24.915179999999999</v>
      </c>
      <c r="J193" s="1">
        <v>25.63044</v>
      </c>
      <c r="K193" s="1">
        <v>0.39403389999999999</v>
      </c>
      <c r="L193" s="1">
        <v>0</v>
      </c>
      <c r="M193" s="1">
        <v>3.4384439999999999E-6</v>
      </c>
      <c r="N193" s="1">
        <v>9.5861749999999996E-2</v>
      </c>
      <c r="O193" s="1">
        <v>0.2902149</v>
      </c>
      <c r="P193" s="1">
        <v>0</v>
      </c>
    </row>
    <row r="194" spans="8:16">
      <c r="H194" s="1">
        <v>21.87</v>
      </c>
      <c r="I194" s="1">
        <v>24.925180000000001</v>
      </c>
      <c r="J194" s="1">
        <v>25.640730000000001</v>
      </c>
      <c r="K194" s="1">
        <v>0.40070410000000001</v>
      </c>
      <c r="L194" s="1">
        <v>0</v>
      </c>
      <c r="M194" s="1">
        <v>3.4966499999999998E-6</v>
      </c>
      <c r="N194" s="1">
        <v>9.7484500000000002E-2</v>
      </c>
      <c r="O194" s="1">
        <v>0.29512769999999999</v>
      </c>
      <c r="P194" s="1">
        <v>0</v>
      </c>
    </row>
    <row r="195" spans="8:16">
      <c r="H195" s="1">
        <v>21.88</v>
      </c>
      <c r="I195" s="1">
        <v>24.935179999999999</v>
      </c>
      <c r="J195" s="1">
        <v>25.651019999999999</v>
      </c>
      <c r="K195" s="1">
        <v>0.40748089999999998</v>
      </c>
      <c r="L195" s="1">
        <v>0</v>
      </c>
      <c r="M195" s="1">
        <v>3.5557859999999999E-6</v>
      </c>
      <c r="N195" s="1">
        <v>9.9133180000000001E-2</v>
      </c>
      <c r="O195" s="1">
        <v>0.30011890000000002</v>
      </c>
      <c r="P195" s="1">
        <v>0</v>
      </c>
    </row>
    <row r="196" spans="8:16">
      <c r="H196" s="1">
        <v>21.89</v>
      </c>
      <c r="I196" s="1">
        <v>24.945180000000001</v>
      </c>
      <c r="J196" s="1">
        <v>25.66131</v>
      </c>
      <c r="K196" s="1">
        <v>0.41436590000000001</v>
      </c>
      <c r="L196" s="1">
        <v>0</v>
      </c>
      <c r="M196" s="1">
        <v>3.6158670000000001E-6</v>
      </c>
      <c r="N196" s="1">
        <v>0.1008082</v>
      </c>
      <c r="O196" s="1">
        <v>0.30518990000000001</v>
      </c>
      <c r="P196" s="1">
        <v>0</v>
      </c>
    </row>
    <row r="197" spans="8:16">
      <c r="H197" s="1">
        <v>21.9</v>
      </c>
      <c r="I197" s="1">
        <v>24.955179999999999</v>
      </c>
      <c r="J197" s="1">
        <v>25.671589999999998</v>
      </c>
      <c r="K197" s="1">
        <v>0.42136079999999998</v>
      </c>
      <c r="L197" s="1">
        <v>0</v>
      </c>
      <c r="M197" s="1">
        <v>3.6769060000000001E-6</v>
      </c>
      <c r="N197" s="1">
        <v>0.1025099</v>
      </c>
      <c r="O197" s="1">
        <v>0.3103418</v>
      </c>
      <c r="P197" s="1">
        <v>0</v>
      </c>
    </row>
    <row r="198" spans="8:16">
      <c r="H198" s="1">
        <v>21.91</v>
      </c>
      <c r="I198" s="1">
        <v>24.96518</v>
      </c>
      <c r="J198" s="1">
        <v>25.68188</v>
      </c>
      <c r="K198" s="1">
        <v>0.42846709999999999</v>
      </c>
      <c r="L198" s="1">
        <v>0</v>
      </c>
      <c r="M198" s="1">
        <v>3.738918E-6</v>
      </c>
      <c r="N198" s="1">
        <v>0.10423880000000001</v>
      </c>
      <c r="O198" s="1">
        <v>0.31557580000000002</v>
      </c>
      <c r="P198" s="1">
        <v>0</v>
      </c>
    </row>
    <row r="199" spans="8:16">
      <c r="H199" s="1">
        <v>21.92</v>
      </c>
      <c r="I199" s="1">
        <v>24.975180000000002</v>
      </c>
      <c r="J199" s="1">
        <v>25.692170000000001</v>
      </c>
      <c r="K199" s="1">
        <v>0.43568659999999998</v>
      </c>
      <c r="L199" s="1">
        <v>0</v>
      </c>
      <c r="M199" s="1">
        <v>3.8019169999999998E-6</v>
      </c>
      <c r="N199" s="1">
        <v>0.1059952</v>
      </c>
      <c r="O199" s="1">
        <v>0.32089309999999999</v>
      </c>
      <c r="P199" s="1">
        <v>0</v>
      </c>
    </row>
    <row r="200" spans="8:16">
      <c r="H200" s="1">
        <v>21.93</v>
      </c>
      <c r="I200" s="1">
        <v>24.98518</v>
      </c>
      <c r="J200" s="1">
        <v>25.702449999999999</v>
      </c>
      <c r="K200" s="1">
        <v>0.4430209</v>
      </c>
      <c r="L200" s="1">
        <v>0</v>
      </c>
      <c r="M200" s="1">
        <v>3.8659179999999998E-6</v>
      </c>
      <c r="N200" s="1">
        <v>0.1077795</v>
      </c>
      <c r="O200" s="1">
        <v>0.326295</v>
      </c>
      <c r="P200" s="1">
        <v>0</v>
      </c>
    </row>
    <row r="201" spans="8:16">
      <c r="H201" s="1">
        <v>21.94</v>
      </c>
      <c r="I201" s="1">
        <v>24.995180000000001</v>
      </c>
      <c r="J201" s="1">
        <v>25.71274</v>
      </c>
      <c r="K201" s="1">
        <v>0.45047169999999997</v>
      </c>
      <c r="L201" s="1">
        <v>0</v>
      </c>
      <c r="M201" s="1">
        <v>3.9309349999999998E-6</v>
      </c>
      <c r="N201" s="1">
        <v>0.1095921</v>
      </c>
      <c r="O201" s="1">
        <v>0.33178269999999999</v>
      </c>
      <c r="P201" s="1">
        <v>0</v>
      </c>
    </row>
    <row r="202" spans="8:16">
      <c r="H202" s="1">
        <v>21.95</v>
      </c>
      <c r="I202" s="1">
        <v>25.005179999999999</v>
      </c>
      <c r="J202" s="1">
        <v>25.723030000000001</v>
      </c>
      <c r="K202" s="1">
        <v>0.45804080000000003</v>
      </c>
      <c r="L202" s="1">
        <v>0</v>
      </c>
      <c r="M202" s="1">
        <v>3.5545130000000002E-6</v>
      </c>
      <c r="N202" s="1">
        <v>0.10317759999999999</v>
      </c>
      <c r="O202" s="1">
        <v>0.34543119999999999</v>
      </c>
      <c r="P202" s="1">
        <v>0</v>
      </c>
    </row>
    <row r="203" spans="8:16">
      <c r="H203" s="1">
        <v>21.96</v>
      </c>
      <c r="I203" s="1">
        <v>25.015180000000001</v>
      </c>
      <c r="J203" s="1">
        <v>25.733309999999999</v>
      </c>
      <c r="K203" s="1">
        <v>0.46572989999999997</v>
      </c>
      <c r="L203" s="1">
        <v>0</v>
      </c>
      <c r="M203" s="1">
        <v>3.6141829999999998E-6</v>
      </c>
      <c r="N203" s="1">
        <v>0.10490960000000001</v>
      </c>
      <c r="O203" s="1">
        <v>0.35122999999999999</v>
      </c>
      <c r="P203" s="1">
        <v>0</v>
      </c>
    </row>
    <row r="204" spans="8:16">
      <c r="H204" s="1">
        <v>21.97</v>
      </c>
      <c r="I204" s="1">
        <v>25.025179999999999</v>
      </c>
      <c r="J204" s="1">
        <v>25.743600000000001</v>
      </c>
      <c r="K204" s="1">
        <v>0.47354079999999998</v>
      </c>
      <c r="L204" s="1">
        <v>0</v>
      </c>
      <c r="M204" s="1">
        <v>3.6747970000000001E-6</v>
      </c>
      <c r="N204" s="1">
        <v>0.1066691</v>
      </c>
      <c r="O204" s="1">
        <v>0.35712060000000001</v>
      </c>
      <c r="P204" s="1">
        <v>0</v>
      </c>
    </row>
    <row r="205" spans="8:16">
      <c r="H205" s="1">
        <v>21.98</v>
      </c>
      <c r="I205" s="1">
        <v>25.03518</v>
      </c>
      <c r="J205" s="1">
        <v>25.753889999999998</v>
      </c>
      <c r="K205" s="1">
        <v>0.48147529999999999</v>
      </c>
      <c r="L205" s="1">
        <v>0</v>
      </c>
      <c r="M205" s="1">
        <v>3.7363710000000002E-6</v>
      </c>
      <c r="N205" s="1">
        <v>0.10845639999999999</v>
      </c>
      <c r="O205" s="1">
        <v>0.36310439999999999</v>
      </c>
      <c r="P205" s="1">
        <v>0</v>
      </c>
    </row>
    <row r="206" spans="8:16">
      <c r="H206" s="1">
        <v>21.99</v>
      </c>
      <c r="I206" s="1">
        <v>25.045179999999998</v>
      </c>
      <c r="J206" s="1">
        <v>25.76418</v>
      </c>
      <c r="K206" s="1">
        <v>0.4895352</v>
      </c>
      <c r="L206" s="1">
        <v>0</v>
      </c>
      <c r="M206" s="1">
        <v>3.7989179999999998E-6</v>
      </c>
      <c r="N206" s="1">
        <v>0.110272</v>
      </c>
      <c r="O206" s="1">
        <v>0.36918279999999998</v>
      </c>
      <c r="P206" s="1">
        <v>0</v>
      </c>
    </row>
    <row r="207" spans="8:16">
      <c r="H207" s="1">
        <v>22</v>
      </c>
      <c r="I207" s="1">
        <v>25.05518</v>
      </c>
      <c r="J207" s="1">
        <v>25.774460000000001</v>
      </c>
      <c r="K207" s="1">
        <v>0.49772250000000001</v>
      </c>
      <c r="L207" s="1">
        <v>0</v>
      </c>
      <c r="M207" s="1">
        <v>3.8624529999999996E-6</v>
      </c>
      <c r="N207" s="1">
        <v>0.1121162</v>
      </c>
      <c r="O207" s="1">
        <v>0.3753572</v>
      </c>
      <c r="P207" s="1">
        <v>0</v>
      </c>
    </row>
    <row r="208" spans="8:16">
      <c r="H208" s="1">
        <v>22.01</v>
      </c>
      <c r="I208" s="1">
        <v>25.065180000000002</v>
      </c>
      <c r="J208" s="1">
        <v>25.784749999999999</v>
      </c>
      <c r="K208" s="1">
        <v>0.50603880000000001</v>
      </c>
      <c r="L208" s="1">
        <v>0</v>
      </c>
      <c r="M208" s="1">
        <v>3.9269910000000002E-6</v>
      </c>
      <c r="N208" s="1">
        <v>0.1139896</v>
      </c>
      <c r="O208" s="1">
        <v>0.381629</v>
      </c>
      <c r="P208" s="1">
        <v>0</v>
      </c>
    </row>
    <row r="209" spans="8:16">
      <c r="H209" s="1">
        <v>22.02</v>
      </c>
      <c r="I209" s="1">
        <v>25.07518</v>
      </c>
      <c r="J209" s="1">
        <v>25.79504</v>
      </c>
      <c r="K209" s="1">
        <v>0.51448629999999995</v>
      </c>
      <c r="L209" s="1">
        <v>0</v>
      </c>
      <c r="M209" s="1">
        <v>3.9925450000000001E-6</v>
      </c>
      <c r="N209" s="1">
        <v>0.11589240000000001</v>
      </c>
      <c r="O209" s="1">
        <v>0.3879996</v>
      </c>
      <c r="P209" s="1">
        <v>0</v>
      </c>
    </row>
    <row r="210" spans="8:16">
      <c r="H210" s="1">
        <v>22.03</v>
      </c>
      <c r="I210" s="1">
        <v>25.085180000000001</v>
      </c>
      <c r="J210" s="1">
        <v>25.805319999999998</v>
      </c>
      <c r="K210" s="1">
        <v>0.52306680000000005</v>
      </c>
      <c r="L210" s="1">
        <v>0</v>
      </c>
      <c r="M210" s="1">
        <v>4.0591319999999998E-6</v>
      </c>
      <c r="N210" s="1">
        <v>0.11782529999999999</v>
      </c>
      <c r="O210" s="1">
        <v>0.3944706</v>
      </c>
      <c r="P210" s="1">
        <v>0</v>
      </c>
    </row>
    <row r="211" spans="8:16">
      <c r="H211" s="1">
        <v>22.04</v>
      </c>
      <c r="I211" s="1">
        <v>25.095179999999999</v>
      </c>
      <c r="J211" s="1">
        <v>25.81561</v>
      </c>
      <c r="K211" s="1">
        <v>0.53178219999999998</v>
      </c>
      <c r="L211" s="1">
        <v>0</v>
      </c>
      <c r="M211" s="1">
        <v>4.1267660000000004E-6</v>
      </c>
      <c r="N211" s="1">
        <v>0.11978850000000001</v>
      </c>
      <c r="O211" s="1">
        <v>0.40104329999999999</v>
      </c>
      <c r="P211" s="1">
        <v>0</v>
      </c>
    </row>
    <row r="212" spans="8:16">
      <c r="H212" s="1">
        <v>22.05</v>
      </c>
      <c r="I212" s="1">
        <v>25.105180000000001</v>
      </c>
      <c r="J212" s="1">
        <v>25.825900000000001</v>
      </c>
      <c r="K212" s="1">
        <v>0.54063459999999997</v>
      </c>
      <c r="L212" s="1">
        <v>0</v>
      </c>
      <c r="M212" s="1">
        <v>3.7322119999999999E-6</v>
      </c>
      <c r="N212" s="1">
        <v>0.1126529</v>
      </c>
      <c r="O212" s="1">
        <v>0.41663220000000001</v>
      </c>
      <c r="P212" s="1">
        <v>0</v>
      </c>
    </row>
    <row r="213" spans="8:16">
      <c r="H213" s="1">
        <v>22.06</v>
      </c>
      <c r="I213" s="1">
        <v>25.115179999999999</v>
      </c>
      <c r="J213" s="1">
        <v>25.836189999999998</v>
      </c>
      <c r="K213" s="1">
        <v>0.54962599999999995</v>
      </c>
      <c r="L213" s="1">
        <v>0</v>
      </c>
      <c r="M213" s="1">
        <v>3.794283E-6</v>
      </c>
      <c r="N213" s="1">
        <v>0.1145264</v>
      </c>
      <c r="O213" s="1">
        <v>0.42356120000000003</v>
      </c>
      <c r="P213" s="1">
        <v>0</v>
      </c>
    </row>
    <row r="214" spans="8:16">
      <c r="H214" s="1">
        <v>22.07</v>
      </c>
      <c r="I214" s="1">
        <v>25.12518</v>
      </c>
      <c r="J214" s="1">
        <v>25.84647</v>
      </c>
      <c r="K214" s="1">
        <v>0.55875850000000005</v>
      </c>
      <c r="L214" s="1">
        <v>0</v>
      </c>
      <c r="M214" s="1">
        <v>3.8573280000000002E-6</v>
      </c>
      <c r="N214" s="1">
        <v>0.1164294</v>
      </c>
      <c r="O214" s="1">
        <v>0.43059910000000001</v>
      </c>
      <c r="P214" s="1">
        <v>0</v>
      </c>
    </row>
    <row r="215" spans="8:16">
      <c r="H215" s="1">
        <v>22.08</v>
      </c>
      <c r="I215" s="1">
        <v>25.135179999999998</v>
      </c>
      <c r="J215" s="1">
        <v>25.856760000000001</v>
      </c>
      <c r="K215" s="1">
        <v>0.56803409999999999</v>
      </c>
      <c r="L215" s="1">
        <v>0</v>
      </c>
      <c r="M215" s="1">
        <v>3.9213610000000002E-6</v>
      </c>
      <c r="N215" s="1">
        <v>0.1183621</v>
      </c>
      <c r="O215" s="1">
        <v>0.4377472</v>
      </c>
      <c r="P215" s="1">
        <v>0</v>
      </c>
    </row>
    <row r="216" spans="8:16">
      <c r="H216" s="1">
        <v>22.09</v>
      </c>
      <c r="I216" s="1">
        <v>25.14518</v>
      </c>
      <c r="J216" s="1">
        <v>25.867049999999999</v>
      </c>
      <c r="K216" s="1">
        <v>0.57745480000000005</v>
      </c>
      <c r="L216" s="1">
        <v>0</v>
      </c>
      <c r="M216" s="1">
        <v>3.9863960000000004E-6</v>
      </c>
      <c r="N216" s="1">
        <v>0.12032519999999999</v>
      </c>
      <c r="O216" s="1">
        <v>0.44500709999999999</v>
      </c>
      <c r="P216" s="1">
        <v>0</v>
      </c>
    </row>
    <row r="217" spans="8:16">
      <c r="H217" s="1">
        <v>22.1</v>
      </c>
      <c r="I217" s="1">
        <v>25.155180000000001</v>
      </c>
      <c r="J217" s="1">
        <v>25.877330000000001</v>
      </c>
      <c r="K217" s="1">
        <v>0.58702279999999996</v>
      </c>
      <c r="L217" s="1">
        <v>0</v>
      </c>
      <c r="M217" s="1">
        <v>4.052448E-6</v>
      </c>
      <c r="N217" s="1">
        <v>0.12231889999999999</v>
      </c>
      <c r="O217" s="1">
        <v>0.45238060000000002</v>
      </c>
      <c r="P217" s="1">
        <v>0</v>
      </c>
    </row>
    <row r="218" spans="8:16">
      <c r="H218" s="1">
        <v>22.11</v>
      </c>
      <c r="I218" s="1">
        <v>25.165179999999999</v>
      </c>
      <c r="J218" s="1">
        <v>25.887619999999998</v>
      </c>
      <c r="K218" s="1">
        <v>0.5967403</v>
      </c>
      <c r="L218" s="1">
        <v>0</v>
      </c>
      <c r="M218" s="1">
        <v>4.1195320000000002E-6</v>
      </c>
      <c r="N218" s="1">
        <v>0.1243437</v>
      </c>
      <c r="O218" s="1">
        <v>0.45986919999999998</v>
      </c>
      <c r="P218" s="1">
        <v>0</v>
      </c>
    </row>
    <row r="219" spans="8:16">
      <c r="H219" s="1">
        <v>22.12</v>
      </c>
      <c r="I219" s="1">
        <v>25.175180000000001</v>
      </c>
      <c r="J219" s="1">
        <v>25.89791</v>
      </c>
      <c r="K219" s="1">
        <v>0.60660939999999997</v>
      </c>
      <c r="L219" s="1">
        <v>0</v>
      </c>
      <c r="M219" s="1">
        <v>4.187662E-6</v>
      </c>
      <c r="N219" s="1">
        <v>0.12640009999999999</v>
      </c>
      <c r="O219" s="1">
        <v>0.46747470000000002</v>
      </c>
      <c r="P219" s="1">
        <v>0</v>
      </c>
    </row>
    <row r="220" spans="8:16">
      <c r="H220" s="1">
        <v>22.13</v>
      </c>
      <c r="I220" s="1">
        <v>25.185179999999999</v>
      </c>
      <c r="J220" s="1">
        <v>25.908200000000001</v>
      </c>
      <c r="K220" s="1">
        <v>0.61663219999999996</v>
      </c>
      <c r="L220" s="1">
        <v>0</v>
      </c>
      <c r="M220" s="1">
        <v>4.2568529999999996E-6</v>
      </c>
      <c r="N220" s="1">
        <v>0.12848860000000001</v>
      </c>
      <c r="O220" s="1">
        <v>0.47519860000000003</v>
      </c>
      <c r="P220" s="1">
        <v>0</v>
      </c>
    </row>
    <row r="221" spans="8:16">
      <c r="H221" s="1">
        <v>22.14</v>
      </c>
      <c r="I221" s="1">
        <v>25.195180000000001</v>
      </c>
      <c r="J221" s="1">
        <v>25.918479999999999</v>
      </c>
      <c r="K221" s="1">
        <v>0.62681120000000001</v>
      </c>
      <c r="L221" s="1">
        <v>0</v>
      </c>
      <c r="M221" s="1">
        <v>4.327123E-6</v>
      </c>
      <c r="N221" s="1">
        <v>0.13060959999999999</v>
      </c>
      <c r="O221" s="1">
        <v>0.4830429</v>
      </c>
      <c r="P221" s="1">
        <v>0</v>
      </c>
    </row>
    <row r="222" spans="8:16">
      <c r="H222" s="1">
        <v>22.15</v>
      </c>
      <c r="I222" s="1">
        <v>25.205179999999999</v>
      </c>
      <c r="J222" s="1">
        <v>25.92877</v>
      </c>
      <c r="K222" s="1">
        <v>0.63714839999999995</v>
      </c>
      <c r="L222" s="1">
        <v>0</v>
      </c>
      <c r="M222" s="1">
        <v>3.9140600000000001E-6</v>
      </c>
      <c r="N222" s="1">
        <v>0.12270109999999999</v>
      </c>
      <c r="O222" s="1">
        <v>0.50081390000000003</v>
      </c>
      <c r="P222" s="1">
        <v>0</v>
      </c>
    </row>
    <row r="223" spans="8:16">
      <c r="H223" s="1">
        <v>22.16</v>
      </c>
      <c r="I223" s="1">
        <v>25.21518</v>
      </c>
      <c r="J223" s="1">
        <v>25.939060000000001</v>
      </c>
      <c r="K223" s="1">
        <v>0.64764630000000001</v>
      </c>
      <c r="L223" s="1">
        <v>0</v>
      </c>
      <c r="M223" s="1">
        <v>3.9785500000000002E-6</v>
      </c>
      <c r="N223" s="1">
        <v>0.12472279999999999</v>
      </c>
      <c r="O223" s="1">
        <v>0.50906549999999995</v>
      </c>
      <c r="P223" s="1">
        <v>0</v>
      </c>
    </row>
    <row r="224" spans="8:16">
      <c r="H224" s="1">
        <v>22.17</v>
      </c>
      <c r="I224" s="1">
        <v>25.225180000000002</v>
      </c>
      <c r="J224" s="1">
        <v>25.949339999999999</v>
      </c>
      <c r="K224" s="1">
        <v>0.65830710000000003</v>
      </c>
      <c r="L224" s="1">
        <v>0</v>
      </c>
      <c r="M224" s="1">
        <v>4.04404E-6</v>
      </c>
      <c r="N224" s="1">
        <v>0.12677579999999999</v>
      </c>
      <c r="O224" s="1">
        <v>0.51744509999999999</v>
      </c>
      <c r="P224" s="1">
        <v>0</v>
      </c>
    </row>
    <row r="225" spans="8:16">
      <c r="H225" s="1">
        <v>22.18</v>
      </c>
      <c r="I225" s="1">
        <v>25.23518</v>
      </c>
      <c r="J225" s="1">
        <v>25.959630000000001</v>
      </c>
      <c r="K225" s="1">
        <v>0.66913319999999998</v>
      </c>
      <c r="L225" s="1">
        <v>0</v>
      </c>
      <c r="M225" s="1">
        <v>4.1105459999999999E-6</v>
      </c>
      <c r="N225" s="1">
        <v>0.12886069999999999</v>
      </c>
      <c r="O225" s="1">
        <v>0.5259547</v>
      </c>
      <c r="P225" s="1">
        <v>0</v>
      </c>
    </row>
    <row r="226" spans="8:16">
      <c r="H226" s="1">
        <v>22.19</v>
      </c>
      <c r="I226" s="1">
        <v>25.245180000000001</v>
      </c>
      <c r="J226" s="1">
        <v>25.969919999999998</v>
      </c>
      <c r="K226" s="1">
        <v>0.68012700000000004</v>
      </c>
      <c r="L226" s="1">
        <v>0</v>
      </c>
      <c r="M226" s="1">
        <v>4.1780819999999998E-6</v>
      </c>
      <c r="N226" s="1">
        <v>0.13097790000000001</v>
      </c>
      <c r="O226" s="1">
        <v>0.53459610000000002</v>
      </c>
      <c r="P226" s="1">
        <v>0</v>
      </c>
    </row>
    <row r="227" spans="8:16">
      <c r="H227" s="1">
        <v>22.2</v>
      </c>
      <c r="I227" s="1">
        <v>25.255179999999999</v>
      </c>
      <c r="J227" s="1">
        <v>25.9802</v>
      </c>
      <c r="K227" s="1">
        <v>0.69129090000000004</v>
      </c>
      <c r="L227" s="1">
        <v>0</v>
      </c>
      <c r="M227" s="1">
        <v>4.246663E-6</v>
      </c>
      <c r="N227" s="1">
        <v>0.13312779999999999</v>
      </c>
      <c r="O227" s="1">
        <v>0.54337120000000005</v>
      </c>
      <c r="P227" s="1">
        <v>0</v>
      </c>
    </row>
    <row r="228" spans="8:16">
      <c r="H228" s="1">
        <v>22.21</v>
      </c>
      <c r="I228" s="1">
        <v>25.265180000000001</v>
      </c>
      <c r="J228" s="1">
        <v>25.990490000000001</v>
      </c>
      <c r="K228" s="1">
        <v>0.70262740000000001</v>
      </c>
      <c r="L228" s="1">
        <v>0</v>
      </c>
      <c r="M228" s="1">
        <v>4.3163039999999998E-6</v>
      </c>
      <c r="N228" s="1">
        <v>0.13531099999999999</v>
      </c>
      <c r="O228" s="1">
        <v>0.55228200000000005</v>
      </c>
      <c r="P228" s="1">
        <v>0</v>
      </c>
    </row>
    <row r="229" spans="8:16">
      <c r="H229" s="1">
        <v>22.22</v>
      </c>
      <c r="I229" s="1">
        <v>25.275179999999999</v>
      </c>
      <c r="J229" s="1">
        <v>26.000779999999999</v>
      </c>
      <c r="K229" s="1">
        <v>0.71413899999999997</v>
      </c>
      <c r="L229" s="1">
        <v>0</v>
      </c>
      <c r="M229" s="1">
        <v>4.3870200000000002E-6</v>
      </c>
      <c r="N229" s="1">
        <v>0.13752790000000001</v>
      </c>
      <c r="O229" s="1">
        <v>0.56133029999999995</v>
      </c>
      <c r="P229" s="1">
        <v>0</v>
      </c>
    </row>
    <row r="230" spans="8:16">
      <c r="H230" s="1">
        <v>22.23</v>
      </c>
      <c r="I230" s="1">
        <v>25.28518</v>
      </c>
      <c r="J230" s="1">
        <v>26.01107</v>
      </c>
      <c r="K230" s="1">
        <v>0.72582809999999998</v>
      </c>
      <c r="L230" s="1">
        <v>0</v>
      </c>
      <c r="M230" s="1">
        <v>4.4588270000000001E-6</v>
      </c>
      <c r="N230" s="1">
        <v>0.13977890000000001</v>
      </c>
      <c r="O230" s="1">
        <v>0.57051830000000003</v>
      </c>
      <c r="P230" s="1">
        <v>0</v>
      </c>
    </row>
    <row r="231" spans="8:16">
      <c r="H231" s="1">
        <v>22.24</v>
      </c>
      <c r="I231" s="1">
        <v>25.295179999999998</v>
      </c>
      <c r="J231" s="1">
        <v>26.021350000000002</v>
      </c>
      <c r="K231" s="1">
        <v>0.7376973</v>
      </c>
      <c r="L231" s="1">
        <v>0</v>
      </c>
      <c r="M231" s="1">
        <v>4.5317409999999998E-6</v>
      </c>
      <c r="N231" s="1">
        <v>0.14206469999999999</v>
      </c>
      <c r="O231" s="1">
        <v>0.57984780000000002</v>
      </c>
      <c r="P231" s="1">
        <v>0</v>
      </c>
    </row>
    <row r="232" spans="8:16">
      <c r="H232" s="1">
        <v>22.25</v>
      </c>
      <c r="I232" s="1">
        <v>25.30518</v>
      </c>
      <c r="J232" s="1">
        <v>26.031639999999999</v>
      </c>
      <c r="K232" s="1">
        <v>0.74974929999999995</v>
      </c>
      <c r="L232" s="1">
        <v>0</v>
      </c>
      <c r="M232" s="1">
        <v>4.099817E-6</v>
      </c>
      <c r="N232" s="1">
        <v>0.13333039999999999</v>
      </c>
      <c r="O232" s="1">
        <v>0.6000704</v>
      </c>
      <c r="P232" s="1">
        <v>0</v>
      </c>
    </row>
    <row r="233" spans="8:16">
      <c r="H233" s="1">
        <v>22.26</v>
      </c>
      <c r="I233" s="1">
        <v>25.315180000000002</v>
      </c>
      <c r="J233" s="1">
        <v>26.041930000000001</v>
      </c>
      <c r="K233" s="1">
        <v>0.76198659999999996</v>
      </c>
      <c r="L233" s="1">
        <v>0</v>
      </c>
      <c r="M233" s="1">
        <v>4.1667339999999999E-6</v>
      </c>
      <c r="N233" s="1">
        <v>0.1355066</v>
      </c>
      <c r="O233" s="1">
        <v>0.60986470000000004</v>
      </c>
      <c r="P233" s="1">
        <v>0</v>
      </c>
    </row>
    <row r="234" spans="8:16">
      <c r="H234" s="1">
        <v>22.27</v>
      </c>
      <c r="I234" s="1">
        <v>25.32518</v>
      </c>
      <c r="J234" s="1">
        <v>26.052209999999999</v>
      </c>
      <c r="K234" s="1">
        <v>0.77441179999999998</v>
      </c>
      <c r="L234" s="1">
        <v>0</v>
      </c>
      <c r="M234" s="1">
        <v>4.2346780000000001E-6</v>
      </c>
      <c r="N234" s="1">
        <v>0.13771620000000001</v>
      </c>
      <c r="O234" s="1">
        <v>0.61980939999999995</v>
      </c>
      <c r="P234" s="1">
        <v>0</v>
      </c>
    </row>
    <row r="235" spans="8:16">
      <c r="H235" s="1">
        <v>22.28</v>
      </c>
      <c r="I235" s="1">
        <v>25.335180000000001</v>
      </c>
      <c r="J235" s="1">
        <v>26.0625</v>
      </c>
      <c r="K235" s="1">
        <v>0.78702780000000006</v>
      </c>
      <c r="L235" s="1">
        <v>0</v>
      </c>
      <c r="M235" s="1">
        <v>4.3036660000000003E-6</v>
      </c>
      <c r="N235" s="1">
        <v>0.1399598</v>
      </c>
      <c r="O235" s="1">
        <v>0.62990670000000004</v>
      </c>
      <c r="P235" s="1">
        <v>0</v>
      </c>
    </row>
    <row r="236" spans="8:16">
      <c r="H236" s="1">
        <v>22.29</v>
      </c>
      <c r="I236" s="1">
        <v>25.345179999999999</v>
      </c>
      <c r="J236" s="1">
        <v>26.072790000000001</v>
      </c>
      <c r="K236" s="1">
        <v>0.79983709999999997</v>
      </c>
      <c r="L236" s="1">
        <v>0</v>
      </c>
      <c r="M236" s="1">
        <v>4.37371E-6</v>
      </c>
      <c r="N236" s="1">
        <v>0.14223769999999999</v>
      </c>
      <c r="O236" s="1">
        <v>0.64015880000000003</v>
      </c>
      <c r="P236" s="1">
        <v>0</v>
      </c>
    </row>
    <row r="237" spans="8:16">
      <c r="H237" s="1">
        <v>22.3</v>
      </c>
      <c r="I237" s="1">
        <v>25.355180000000001</v>
      </c>
      <c r="J237" s="1">
        <v>26.083079999999999</v>
      </c>
      <c r="K237" s="1">
        <v>0.81284259999999997</v>
      </c>
      <c r="L237" s="1">
        <v>0</v>
      </c>
      <c r="M237" s="1">
        <v>4.4448280000000001E-6</v>
      </c>
      <c r="N237" s="1">
        <v>0.1445505</v>
      </c>
      <c r="O237" s="1">
        <v>0.65056789999999998</v>
      </c>
      <c r="P237" s="1">
        <v>0</v>
      </c>
    </row>
    <row r="238" spans="8:16">
      <c r="H238" s="1">
        <v>22.31</v>
      </c>
      <c r="I238" s="1">
        <v>25.365179999999999</v>
      </c>
      <c r="J238" s="1">
        <v>26.093360000000001</v>
      </c>
      <c r="K238" s="1">
        <v>0.82604699999999998</v>
      </c>
      <c r="L238" s="1">
        <v>0</v>
      </c>
      <c r="M238" s="1">
        <v>4.5170330000000004E-6</v>
      </c>
      <c r="N238" s="1">
        <v>0.14689869999999999</v>
      </c>
      <c r="O238" s="1">
        <v>0.66113619999999995</v>
      </c>
      <c r="P238" s="1">
        <v>0</v>
      </c>
    </row>
    <row r="239" spans="8:16">
      <c r="H239" s="1">
        <v>22.32</v>
      </c>
      <c r="I239" s="1">
        <v>25.37518</v>
      </c>
      <c r="J239" s="1">
        <v>26.103649999999998</v>
      </c>
      <c r="K239" s="1">
        <v>0.83945329999999996</v>
      </c>
      <c r="L239" s="1">
        <v>0</v>
      </c>
      <c r="M239" s="1">
        <v>4.5903410000000004E-6</v>
      </c>
      <c r="N239" s="1">
        <v>0.14928279999999999</v>
      </c>
      <c r="O239" s="1">
        <v>0.67186599999999996</v>
      </c>
      <c r="P239" s="1">
        <v>0</v>
      </c>
    </row>
    <row r="240" spans="8:16">
      <c r="H240" s="1">
        <v>22.33</v>
      </c>
      <c r="I240" s="1">
        <v>25.385179999999998</v>
      </c>
      <c r="J240" s="1">
        <v>26.113939999999999</v>
      </c>
      <c r="K240" s="1">
        <v>0.85306420000000005</v>
      </c>
      <c r="L240" s="1">
        <v>0</v>
      </c>
      <c r="M240" s="1">
        <v>4.664769E-6</v>
      </c>
      <c r="N240" s="1">
        <v>0.15170320000000001</v>
      </c>
      <c r="O240" s="1">
        <v>0.68275969999999997</v>
      </c>
      <c r="P240" s="1">
        <v>0</v>
      </c>
    </row>
    <row r="241" spans="8:16">
      <c r="H241" s="1">
        <v>22.34</v>
      </c>
      <c r="I241" s="1">
        <v>25.39518</v>
      </c>
      <c r="J241" s="1">
        <v>26.124220000000001</v>
      </c>
      <c r="K241" s="1">
        <v>0.86688259999999995</v>
      </c>
      <c r="L241" s="1">
        <v>0</v>
      </c>
      <c r="M241" s="1">
        <v>4.7403320000000002E-6</v>
      </c>
      <c r="N241" s="1">
        <v>0.15416060000000001</v>
      </c>
      <c r="O241" s="1">
        <v>0.69381939999999998</v>
      </c>
      <c r="P241" s="1">
        <v>0</v>
      </c>
    </row>
    <row r="242" spans="8:16">
      <c r="H242" s="1">
        <v>22.35</v>
      </c>
      <c r="I242" s="1">
        <v>25.405180000000001</v>
      </c>
      <c r="J242" s="1">
        <v>26.134509999999999</v>
      </c>
      <c r="K242" s="1">
        <v>0.88091149999999996</v>
      </c>
      <c r="L242" s="1">
        <v>0</v>
      </c>
      <c r="M242" s="1">
        <v>4.2892229999999999E-6</v>
      </c>
      <c r="N242" s="1">
        <v>0.1445467</v>
      </c>
      <c r="O242" s="1">
        <v>0.7167943</v>
      </c>
      <c r="P242" s="1">
        <v>0</v>
      </c>
    </row>
    <row r="243" spans="8:16">
      <c r="H243" s="1">
        <v>22.36</v>
      </c>
      <c r="I243" s="1">
        <v>25.415179999999999</v>
      </c>
      <c r="J243" s="1">
        <v>26.1448</v>
      </c>
      <c r="K243" s="1">
        <v>0.89515389999999995</v>
      </c>
      <c r="L243" s="1">
        <v>0</v>
      </c>
      <c r="M243" s="1">
        <v>4.3585699999999997E-6</v>
      </c>
      <c r="N243" s="1">
        <v>0.14688370000000001</v>
      </c>
      <c r="O243" s="1">
        <v>0.72838329999999996</v>
      </c>
      <c r="P243" s="1">
        <v>0</v>
      </c>
    </row>
    <row r="244" spans="8:16">
      <c r="H244" s="1">
        <v>22.37</v>
      </c>
      <c r="I244" s="1">
        <v>25.425180000000001</v>
      </c>
      <c r="J244" s="1">
        <v>26.155090000000001</v>
      </c>
      <c r="K244" s="1">
        <v>0.90961289999999995</v>
      </c>
      <c r="L244" s="1">
        <v>0</v>
      </c>
      <c r="M244" s="1">
        <v>4.4289710000000001E-6</v>
      </c>
      <c r="N244" s="1">
        <v>0.14925620000000001</v>
      </c>
      <c r="O244" s="1">
        <v>0.74014849999999999</v>
      </c>
      <c r="P244" s="1">
        <v>0</v>
      </c>
    </row>
    <row r="245" spans="8:16">
      <c r="H245" s="1">
        <v>22.38</v>
      </c>
      <c r="I245" s="1">
        <v>25.435179999999999</v>
      </c>
      <c r="J245" s="1">
        <v>26.165369999999999</v>
      </c>
      <c r="K245" s="1">
        <v>0.92429130000000004</v>
      </c>
      <c r="L245" s="1">
        <v>0</v>
      </c>
      <c r="M245" s="1">
        <v>4.500442E-6</v>
      </c>
      <c r="N245" s="1">
        <v>0.15166479999999999</v>
      </c>
      <c r="O245" s="1">
        <v>0.75209230000000005</v>
      </c>
      <c r="P245" s="1">
        <v>0</v>
      </c>
    </row>
    <row r="246" spans="8:16">
      <c r="H246" s="1">
        <v>22.39</v>
      </c>
      <c r="I246" s="1">
        <v>25.445180000000001</v>
      </c>
      <c r="J246" s="1">
        <v>26.175660000000001</v>
      </c>
      <c r="K246" s="1">
        <v>0.93919249999999999</v>
      </c>
      <c r="L246" s="1">
        <v>0</v>
      </c>
      <c r="M246" s="1">
        <v>4.5729970000000002E-6</v>
      </c>
      <c r="N246" s="1">
        <v>0.15410989999999999</v>
      </c>
      <c r="O246" s="1">
        <v>0.76421729999999999</v>
      </c>
      <c r="P246" s="1">
        <v>0</v>
      </c>
    </row>
    <row r="247" spans="8:16">
      <c r="H247" s="1">
        <v>22.4</v>
      </c>
      <c r="I247" s="1">
        <v>25.455179999999999</v>
      </c>
      <c r="J247" s="1">
        <v>26.185949999999998</v>
      </c>
      <c r="K247" s="1">
        <v>0.95431940000000004</v>
      </c>
      <c r="L247" s="1">
        <v>0</v>
      </c>
      <c r="M247" s="1">
        <v>4.646651E-6</v>
      </c>
      <c r="N247" s="1">
        <v>0.15659200000000001</v>
      </c>
      <c r="O247" s="1">
        <v>0.77652600000000005</v>
      </c>
      <c r="P247" s="1">
        <v>0</v>
      </c>
    </row>
    <row r="248" spans="8:16">
      <c r="H248" s="1">
        <v>22.41</v>
      </c>
      <c r="I248" s="1">
        <v>25.46518</v>
      </c>
      <c r="J248" s="1">
        <v>26.19623</v>
      </c>
      <c r="K248" s="1">
        <v>0.96967530000000002</v>
      </c>
      <c r="L248" s="1">
        <v>0</v>
      </c>
      <c r="M248" s="1">
        <v>4.7214199999999999E-6</v>
      </c>
      <c r="N248" s="1">
        <v>0.15911169999999999</v>
      </c>
      <c r="O248" s="1">
        <v>0.78902110000000003</v>
      </c>
      <c r="P248" s="1">
        <v>0</v>
      </c>
    </row>
    <row r="249" spans="8:16">
      <c r="H249" s="1">
        <v>22.42</v>
      </c>
      <c r="I249" s="1">
        <v>25.475180000000002</v>
      </c>
      <c r="J249" s="1">
        <v>26.206520000000001</v>
      </c>
      <c r="K249" s="1">
        <v>0.98526340000000001</v>
      </c>
      <c r="L249" s="1">
        <v>0</v>
      </c>
      <c r="M249" s="1">
        <v>4.7973190000000001E-6</v>
      </c>
      <c r="N249" s="1">
        <v>0.1616696</v>
      </c>
      <c r="O249" s="1">
        <v>0.801705</v>
      </c>
      <c r="P249" s="1">
        <v>0</v>
      </c>
    </row>
    <row r="250" spans="8:16">
      <c r="H250" s="1">
        <v>22.43</v>
      </c>
      <c r="I250" s="1">
        <v>25.48518</v>
      </c>
      <c r="J250" s="1">
        <v>26.216809999999999</v>
      </c>
      <c r="K250" s="1">
        <v>1.0010870000000001</v>
      </c>
      <c r="L250" s="1">
        <v>0</v>
      </c>
      <c r="M250" s="1">
        <v>4.8743650000000004E-6</v>
      </c>
      <c r="N250" s="1">
        <v>0.164266</v>
      </c>
      <c r="O250" s="1">
        <v>0.81458059999999999</v>
      </c>
      <c r="P250" s="1">
        <v>0</v>
      </c>
    </row>
    <row r="251" spans="8:16">
      <c r="H251" s="1">
        <v>22.44</v>
      </c>
      <c r="I251" s="1">
        <v>25.495180000000001</v>
      </c>
      <c r="J251" s="1">
        <v>26.22709</v>
      </c>
      <c r="K251" s="1">
        <v>1.0171490000000001</v>
      </c>
      <c r="L251" s="1">
        <v>0</v>
      </c>
      <c r="M251" s="1">
        <v>4.9525740000000004E-6</v>
      </c>
      <c r="N251" s="1">
        <v>0.16690160000000001</v>
      </c>
      <c r="O251" s="1">
        <v>0.82765040000000001</v>
      </c>
      <c r="P251" s="1">
        <v>0</v>
      </c>
    </row>
    <row r="252" spans="8:16">
      <c r="H252" s="1">
        <v>22.45</v>
      </c>
      <c r="I252" s="1">
        <v>25.505179999999999</v>
      </c>
      <c r="J252" s="1">
        <v>26.237380000000002</v>
      </c>
      <c r="K252" s="1">
        <v>1.0334540000000001</v>
      </c>
      <c r="L252" s="1">
        <v>0</v>
      </c>
      <c r="M252" s="1">
        <v>4.4819859999999996E-6</v>
      </c>
      <c r="N252" s="1">
        <v>0.15635350000000001</v>
      </c>
      <c r="O252" s="1">
        <v>0.85371269999999999</v>
      </c>
      <c r="P252" s="1">
        <v>0</v>
      </c>
    </row>
    <row r="253" spans="8:16">
      <c r="H253" s="1">
        <v>22.46</v>
      </c>
      <c r="I253" s="1">
        <v>25.515180000000001</v>
      </c>
      <c r="J253" s="1">
        <v>26.247669999999999</v>
      </c>
      <c r="K253" s="1">
        <v>1.050003</v>
      </c>
      <c r="L253" s="1">
        <v>0</v>
      </c>
      <c r="M253" s="1">
        <v>4.5537619999999997E-6</v>
      </c>
      <c r="N253" s="1">
        <v>0.15885740000000001</v>
      </c>
      <c r="O253" s="1">
        <v>0.86738409999999999</v>
      </c>
      <c r="P253" s="1">
        <v>0</v>
      </c>
    </row>
    <row r="254" spans="8:16">
      <c r="H254" s="1">
        <v>22.47</v>
      </c>
      <c r="I254" s="1">
        <v>25.525179999999999</v>
      </c>
      <c r="J254" s="1">
        <v>26.257960000000001</v>
      </c>
      <c r="K254" s="1">
        <v>1.066802</v>
      </c>
      <c r="L254" s="1">
        <v>0</v>
      </c>
      <c r="M254" s="1">
        <v>4.6266160000000003E-6</v>
      </c>
      <c r="N254" s="1">
        <v>0.16139890000000001</v>
      </c>
      <c r="O254" s="1">
        <v>0.88126119999999997</v>
      </c>
      <c r="P254" s="1">
        <v>0</v>
      </c>
    </row>
    <row r="255" spans="8:16">
      <c r="H255" s="1">
        <v>22.48</v>
      </c>
      <c r="I255" s="1">
        <v>25.53518</v>
      </c>
      <c r="J255" s="1">
        <v>26.268239999999999</v>
      </c>
      <c r="K255" s="1">
        <v>1.083853</v>
      </c>
      <c r="L255" s="1">
        <v>0</v>
      </c>
      <c r="M255" s="1">
        <v>4.7005649999999996E-6</v>
      </c>
      <c r="N255" s="1">
        <v>0.1639786</v>
      </c>
      <c r="O255" s="1">
        <v>0.8953468</v>
      </c>
      <c r="P255" s="1">
        <v>0</v>
      </c>
    </row>
    <row r="256" spans="8:16">
      <c r="H256" s="1">
        <v>22.49</v>
      </c>
      <c r="I256" s="1">
        <v>25.545179999999998</v>
      </c>
      <c r="J256" s="1">
        <v>26.27853</v>
      </c>
      <c r="K256" s="1">
        <v>1.1011599999999999</v>
      </c>
      <c r="L256" s="1">
        <v>0</v>
      </c>
      <c r="M256" s="1">
        <v>4.7756240000000003E-6</v>
      </c>
      <c r="N256" s="1">
        <v>0.166597</v>
      </c>
      <c r="O256" s="1">
        <v>0.90964370000000006</v>
      </c>
      <c r="P256" s="1">
        <v>0</v>
      </c>
    </row>
    <row r="257" spans="8:16">
      <c r="H257" s="1">
        <v>22.5</v>
      </c>
      <c r="I257" s="1">
        <v>25.55518</v>
      </c>
      <c r="J257" s="1">
        <v>26.288820000000001</v>
      </c>
      <c r="K257" s="1">
        <v>1.118727</v>
      </c>
      <c r="L257" s="1">
        <v>0</v>
      </c>
      <c r="M257" s="1">
        <v>4.8518090000000003E-6</v>
      </c>
      <c r="N257" s="1">
        <v>0.16925470000000001</v>
      </c>
      <c r="O257" s="1">
        <v>0.92415499999999995</v>
      </c>
      <c r="P257" s="1">
        <v>0</v>
      </c>
    </row>
    <row r="258" spans="8:16">
      <c r="H258" s="1">
        <v>22.51</v>
      </c>
      <c r="I258" s="1">
        <v>25.565180000000002</v>
      </c>
      <c r="J258" s="1">
        <v>26.299099999999999</v>
      </c>
      <c r="K258" s="1">
        <v>1.136557</v>
      </c>
      <c r="L258" s="1">
        <v>0</v>
      </c>
      <c r="M258" s="1">
        <v>4.9291339999999996E-6</v>
      </c>
      <c r="N258" s="1">
        <v>0.1719522</v>
      </c>
      <c r="O258" s="1">
        <v>0.93888360000000004</v>
      </c>
      <c r="P258" s="1">
        <v>0</v>
      </c>
    </row>
    <row r="259" spans="8:16">
      <c r="H259" s="1">
        <v>22.52</v>
      </c>
      <c r="I259" s="1">
        <v>25.57518</v>
      </c>
      <c r="J259" s="1">
        <v>26.30939</v>
      </c>
      <c r="K259" s="1">
        <v>1.1546529999999999</v>
      </c>
      <c r="L259" s="1">
        <v>0</v>
      </c>
      <c r="M259" s="1">
        <v>5.0076150000000003E-6</v>
      </c>
      <c r="N259" s="1">
        <v>0.17469000000000001</v>
      </c>
      <c r="O259" s="1">
        <v>0.95383260000000003</v>
      </c>
      <c r="P259" s="1">
        <v>0</v>
      </c>
    </row>
    <row r="260" spans="8:16">
      <c r="H260" s="1">
        <v>22.53</v>
      </c>
      <c r="I260" s="1">
        <v>25.585180000000001</v>
      </c>
      <c r="J260" s="1">
        <v>26.319680000000002</v>
      </c>
      <c r="K260" s="1">
        <v>1.173019</v>
      </c>
      <c r="L260" s="1">
        <v>0</v>
      </c>
      <c r="M260" s="1">
        <v>5.08727E-6</v>
      </c>
      <c r="N260" s="1">
        <v>0.17746870000000001</v>
      </c>
      <c r="O260" s="1">
        <v>0.96900489999999995</v>
      </c>
      <c r="P260" s="1">
        <v>0</v>
      </c>
    </row>
    <row r="261" spans="8:16">
      <c r="H261" s="1">
        <v>22.54</v>
      </c>
      <c r="I261" s="1">
        <v>25.595179999999999</v>
      </c>
      <c r="J261" s="1">
        <v>26.329969999999999</v>
      </c>
      <c r="K261" s="1">
        <v>1.1916599999999999</v>
      </c>
      <c r="L261" s="1">
        <v>0</v>
      </c>
      <c r="M261" s="1">
        <v>5.1681130000000003E-6</v>
      </c>
      <c r="N261" s="1">
        <v>0.1802889</v>
      </c>
      <c r="O261" s="1">
        <v>0.98440360000000005</v>
      </c>
      <c r="P261" s="1">
        <v>0</v>
      </c>
    </row>
    <row r="262" spans="8:16">
      <c r="H262" s="1">
        <v>22.55</v>
      </c>
      <c r="I262" s="1">
        <v>25.605180000000001</v>
      </c>
      <c r="J262" s="1">
        <v>26.340250000000001</v>
      </c>
      <c r="K262" s="1">
        <v>1.2105790000000001</v>
      </c>
      <c r="L262" s="1">
        <v>0</v>
      </c>
      <c r="M262" s="1">
        <v>4.677788E-6</v>
      </c>
      <c r="N262" s="1">
        <v>0.1687516</v>
      </c>
      <c r="O262" s="1">
        <v>1.0139260000000001</v>
      </c>
      <c r="P262" s="1">
        <v>0</v>
      </c>
    </row>
    <row r="263" spans="8:16">
      <c r="H263" s="1">
        <v>22.56</v>
      </c>
      <c r="I263" s="1">
        <v>25.615179999999999</v>
      </c>
      <c r="J263" s="1">
        <v>26.350539999999999</v>
      </c>
      <c r="K263" s="1">
        <v>1.2297800000000001</v>
      </c>
      <c r="L263" s="1">
        <v>0</v>
      </c>
      <c r="M263" s="1">
        <v>4.7519810000000001E-6</v>
      </c>
      <c r="N263" s="1">
        <v>0.1714281</v>
      </c>
      <c r="O263" s="1">
        <v>1.030008</v>
      </c>
      <c r="P263" s="1">
        <v>0</v>
      </c>
    </row>
    <row r="264" spans="8:16">
      <c r="H264" s="1">
        <v>22.57</v>
      </c>
      <c r="I264" s="1">
        <v>25.62518</v>
      </c>
      <c r="J264" s="1">
        <v>26.36083</v>
      </c>
      <c r="K264" s="1">
        <v>1.249266</v>
      </c>
      <c r="L264" s="1">
        <v>0</v>
      </c>
      <c r="M264" s="1">
        <v>4.8272769999999999E-6</v>
      </c>
      <c r="N264" s="1">
        <v>0.1741444</v>
      </c>
      <c r="O264" s="1">
        <v>1.0463290000000001</v>
      </c>
      <c r="P264" s="1">
        <v>0</v>
      </c>
    </row>
    <row r="265" spans="8:16">
      <c r="H265" s="1">
        <v>22.58</v>
      </c>
      <c r="I265" s="1">
        <v>25.635179999999998</v>
      </c>
      <c r="J265" s="1">
        <v>26.371110000000002</v>
      </c>
      <c r="K265" s="1">
        <v>1.269042</v>
      </c>
      <c r="L265" s="1">
        <v>0</v>
      </c>
      <c r="M265" s="1">
        <v>4.9036940000000004E-6</v>
      </c>
      <c r="N265" s="1">
        <v>0.17690120000000001</v>
      </c>
      <c r="O265" s="1">
        <v>1.0628919999999999</v>
      </c>
      <c r="P265" s="1">
        <v>0</v>
      </c>
    </row>
    <row r="266" spans="8:16">
      <c r="H266" s="1">
        <v>22.59</v>
      </c>
      <c r="I266" s="1">
        <v>25.64518</v>
      </c>
      <c r="J266" s="1">
        <v>26.381399999999999</v>
      </c>
      <c r="K266" s="1">
        <v>1.289112</v>
      </c>
      <c r="L266" s="1">
        <v>0</v>
      </c>
      <c r="M266" s="1">
        <v>4.9812459999999998E-6</v>
      </c>
      <c r="N266" s="1">
        <v>0.17969879999999999</v>
      </c>
      <c r="O266" s="1">
        <v>1.0797019999999999</v>
      </c>
      <c r="P266" s="1">
        <v>0</v>
      </c>
    </row>
    <row r="267" spans="8:16">
      <c r="H267" s="1">
        <v>22.6</v>
      </c>
      <c r="I267" s="1">
        <v>25.655180000000001</v>
      </c>
      <c r="J267" s="1">
        <v>26.391690000000001</v>
      </c>
      <c r="K267" s="1">
        <v>1.3094790000000001</v>
      </c>
      <c r="L267" s="1">
        <v>0</v>
      </c>
      <c r="M267" s="1">
        <v>5.0599480000000001E-6</v>
      </c>
      <c r="N267" s="1">
        <v>0.18253800000000001</v>
      </c>
      <c r="O267" s="1">
        <v>1.0967610000000001</v>
      </c>
      <c r="P267" s="1">
        <v>0</v>
      </c>
    </row>
    <row r="268" spans="8:16">
      <c r="H268" s="1">
        <v>22.61</v>
      </c>
      <c r="I268" s="1">
        <v>25.665179999999999</v>
      </c>
      <c r="J268" s="1">
        <v>26.401979999999998</v>
      </c>
      <c r="K268" s="1">
        <v>1.3301480000000001</v>
      </c>
      <c r="L268" s="1">
        <v>0</v>
      </c>
      <c r="M268" s="1">
        <v>5.1398149999999997E-6</v>
      </c>
      <c r="N268" s="1">
        <v>0.18541920000000001</v>
      </c>
      <c r="O268" s="1">
        <v>1.114072</v>
      </c>
      <c r="P268" s="1">
        <v>0</v>
      </c>
    </row>
    <row r="269" spans="8:16">
      <c r="H269" s="1">
        <v>22.62</v>
      </c>
      <c r="I269" s="1">
        <v>25.675180000000001</v>
      </c>
      <c r="J269" s="1">
        <v>26.41226</v>
      </c>
      <c r="K269" s="1">
        <v>1.3511249999999999</v>
      </c>
      <c r="L269" s="1">
        <v>0</v>
      </c>
      <c r="M269" s="1">
        <v>5.2208710000000001E-6</v>
      </c>
      <c r="N269" s="1">
        <v>0.18834329999999999</v>
      </c>
      <c r="O269" s="1">
        <v>1.1316409999999999</v>
      </c>
      <c r="P269" s="1">
        <v>0</v>
      </c>
    </row>
    <row r="270" spans="8:16">
      <c r="H270" s="1">
        <v>22.63</v>
      </c>
      <c r="I270" s="1">
        <v>25.685179999999999</v>
      </c>
      <c r="J270" s="1">
        <v>26.422550000000001</v>
      </c>
      <c r="K270" s="1">
        <v>1.3724099999999999</v>
      </c>
      <c r="L270" s="1">
        <v>0</v>
      </c>
      <c r="M270" s="1">
        <v>5.3031180000000002E-6</v>
      </c>
      <c r="N270" s="1">
        <v>0.19131039999999999</v>
      </c>
      <c r="O270" s="1">
        <v>1.1494690000000001</v>
      </c>
      <c r="P270" s="1">
        <v>0</v>
      </c>
    </row>
    <row r="271" spans="8:16">
      <c r="H271" s="1">
        <v>22.64</v>
      </c>
      <c r="I271" s="1">
        <v>25.695180000000001</v>
      </c>
      <c r="J271" s="1">
        <v>26.432839999999999</v>
      </c>
      <c r="K271" s="1">
        <v>1.3940090000000001</v>
      </c>
      <c r="L271" s="1">
        <v>0</v>
      </c>
      <c r="M271" s="1">
        <v>5.3865790000000003E-6</v>
      </c>
      <c r="N271" s="1">
        <v>0.1943213</v>
      </c>
      <c r="O271" s="1">
        <v>1.167559</v>
      </c>
      <c r="P271" s="1">
        <v>0</v>
      </c>
    </row>
    <row r="272" spans="8:16">
      <c r="H272" s="1">
        <v>22.65</v>
      </c>
      <c r="I272" s="1">
        <v>25.705179999999999</v>
      </c>
      <c r="J272" s="1">
        <v>26.44312</v>
      </c>
      <c r="K272" s="1">
        <v>1.4159269999999999</v>
      </c>
      <c r="L272" s="1">
        <v>0</v>
      </c>
      <c r="M272" s="1">
        <v>4.8762930000000002E-6</v>
      </c>
      <c r="N272" s="1">
        <v>0.1817394</v>
      </c>
      <c r="O272" s="1">
        <v>1.200958</v>
      </c>
      <c r="P272" s="1">
        <v>0</v>
      </c>
    </row>
    <row r="273" spans="8:16">
      <c r="H273" s="1">
        <v>22.66</v>
      </c>
      <c r="I273" s="1">
        <v>25.71518</v>
      </c>
      <c r="J273" s="1">
        <v>26.453410000000002</v>
      </c>
      <c r="K273" s="1">
        <v>1.4381679999999999</v>
      </c>
      <c r="L273" s="1">
        <v>0</v>
      </c>
      <c r="M273" s="1">
        <v>4.9528869999999999E-6</v>
      </c>
      <c r="N273" s="1">
        <v>0.18459410000000001</v>
      </c>
      <c r="O273" s="1">
        <v>1.219822</v>
      </c>
      <c r="P273" s="1">
        <v>0</v>
      </c>
    </row>
    <row r="274" spans="8:16">
      <c r="H274" s="1">
        <v>22.67</v>
      </c>
      <c r="I274" s="1">
        <v>25.725180000000002</v>
      </c>
      <c r="J274" s="1">
        <v>26.463699999999999</v>
      </c>
      <c r="K274" s="1">
        <v>1.4607349999999999</v>
      </c>
      <c r="L274" s="1">
        <v>0</v>
      </c>
      <c r="M274" s="1">
        <v>5.030608E-6</v>
      </c>
      <c r="N274" s="1">
        <v>0.18749070000000001</v>
      </c>
      <c r="O274" s="1">
        <v>1.238964</v>
      </c>
      <c r="P274" s="1">
        <v>0</v>
      </c>
    </row>
    <row r="275" spans="8:16">
      <c r="H275" s="1">
        <v>22.68</v>
      </c>
      <c r="I275" s="1">
        <v>25.73518</v>
      </c>
      <c r="J275" s="1">
        <v>26.473980000000001</v>
      </c>
      <c r="K275" s="1">
        <v>1.483635</v>
      </c>
      <c r="L275" s="1">
        <v>0</v>
      </c>
      <c r="M275" s="1">
        <v>5.1094709999999998E-6</v>
      </c>
      <c r="N275" s="1">
        <v>0.19042999999999999</v>
      </c>
      <c r="O275" s="1">
        <v>1.258386</v>
      </c>
      <c r="P275" s="1">
        <v>0</v>
      </c>
    </row>
    <row r="276" spans="8:16">
      <c r="H276" s="1">
        <v>22.69</v>
      </c>
      <c r="I276" s="1">
        <v>25.745180000000001</v>
      </c>
      <c r="J276" s="1">
        <v>26.484269999999999</v>
      </c>
      <c r="K276" s="1">
        <v>1.5068710000000001</v>
      </c>
      <c r="L276" s="1">
        <v>0</v>
      </c>
      <c r="M276" s="1">
        <v>5.1894919999999998E-6</v>
      </c>
      <c r="N276" s="1">
        <v>0.19341240000000001</v>
      </c>
      <c r="O276" s="1">
        <v>1.2780940000000001</v>
      </c>
      <c r="P276" s="1">
        <v>0</v>
      </c>
    </row>
    <row r="277" spans="8:16">
      <c r="H277" s="1">
        <v>22.7</v>
      </c>
      <c r="I277" s="1">
        <v>25.755179999999999</v>
      </c>
      <c r="J277" s="1">
        <v>26.49456</v>
      </c>
      <c r="K277" s="1">
        <v>1.5304469999999999</v>
      </c>
      <c r="L277" s="1">
        <v>0</v>
      </c>
      <c r="M277" s="1">
        <v>5.2706869999999996E-6</v>
      </c>
      <c r="N277" s="1">
        <v>0.19643849999999999</v>
      </c>
      <c r="O277" s="1">
        <v>1.2980910000000001</v>
      </c>
      <c r="P277" s="1">
        <v>0</v>
      </c>
    </row>
    <row r="278" spans="8:16">
      <c r="H278" s="1">
        <v>22.71</v>
      </c>
      <c r="I278" s="1">
        <v>25.765180000000001</v>
      </c>
      <c r="J278" s="1">
        <v>26.504850000000001</v>
      </c>
      <c r="K278" s="1">
        <v>1.5543689999999999</v>
      </c>
      <c r="L278" s="1">
        <v>0</v>
      </c>
      <c r="M278" s="1">
        <v>5.3530700000000001E-6</v>
      </c>
      <c r="N278" s="1">
        <v>0.19950889999999999</v>
      </c>
      <c r="O278" s="1">
        <v>1.318381</v>
      </c>
      <c r="P278" s="1">
        <v>0</v>
      </c>
    </row>
    <row r="279" spans="8:16">
      <c r="H279" s="1">
        <v>22.72</v>
      </c>
      <c r="I279" s="1">
        <v>25.775179999999999</v>
      </c>
      <c r="J279" s="1">
        <v>26.515129999999999</v>
      </c>
      <c r="K279" s="1">
        <v>1.57864</v>
      </c>
      <c r="L279" s="1">
        <v>0</v>
      </c>
      <c r="M279" s="1">
        <v>5.4366590000000003E-6</v>
      </c>
      <c r="N279" s="1">
        <v>0.20262430000000001</v>
      </c>
      <c r="O279" s="1">
        <v>1.3389679999999999</v>
      </c>
      <c r="P279" s="1">
        <v>0</v>
      </c>
    </row>
    <row r="280" spans="8:16">
      <c r="H280" s="1">
        <v>22.73</v>
      </c>
      <c r="I280" s="1">
        <v>25.78518</v>
      </c>
      <c r="J280" s="1">
        <v>26.52542</v>
      </c>
      <c r="K280" s="1">
        <v>1.603267</v>
      </c>
      <c r="L280" s="1">
        <v>0</v>
      </c>
      <c r="M280" s="1">
        <v>5.5214689999999998E-6</v>
      </c>
      <c r="N280" s="1">
        <v>0.2057851</v>
      </c>
      <c r="O280" s="1">
        <v>1.359855</v>
      </c>
      <c r="P280" s="1">
        <v>0</v>
      </c>
    </row>
    <row r="281" spans="8:16">
      <c r="H281" s="1">
        <v>22.74</v>
      </c>
      <c r="I281" s="1">
        <v>25.795179999999998</v>
      </c>
      <c r="J281" s="1">
        <v>26.535710000000002</v>
      </c>
      <c r="K281" s="1">
        <v>1.628252</v>
      </c>
      <c r="L281" s="1">
        <v>0</v>
      </c>
      <c r="M281" s="1">
        <v>5.6075180000000002E-6</v>
      </c>
      <c r="N281" s="1">
        <v>0.20899219999999999</v>
      </c>
      <c r="O281" s="1">
        <v>1.3810480000000001</v>
      </c>
      <c r="P281" s="1">
        <v>0</v>
      </c>
    </row>
    <row r="282" spans="8:16">
      <c r="H282" s="1">
        <v>22.75</v>
      </c>
      <c r="I282" s="1">
        <v>25.80518</v>
      </c>
      <c r="J282" s="1">
        <v>26.54599</v>
      </c>
      <c r="K282" s="1">
        <v>1.6536029999999999</v>
      </c>
      <c r="L282" s="1">
        <v>0</v>
      </c>
      <c r="M282" s="1">
        <v>5.0770860000000001E-6</v>
      </c>
      <c r="N282" s="1">
        <v>0.1953105</v>
      </c>
      <c r="O282" s="1">
        <v>1.418784</v>
      </c>
      <c r="P282" s="1">
        <v>0</v>
      </c>
    </row>
    <row r="283" spans="8:16">
      <c r="H283" s="1">
        <v>22.76</v>
      </c>
      <c r="I283" s="1">
        <v>25.815180000000002</v>
      </c>
      <c r="J283" s="1">
        <v>26.556280000000001</v>
      </c>
      <c r="K283" s="1">
        <v>1.679322</v>
      </c>
      <c r="L283" s="1">
        <v>0</v>
      </c>
      <c r="M283" s="1">
        <v>5.1560530000000003E-6</v>
      </c>
      <c r="N283" s="1">
        <v>0.19834830000000001</v>
      </c>
      <c r="O283" s="1">
        <v>1.4408510000000001</v>
      </c>
      <c r="P283" s="1">
        <v>0</v>
      </c>
    </row>
    <row r="284" spans="8:16">
      <c r="H284" s="1">
        <v>22.77</v>
      </c>
      <c r="I284" s="1">
        <v>25.82518</v>
      </c>
      <c r="J284" s="1">
        <v>26.566569999999999</v>
      </c>
      <c r="K284" s="1">
        <v>1.7054149999999999</v>
      </c>
      <c r="L284" s="1">
        <v>0</v>
      </c>
      <c r="M284" s="1">
        <v>5.2361679999999999E-6</v>
      </c>
      <c r="N284" s="1">
        <v>0.2014302</v>
      </c>
      <c r="O284" s="1">
        <v>1.463239</v>
      </c>
      <c r="P284" s="1">
        <v>0</v>
      </c>
    </row>
    <row r="285" spans="8:16">
      <c r="H285" s="1">
        <v>22.78</v>
      </c>
      <c r="I285" s="1">
        <v>25.835180000000001</v>
      </c>
      <c r="J285" s="1">
        <v>26.57686</v>
      </c>
      <c r="K285" s="1">
        <v>1.7318880000000001</v>
      </c>
      <c r="L285" s="1">
        <v>0</v>
      </c>
      <c r="M285" s="1">
        <v>5.3174470000000004E-6</v>
      </c>
      <c r="N285" s="1">
        <v>0.20455699999999999</v>
      </c>
      <c r="O285" s="1">
        <v>1.4859519999999999</v>
      </c>
      <c r="P285" s="1">
        <v>0</v>
      </c>
    </row>
    <row r="286" spans="8:16">
      <c r="H286" s="1">
        <v>22.79</v>
      </c>
      <c r="I286" s="1">
        <v>25.845179999999999</v>
      </c>
      <c r="J286" s="1">
        <v>26.587140000000002</v>
      </c>
      <c r="K286" s="1">
        <v>1.758745</v>
      </c>
      <c r="L286" s="1">
        <v>0</v>
      </c>
      <c r="M286" s="1">
        <v>5.3999060000000003E-6</v>
      </c>
      <c r="N286" s="1">
        <v>0.2077291</v>
      </c>
      <c r="O286" s="1">
        <v>1.5089950000000001</v>
      </c>
      <c r="P286" s="1">
        <v>0</v>
      </c>
    </row>
    <row r="287" spans="8:16">
      <c r="H287" s="1">
        <v>22.8</v>
      </c>
      <c r="I287" s="1">
        <v>25.855180000000001</v>
      </c>
      <c r="J287" s="1">
        <v>26.597429999999999</v>
      </c>
      <c r="K287" s="1">
        <v>1.7859910000000001</v>
      </c>
      <c r="L287" s="1">
        <v>0</v>
      </c>
      <c r="M287" s="1">
        <v>5.4835610000000003E-6</v>
      </c>
      <c r="N287" s="1">
        <v>0.2109472</v>
      </c>
      <c r="O287" s="1">
        <v>1.5323720000000001</v>
      </c>
      <c r="P287" s="1">
        <v>0</v>
      </c>
    </row>
    <row r="288" spans="8:16">
      <c r="H288" s="1">
        <v>22.81</v>
      </c>
      <c r="I288" s="1">
        <v>25.865179999999999</v>
      </c>
      <c r="J288" s="1">
        <v>26.60772</v>
      </c>
      <c r="K288" s="1">
        <v>1.8136319999999999</v>
      </c>
      <c r="L288" s="1">
        <v>0</v>
      </c>
      <c r="M288" s="1">
        <v>5.5684260000000002E-6</v>
      </c>
      <c r="N288" s="1">
        <v>0.21421190000000001</v>
      </c>
      <c r="O288" s="1">
        <v>1.5560879999999999</v>
      </c>
      <c r="P288" s="1">
        <v>0</v>
      </c>
    </row>
    <row r="289" spans="8:16">
      <c r="H289" s="1">
        <v>22.82</v>
      </c>
      <c r="I289" s="1">
        <v>25.87518</v>
      </c>
      <c r="J289" s="1">
        <v>26.617999999999999</v>
      </c>
      <c r="K289" s="1">
        <v>1.841672</v>
      </c>
      <c r="L289" s="1">
        <v>0</v>
      </c>
      <c r="M289" s="1">
        <v>5.6545190000000001E-6</v>
      </c>
      <c r="N289" s="1">
        <v>0.21752379999999999</v>
      </c>
      <c r="O289" s="1">
        <v>1.580147</v>
      </c>
      <c r="P289" s="1">
        <v>0</v>
      </c>
    </row>
    <row r="290" spans="8:16">
      <c r="H290" s="1">
        <v>22.83</v>
      </c>
      <c r="I290" s="1">
        <v>25.885179999999998</v>
      </c>
      <c r="J290" s="1">
        <v>26.62829</v>
      </c>
      <c r="K290" s="1">
        <v>1.8701179999999999</v>
      </c>
      <c r="L290" s="1">
        <v>0</v>
      </c>
      <c r="M290" s="1">
        <v>5.7418559999999997E-6</v>
      </c>
      <c r="N290" s="1">
        <v>0.22088360000000001</v>
      </c>
      <c r="O290" s="1">
        <v>1.6045529999999999</v>
      </c>
      <c r="P290" s="1">
        <v>0</v>
      </c>
    </row>
    <row r="291" spans="8:16">
      <c r="H291" s="1">
        <v>22.84</v>
      </c>
      <c r="I291" s="1">
        <v>25.89518</v>
      </c>
      <c r="J291" s="1">
        <v>26.638580000000001</v>
      </c>
      <c r="K291" s="1">
        <v>1.898973</v>
      </c>
      <c r="L291" s="1">
        <v>0</v>
      </c>
      <c r="M291" s="1">
        <v>5.8304530000000001E-6</v>
      </c>
      <c r="N291" s="1">
        <v>0.22429180000000001</v>
      </c>
      <c r="O291" s="1">
        <v>1.629311</v>
      </c>
      <c r="P291" s="1">
        <v>0</v>
      </c>
    </row>
    <row r="292" spans="8:16">
      <c r="H292" s="1">
        <v>22.85</v>
      </c>
      <c r="I292" s="1">
        <v>25.905180000000001</v>
      </c>
      <c r="J292" s="1">
        <v>26.648869999999999</v>
      </c>
      <c r="K292" s="1">
        <v>1.928245</v>
      </c>
      <c r="L292" s="1">
        <v>0</v>
      </c>
      <c r="M292" s="1">
        <v>5.2797359999999998E-6</v>
      </c>
      <c r="N292" s="1">
        <v>0.20945549999999999</v>
      </c>
      <c r="O292" s="1">
        <v>1.671896</v>
      </c>
      <c r="P292" s="1">
        <v>0</v>
      </c>
    </row>
    <row r="293" spans="8:16">
      <c r="H293" s="1">
        <v>22.86</v>
      </c>
      <c r="I293" s="1">
        <v>25.915179999999999</v>
      </c>
      <c r="J293" s="1">
        <v>26.65915</v>
      </c>
      <c r="K293" s="1">
        <v>1.9579390000000001</v>
      </c>
      <c r="L293" s="1">
        <v>0</v>
      </c>
      <c r="M293" s="1">
        <v>5.361039E-6</v>
      </c>
      <c r="N293" s="1">
        <v>0.21268090000000001</v>
      </c>
      <c r="O293" s="1">
        <v>1.6976420000000001</v>
      </c>
      <c r="P293" s="1">
        <v>0</v>
      </c>
    </row>
    <row r="294" spans="8:16">
      <c r="H294" s="1">
        <v>22.87</v>
      </c>
      <c r="I294" s="1">
        <v>25.925180000000001</v>
      </c>
      <c r="J294" s="1">
        <v>26.669440000000002</v>
      </c>
      <c r="K294" s="1">
        <v>1.988059</v>
      </c>
      <c r="L294" s="1">
        <v>0</v>
      </c>
      <c r="M294" s="1">
        <v>5.4435109999999997E-6</v>
      </c>
      <c r="N294" s="1">
        <v>0.2159527</v>
      </c>
      <c r="O294" s="1">
        <v>1.7237579999999999</v>
      </c>
      <c r="P294" s="1">
        <v>0</v>
      </c>
    </row>
    <row r="295" spans="8:16">
      <c r="H295" s="1">
        <v>22.88</v>
      </c>
      <c r="I295" s="1">
        <v>25.935179999999999</v>
      </c>
      <c r="J295" s="1">
        <v>26.679729999999999</v>
      </c>
      <c r="K295" s="1">
        <v>2.0186109999999999</v>
      </c>
      <c r="L295" s="1">
        <v>0</v>
      </c>
      <c r="M295" s="1">
        <v>5.5271680000000002E-6</v>
      </c>
      <c r="N295" s="1">
        <v>0.21927150000000001</v>
      </c>
      <c r="O295" s="1">
        <v>1.7502489999999999</v>
      </c>
      <c r="P295" s="1">
        <v>0</v>
      </c>
    </row>
    <row r="296" spans="8:16">
      <c r="H296" s="1">
        <v>22.89</v>
      </c>
      <c r="I296" s="1">
        <v>25.945180000000001</v>
      </c>
      <c r="J296" s="1">
        <v>26.690010000000001</v>
      </c>
      <c r="K296" s="1">
        <v>2.0496020000000001</v>
      </c>
      <c r="L296" s="1">
        <v>0</v>
      </c>
      <c r="M296" s="1">
        <v>5.6120239999999996E-6</v>
      </c>
      <c r="N296" s="1">
        <v>0.2226379</v>
      </c>
      <c r="O296" s="1">
        <v>1.77712</v>
      </c>
      <c r="P296" s="1">
        <v>0</v>
      </c>
    </row>
    <row r="297" spans="8:16">
      <c r="H297" s="1">
        <v>22.9</v>
      </c>
      <c r="I297" s="1">
        <v>25.955179999999999</v>
      </c>
      <c r="J297" s="1">
        <v>26.700299999999999</v>
      </c>
      <c r="K297" s="1">
        <v>2.0810369999999998</v>
      </c>
      <c r="L297" s="1">
        <v>0</v>
      </c>
      <c r="M297" s="1">
        <v>5.6980959999999996E-6</v>
      </c>
      <c r="N297" s="1">
        <v>0.22605249999999999</v>
      </c>
      <c r="O297" s="1">
        <v>1.8043750000000001</v>
      </c>
      <c r="P297" s="1">
        <v>0</v>
      </c>
    </row>
    <row r="298" spans="8:16">
      <c r="H298" s="1">
        <v>22.91</v>
      </c>
      <c r="I298" s="1">
        <v>25.96518</v>
      </c>
      <c r="J298" s="1">
        <v>26.71059</v>
      </c>
      <c r="K298" s="1">
        <v>2.1129220000000002</v>
      </c>
      <c r="L298" s="1">
        <v>0</v>
      </c>
      <c r="M298" s="1">
        <v>5.7853999999999997E-6</v>
      </c>
      <c r="N298" s="1">
        <v>0.22951589999999999</v>
      </c>
      <c r="O298" s="1">
        <v>1.8320209999999999</v>
      </c>
      <c r="P298" s="1">
        <v>0</v>
      </c>
    </row>
    <row r="299" spans="8:16">
      <c r="H299" s="1">
        <v>22.92</v>
      </c>
      <c r="I299" s="1">
        <v>25.975180000000002</v>
      </c>
      <c r="J299" s="1">
        <v>26.720870000000001</v>
      </c>
      <c r="K299" s="1">
        <v>2.1452619999999998</v>
      </c>
      <c r="L299" s="1">
        <v>0</v>
      </c>
      <c r="M299" s="1">
        <v>5.8739520000000004E-6</v>
      </c>
      <c r="N299" s="1">
        <v>0.23302890000000001</v>
      </c>
      <c r="O299" s="1">
        <v>1.8600620000000001</v>
      </c>
      <c r="P299" s="1">
        <v>0</v>
      </c>
    </row>
    <row r="300" spans="8:16">
      <c r="H300" s="1">
        <v>22.93</v>
      </c>
      <c r="I300" s="1">
        <v>25.98518</v>
      </c>
      <c r="J300" s="1">
        <v>26.731159999999999</v>
      </c>
      <c r="K300" s="1">
        <v>2.1780650000000001</v>
      </c>
      <c r="L300" s="1">
        <v>0</v>
      </c>
      <c r="M300" s="1">
        <v>5.9637670000000001E-6</v>
      </c>
      <c r="N300" s="1">
        <v>0.2365921</v>
      </c>
      <c r="O300" s="1">
        <v>1.888504</v>
      </c>
      <c r="P300" s="1">
        <v>0</v>
      </c>
    </row>
    <row r="301" spans="8:16">
      <c r="H301" s="1">
        <v>22.94</v>
      </c>
      <c r="I301" s="1">
        <v>25.995180000000001</v>
      </c>
      <c r="J301" s="1">
        <v>26.74145</v>
      </c>
      <c r="K301" s="1">
        <v>2.2113350000000001</v>
      </c>
      <c r="L301" s="1">
        <v>0</v>
      </c>
      <c r="M301" s="1">
        <v>6.0548640000000001E-6</v>
      </c>
      <c r="N301" s="1">
        <v>0.240206</v>
      </c>
      <c r="O301" s="1">
        <v>1.9173500000000001</v>
      </c>
      <c r="P301" s="1">
        <v>0</v>
      </c>
    </row>
    <row r="302" spans="8:16">
      <c r="H302" s="1">
        <v>22.95</v>
      </c>
      <c r="I302" s="1">
        <v>26.005179999999999</v>
      </c>
      <c r="J302" s="1">
        <v>26.751740000000002</v>
      </c>
      <c r="K302" s="1">
        <v>2.2450779999999999</v>
      </c>
      <c r="L302" s="1">
        <v>0</v>
      </c>
      <c r="M302" s="1">
        <v>5.4837690000000001E-6</v>
      </c>
      <c r="N302" s="1">
        <v>0.22416079999999999</v>
      </c>
      <c r="O302" s="1">
        <v>1.9653529999999999</v>
      </c>
      <c r="P302" s="1">
        <v>0</v>
      </c>
    </row>
    <row r="303" spans="8:16">
      <c r="H303" s="1">
        <v>22.96</v>
      </c>
      <c r="I303" s="1">
        <v>26.015180000000001</v>
      </c>
      <c r="J303" s="1">
        <v>26.76202</v>
      </c>
      <c r="K303" s="1">
        <v>2.2793019999999999</v>
      </c>
      <c r="L303" s="1">
        <v>0</v>
      </c>
      <c r="M303" s="1">
        <v>5.5673629999999999E-6</v>
      </c>
      <c r="N303" s="1">
        <v>0.2275779</v>
      </c>
      <c r="O303" s="1">
        <v>1.995312</v>
      </c>
      <c r="P303" s="1">
        <v>0</v>
      </c>
    </row>
    <row r="304" spans="8:16">
      <c r="H304" s="1">
        <v>22.97</v>
      </c>
      <c r="I304" s="1">
        <v>26.025179999999999</v>
      </c>
      <c r="J304" s="1">
        <v>26.772310000000001</v>
      </c>
      <c r="K304" s="1">
        <v>2.314012</v>
      </c>
      <c r="L304" s="1">
        <v>0</v>
      </c>
      <c r="M304" s="1">
        <v>5.652144E-6</v>
      </c>
      <c r="N304" s="1">
        <v>0.23104350000000001</v>
      </c>
      <c r="O304" s="1">
        <v>2.0256970000000001</v>
      </c>
      <c r="P304" s="1">
        <v>0</v>
      </c>
    </row>
    <row r="305" spans="8:16">
      <c r="H305" s="1">
        <v>22.98</v>
      </c>
      <c r="I305" s="1">
        <v>26.03518</v>
      </c>
      <c r="J305" s="1">
        <v>26.782599999999999</v>
      </c>
      <c r="K305" s="1">
        <v>2.3492139999999999</v>
      </c>
      <c r="L305" s="1">
        <v>0</v>
      </c>
      <c r="M305" s="1">
        <v>5.7381290000000003E-6</v>
      </c>
      <c r="N305" s="1">
        <v>0.2345583</v>
      </c>
      <c r="O305" s="1">
        <v>2.056514</v>
      </c>
      <c r="P305" s="1">
        <v>0</v>
      </c>
    </row>
    <row r="306" spans="8:16">
      <c r="H306" s="1">
        <v>22.99</v>
      </c>
      <c r="I306" s="1">
        <v>26.045179999999998</v>
      </c>
      <c r="J306" s="1">
        <v>26.79288</v>
      </c>
      <c r="K306" s="1">
        <v>2.3849149999999999</v>
      </c>
      <c r="L306" s="1">
        <v>0</v>
      </c>
      <c r="M306" s="1">
        <v>5.825332E-6</v>
      </c>
      <c r="N306" s="1">
        <v>0.2381229</v>
      </c>
      <c r="O306" s="1">
        <v>2.0877669999999999</v>
      </c>
      <c r="P306" s="1">
        <v>0</v>
      </c>
    </row>
    <row r="307" spans="8:16">
      <c r="H307" s="1">
        <v>23</v>
      </c>
      <c r="I307" s="1">
        <v>26.05518</v>
      </c>
      <c r="J307" s="1">
        <v>26.803170000000001</v>
      </c>
      <c r="K307" s="1">
        <v>2.421122</v>
      </c>
      <c r="L307" s="1">
        <v>0</v>
      </c>
      <c r="M307" s="1">
        <v>5.9137690000000002E-6</v>
      </c>
      <c r="N307" s="1">
        <v>0.24173800000000001</v>
      </c>
      <c r="O307" s="1">
        <v>2.119462</v>
      </c>
      <c r="P307" s="1">
        <v>0</v>
      </c>
    </row>
    <row r="308" spans="8:16">
      <c r="H308" s="1">
        <v>23.01</v>
      </c>
      <c r="I308" s="1">
        <v>26.065180000000002</v>
      </c>
      <c r="J308" s="1">
        <v>26.813459999999999</v>
      </c>
      <c r="K308" s="1">
        <v>2.45784</v>
      </c>
      <c r="L308" s="1">
        <v>0</v>
      </c>
      <c r="M308" s="1">
        <v>6.0034559999999998E-6</v>
      </c>
      <c r="N308" s="1">
        <v>0.24540419999999999</v>
      </c>
      <c r="O308" s="1">
        <v>2.1516060000000001</v>
      </c>
      <c r="P308" s="1">
        <v>0</v>
      </c>
    </row>
    <row r="309" spans="8:16">
      <c r="H309" s="1">
        <v>23.02</v>
      </c>
      <c r="I309" s="1">
        <v>26.07518</v>
      </c>
      <c r="J309" s="1">
        <v>26.82375</v>
      </c>
      <c r="K309" s="1">
        <v>2.4950770000000002</v>
      </c>
      <c r="L309" s="1">
        <v>0</v>
      </c>
      <c r="M309" s="1">
        <v>6.0944100000000003E-6</v>
      </c>
      <c r="N309" s="1">
        <v>0.24912210000000001</v>
      </c>
      <c r="O309" s="1">
        <v>2.1842030000000001</v>
      </c>
      <c r="P309" s="1">
        <v>0</v>
      </c>
    </row>
    <row r="310" spans="8:16">
      <c r="H310" s="1">
        <v>23.03</v>
      </c>
      <c r="I310" s="1">
        <v>26.085180000000001</v>
      </c>
      <c r="J310" s="1">
        <v>26.834029999999998</v>
      </c>
      <c r="K310" s="1">
        <v>2.5328390000000001</v>
      </c>
      <c r="L310" s="1">
        <v>0</v>
      </c>
      <c r="M310" s="1">
        <v>6.1866469999999996E-6</v>
      </c>
      <c r="N310" s="1">
        <v>0.25289250000000002</v>
      </c>
      <c r="O310" s="1">
        <v>2.21726</v>
      </c>
      <c r="P310" s="1">
        <v>0</v>
      </c>
    </row>
    <row r="311" spans="8:16">
      <c r="H311" s="1">
        <v>23.04</v>
      </c>
      <c r="I311" s="1">
        <v>26.095179999999999</v>
      </c>
      <c r="J311" s="1">
        <v>26.84432</v>
      </c>
      <c r="K311" s="1">
        <v>2.5711339999999998</v>
      </c>
      <c r="L311" s="1">
        <v>0</v>
      </c>
      <c r="M311" s="1">
        <v>6.280184E-6</v>
      </c>
      <c r="N311" s="1">
        <v>0.256716</v>
      </c>
      <c r="O311" s="1">
        <v>2.2507839999999999</v>
      </c>
      <c r="P311" s="1">
        <v>0</v>
      </c>
    </row>
    <row r="312" spans="8:16">
      <c r="H312" s="1">
        <v>23.05</v>
      </c>
      <c r="I312" s="1">
        <v>26.105180000000001</v>
      </c>
      <c r="J312" s="1">
        <v>26.854610000000001</v>
      </c>
      <c r="K312" s="1">
        <v>2.6099670000000001</v>
      </c>
      <c r="L312" s="1">
        <v>0</v>
      </c>
      <c r="M312" s="1">
        <v>5.6886729999999997E-6</v>
      </c>
      <c r="N312" s="1">
        <v>0.23940900000000001</v>
      </c>
      <c r="O312" s="1">
        <v>2.3048310000000001</v>
      </c>
      <c r="P312" s="1">
        <v>0</v>
      </c>
    </row>
    <row r="313" spans="8:16">
      <c r="H313" s="1">
        <v>23.06</v>
      </c>
      <c r="I313" s="1">
        <v>26.115179999999999</v>
      </c>
      <c r="J313" s="1">
        <v>26.864889999999999</v>
      </c>
      <c r="K313" s="1">
        <v>2.649346</v>
      </c>
      <c r="L313" s="1">
        <v>0</v>
      </c>
      <c r="M313" s="1">
        <v>5.7745030000000002E-6</v>
      </c>
      <c r="N313" s="1">
        <v>0.24302119999999999</v>
      </c>
      <c r="O313" s="1">
        <v>2.3396059999999999</v>
      </c>
      <c r="P313" s="1">
        <v>0</v>
      </c>
    </row>
    <row r="314" spans="8:16">
      <c r="H314" s="1">
        <v>23.07</v>
      </c>
      <c r="I314" s="1">
        <v>26.12518</v>
      </c>
      <c r="J314" s="1">
        <v>26.87518</v>
      </c>
      <c r="K314" s="1">
        <v>2.6892779999999998</v>
      </c>
      <c r="L314" s="1">
        <v>0</v>
      </c>
      <c r="M314" s="1">
        <v>5.8615380000000003E-6</v>
      </c>
      <c r="N314" s="1">
        <v>0.24668399999999999</v>
      </c>
      <c r="O314" s="1">
        <v>2.37487</v>
      </c>
      <c r="P314" s="1">
        <v>0</v>
      </c>
    </row>
    <row r="315" spans="8:16">
      <c r="H315" s="1">
        <v>23.08</v>
      </c>
      <c r="I315" s="1">
        <v>26.135179999999998</v>
      </c>
      <c r="J315" s="1">
        <v>26.885470000000002</v>
      </c>
      <c r="K315" s="1">
        <v>2.7297690000000001</v>
      </c>
      <c r="L315" s="1">
        <v>0</v>
      </c>
      <c r="M315" s="1">
        <v>5.949792E-6</v>
      </c>
      <c r="N315" s="1">
        <v>0.25039820000000002</v>
      </c>
      <c r="O315" s="1">
        <v>2.4106269999999999</v>
      </c>
      <c r="P315" s="1">
        <v>0</v>
      </c>
    </row>
    <row r="316" spans="8:16">
      <c r="H316" s="1">
        <v>23.09</v>
      </c>
      <c r="I316" s="1">
        <v>26.14518</v>
      </c>
      <c r="J316" s="1">
        <v>26.89575</v>
      </c>
      <c r="K316" s="1">
        <v>2.7708270000000002</v>
      </c>
      <c r="L316" s="1">
        <v>0</v>
      </c>
      <c r="M316" s="1">
        <v>6.0392819999999999E-6</v>
      </c>
      <c r="N316" s="1">
        <v>0.25416440000000001</v>
      </c>
      <c r="O316" s="1">
        <v>2.446885</v>
      </c>
      <c r="P316" s="1">
        <v>0</v>
      </c>
    </row>
    <row r="317" spans="8:16">
      <c r="H317" s="1">
        <v>23.1</v>
      </c>
      <c r="I317" s="1">
        <v>26.155180000000001</v>
      </c>
      <c r="J317" s="1">
        <v>26.906040000000001</v>
      </c>
      <c r="K317" s="1">
        <v>2.812459</v>
      </c>
      <c r="L317" s="1">
        <v>0</v>
      </c>
      <c r="M317" s="1">
        <v>6.1300219999999999E-6</v>
      </c>
      <c r="N317" s="1">
        <v>0.25798330000000003</v>
      </c>
      <c r="O317" s="1">
        <v>2.4836490000000002</v>
      </c>
      <c r="P317" s="1">
        <v>0</v>
      </c>
    </row>
    <row r="318" spans="8:16">
      <c r="H318" s="1">
        <v>23.11</v>
      </c>
      <c r="I318" s="1">
        <v>26.165179999999999</v>
      </c>
      <c r="J318" s="1">
        <v>26.916329999999999</v>
      </c>
      <c r="K318" s="1">
        <v>2.8546719999999999</v>
      </c>
      <c r="L318" s="1">
        <v>0</v>
      </c>
      <c r="M318" s="1">
        <v>6.2220290000000001E-6</v>
      </c>
      <c r="N318" s="1">
        <v>0.26185540000000002</v>
      </c>
      <c r="O318" s="1">
        <v>2.5209269999999999</v>
      </c>
      <c r="P318" s="1">
        <v>0</v>
      </c>
    </row>
    <row r="319" spans="8:16">
      <c r="H319" s="1">
        <v>23.12</v>
      </c>
      <c r="I319" s="1">
        <v>26.175180000000001</v>
      </c>
      <c r="J319" s="1">
        <v>26.92662</v>
      </c>
      <c r="K319" s="1">
        <v>2.8974730000000002</v>
      </c>
      <c r="L319" s="1">
        <v>0</v>
      </c>
      <c r="M319" s="1">
        <v>6.3153189999999998E-6</v>
      </c>
      <c r="N319" s="1">
        <v>0.2657815</v>
      </c>
      <c r="O319" s="1">
        <v>2.5587240000000002</v>
      </c>
      <c r="P319" s="1">
        <v>0</v>
      </c>
    </row>
    <row r="320" spans="8:16">
      <c r="H320" s="1">
        <v>23.13</v>
      </c>
      <c r="I320" s="1">
        <v>26.185179999999999</v>
      </c>
      <c r="J320" s="1">
        <v>26.936900000000001</v>
      </c>
      <c r="K320" s="1">
        <v>2.940871</v>
      </c>
      <c r="L320" s="1">
        <v>0</v>
      </c>
      <c r="M320" s="1">
        <v>6.4099079999999996E-6</v>
      </c>
      <c r="N320" s="1">
        <v>0.26976230000000001</v>
      </c>
      <c r="O320" s="1">
        <v>2.597048</v>
      </c>
      <c r="P320" s="1">
        <v>0</v>
      </c>
    </row>
    <row r="321" spans="8:16">
      <c r="H321" s="1">
        <v>23.14</v>
      </c>
      <c r="I321" s="1">
        <v>26.195180000000001</v>
      </c>
      <c r="J321" s="1">
        <v>26.947189999999999</v>
      </c>
      <c r="K321" s="1">
        <v>2.9848720000000002</v>
      </c>
      <c r="L321" s="1">
        <v>0</v>
      </c>
      <c r="M321" s="1">
        <v>6.5058130000000002E-6</v>
      </c>
      <c r="N321" s="1">
        <v>0.2737985</v>
      </c>
      <c r="O321" s="1">
        <v>2.6359050000000002</v>
      </c>
      <c r="P321" s="1">
        <v>0</v>
      </c>
    </row>
    <row r="322" spans="8:16">
      <c r="H322" s="1">
        <v>23.15</v>
      </c>
      <c r="I322" s="1">
        <v>26.205179999999999</v>
      </c>
      <c r="J322" s="1">
        <v>26.95748</v>
      </c>
      <c r="K322" s="1">
        <v>3.0294840000000001</v>
      </c>
      <c r="L322" s="1">
        <v>0</v>
      </c>
      <c r="M322" s="1">
        <v>5.8938929999999996E-6</v>
      </c>
      <c r="N322" s="1">
        <v>0.25517780000000001</v>
      </c>
      <c r="O322" s="1">
        <v>2.6966909999999999</v>
      </c>
      <c r="P322" s="1">
        <v>0</v>
      </c>
    </row>
    <row r="323" spans="8:16">
      <c r="H323" s="1">
        <v>23.16</v>
      </c>
      <c r="I323" s="1">
        <v>26.21518</v>
      </c>
      <c r="J323" s="1">
        <v>26.967759999999998</v>
      </c>
      <c r="K323" s="1">
        <v>3.0747149999999999</v>
      </c>
      <c r="L323" s="1">
        <v>0</v>
      </c>
      <c r="M323" s="1">
        <v>5.9818900000000004E-6</v>
      </c>
      <c r="N323" s="1">
        <v>0.25898759999999998</v>
      </c>
      <c r="O323" s="1">
        <v>2.7369530000000002</v>
      </c>
      <c r="P323" s="1">
        <v>0</v>
      </c>
    </row>
    <row r="324" spans="8:16">
      <c r="H324" s="1">
        <v>23.17</v>
      </c>
      <c r="I324" s="1">
        <v>26.225180000000002</v>
      </c>
      <c r="J324" s="1">
        <v>26.97805</v>
      </c>
      <c r="K324" s="1">
        <v>3.1205720000000001</v>
      </c>
      <c r="L324" s="1">
        <v>0</v>
      </c>
      <c r="M324" s="1">
        <v>6.0711059999999999E-6</v>
      </c>
      <c r="N324" s="1">
        <v>0.26285019999999998</v>
      </c>
      <c r="O324" s="1">
        <v>2.7777729999999998</v>
      </c>
      <c r="P324" s="1">
        <v>0</v>
      </c>
    </row>
    <row r="325" spans="8:16">
      <c r="H325" s="1">
        <v>23.18</v>
      </c>
      <c r="I325" s="1">
        <v>26.23518</v>
      </c>
      <c r="J325" s="1">
        <v>26.988340000000001</v>
      </c>
      <c r="K325" s="1">
        <v>3.1670639999999999</v>
      </c>
      <c r="L325" s="1">
        <v>0</v>
      </c>
      <c r="M325" s="1">
        <v>6.1615560000000001E-6</v>
      </c>
      <c r="N325" s="1">
        <v>0.26676630000000001</v>
      </c>
      <c r="O325" s="1">
        <v>2.8191570000000001</v>
      </c>
      <c r="P325" s="1">
        <v>0</v>
      </c>
    </row>
    <row r="326" spans="8:16">
      <c r="H326" s="1">
        <v>23.19</v>
      </c>
      <c r="I326" s="1">
        <v>26.245180000000001</v>
      </c>
      <c r="J326" s="1">
        <v>26.998629999999999</v>
      </c>
      <c r="K326" s="1">
        <v>3.2141980000000001</v>
      </c>
      <c r="L326" s="1">
        <v>0</v>
      </c>
      <c r="M326" s="1">
        <v>6.2532560000000004E-6</v>
      </c>
      <c r="N326" s="1">
        <v>0.27073649999999999</v>
      </c>
      <c r="O326" s="1">
        <v>2.861113</v>
      </c>
      <c r="P326" s="1">
        <v>0</v>
      </c>
    </row>
    <row r="327" spans="8:16">
      <c r="H327" s="1">
        <v>23.2</v>
      </c>
      <c r="I327" s="1">
        <v>26.255179999999999</v>
      </c>
      <c r="J327" s="1">
        <v>27.00891</v>
      </c>
      <c r="K327" s="1">
        <v>3.2619820000000002</v>
      </c>
      <c r="L327" s="1">
        <v>0</v>
      </c>
      <c r="M327" s="1">
        <v>6.3462210000000003E-6</v>
      </c>
      <c r="N327" s="1">
        <v>0.27476139999999999</v>
      </c>
      <c r="O327" s="1">
        <v>2.9036490000000001</v>
      </c>
      <c r="P327" s="1">
        <v>0</v>
      </c>
    </row>
    <row r="328" spans="8:16">
      <c r="H328" s="1">
        <v>23.21</v>
      </c>
      <c r="I328" s="1">
        <v>26.265180000000001</v>
      </c>
      <c r="J328" s="1">
        <v>27.019200000000001</v>
      </c>
      <c r="K328" s="1">
        <v>3.310425</v>
      </c>
      <c r="L328" s="1">
        <v>0</v>
      </c>
      <c r="M328" s="1">
        <v>6.4404670000000001E-6</v>
      </c>
      <c r="N328" s="1">
        <v>0.27884179999999997</v>
      </c>
      <c r="O328" s="1">
        <v>2.9467699999999999</v>
      </c>
      <c r="P328" s="1">
        <v>0</v>
      </c>
    </row>
    <row r="329" spans="8:16">
      <c r="H329" s="1">
        <v>23.22</v>
      </c>
      <c r="I329" s="1">
        <v>26.275179999999999</v>
      </c>
      <c r="J329" s="1">
        <v>27.029489999999999</v>
      </c>
      <c r="K329" s="1">
        <v>3.359534</v>
      </c>
      <c r="L329" s="1">
        <v>0</v>
      </c>
      <c r="M329" s="1">
        <v>6.5360090000000002E-6</v>
      </c>
      <c r="N329" s="1">
        <v>0.28297830000000002</v>
      </c>
      <c r="O329" s="1">
        <v>2.9904839999999999</v>
      </c>
      <c r="P329" s="1">
        <v>0</v>
      </c>
    </row>
    <row r="330" spans="8:16">
      <c r="H330" s="1">
        <v>23.23</v>
      </c>
      <c r="I330" s="1">
        <v>26.28518</v>
      </c>
      <c r="J330" s="1">
        <v>27.039770000000001</v>
      </c>
      <c r="K330" s="1">
        <v>3.4093179999999998</v>
      </c>
      <c r="L330" s="1">
        <v>0</v>
      </c>
      <c r="M330" s="1">
        <v>6.6328649999999997E-6</v>
      </c>
      <c r="N330" s="1">
        <v>0.28717169999999997</v>
      </c>
      <c r="O330" s="1">
        <v>3.034799</v>
      </c>
      <c r="P330" s="1">
        <v>0</v>
      </c>
    </row>
    <row r="331" spans="8:16">
      <c r="H331" s="1">
        <v>23.24</v>
      </c>
      <c r="I331" s="1">
        <v>26.295179999999998</v>
      </c>
      <c r="J331" s="1">
        <v>27.050059999999998</v>
      </c>
      <c r="K331" s="1">
        <v>3.4597850000000001</v>
      </c>
      <c r="L331" s="1">
        <v>0</v>
      </c>
      <c r="M331" s="1">
        <v>6.7310490000000003E-6</v>
      </c>
      <c r="N331" s="1">
        <v>0.29142269999999998</v>
      </c>
      <c r="O331" s="1">
        <v>3.079723</v>
      </c>
      <c r="P331" s="1">
        <v>0</v>
      </c>
    </row>
    <row r="332" spans="8:16">
      <c r="H332" s="1">
        <v>23.25</v>
      </c>
      <c r="I332" s="1">
        <v>26.30518</v>
      </c>
      <c r="J332" s="1">
        <v>27.06035</v>
      </c>
      <c r="K332" s="1">
        <v>3.5109439999999998</v>
      </c>
      <c r="L332" s="1">
        <v>0</v>
      </c>
      <c r="M332" s="1">
        <v>6.0987959999999998E-6</v>
      </c>
      <c r="N332" s="1">
        <v>0.27143850000000003</v>
      </c>
      <c r="O332" s="1">
        <v>3.1480090000000001</v>
      </c>
      <c r="P332" s="1">
        <v>0</v>
      </c>
    </row>
    <row r="333" spans="8:16">
      <c r="H333" s="1">
        <v>23.26</v>
      </c>
      <c r="I333" s="1">
        <v>26.315180000000002</v>
      </c>
      <c r="J333" s="1">
        <v>27.070640000000001</v>
      </c>
      <c r="K333" s="1">
        <v>3.5628030000000002</v>
      </c>
      <c r="L333" s="1">
        <v>0</v>
      </c>
      <c r="M333" s="1">
        <v>6.1888790000000002E-6</v>
      </c>
      <c r="N333" s="1">
        <v>0.27544780000000002</v>
      </c>
      <c r="O333" s="1">
        <v>3.1945079999999999</v>
      </c>
      <c r="P333" s="1">
        <v>0</v>
      </c>
    </row>
    <row r="334" spans="8:16">
      <c r="H334" s="1">
        <v>23.27</v>
      </c>
      <c r="I334" s="1">
        <v>26.32518</v>
      </c>
      <c r="J334" s="1">
        <v>27.080919999999999</v>
      </c>
      <c r="K334" s="1">
        <v>3.6153710000000001</v>
      </c>
      <c r="L334" s="1">
        <v>0</v>
      </c>
      <c r="M334" s="1">
        <v>6.2801939999999999E-6</v>
      </c>
      <c r="N334" s="1">
        <v>0.27951189999999998</v>
      </c>
      <c r="O334" s="1">
        <v>3.241641</v>
      </c>
      <c r="P334" s="1">
        <v>0</v>
      </c>
    </row>
    <row r="335" spans="8:16">
      <c r="H335" s="1">
        <v>23.28</v>
      </c>
      <c r="I335" s="1">
        <v>26.335180000000001</v>
      </c>
      <c r="J335" s="1">
        <v>27.09121</v>
      </c>
      <c r="K335" s="1">
        <v>3.6686559999999999</v>
      </c>
      <c r="L335" s="1">
        <v>0</v>
      </c>
      <c r="M335" s="1">
        <v>6.3727549999999996E-6</v>
      </c>
      <c r="N335" s="1">
        <v>0.28363149999999998</v>
      </c>
      <c r="O335" s="1">
        <v>3.289418</v>
      </c>
      <c r="P335" s="1">
        <v>0</v>
      </c>
    </row>
    <row r="336" spans="8:16">
      <c r="H336" s="1">
        <v>23.29</v>
      </c>
      <c r="I336" s="1">
        <v>26.345179999999999</v>
      </c>
      <c r="J336" s="1">
        <v>27.101500000000001</v>
      </c>
      <c r="K336" s="1">
        <v>3.7226680000000001</v>
      </c>
      <c r="L336" s="1">
        <v>0</v>
      </c>
      <c r="M336" s="1">
        <v>6.4665769999999996E-6</v>
      </c>
      <c r="N336" s="1">
        <v>0.28780729999999999</v>
      </c>
      <c r="O336" s="1">
        <v>3.337847</v>
      </c>
      <c r="P336" s="1">
        <v>0</v>
      </c>
    </row>
    <row r="337" spans="8:16">
      <c r="H337" s="1">
        <v>23.3</v>
      </c>
      <c r="I337" s="1">
        <v>26.355180000000001</v>
      </c>
      <c r="J337" s="1">
        <v>27.11178</v>
      </c>
      <c r="K337" s="1">
        <v>3.7774139999999998</v>
      </c>
      <c r="L337" s="1">
        <v>0</v>
      </c>
      <c r="M337" s="1">
        <v>6.5616760000000004E-6</v>
      </c>
      <c r="N337" s="1">
        <v>0.29203990000000002</v>
      </c>
      <c r="O337" s="1">
        <v>3.3869340000000001</v>
      </c>
      <c r="P337" s="1">
        <v>0</v>
      </c>
    </row>
    <row r="338" spans="8:16">
      <c r="H338" s="1">
        <v>23.31</v>
      </c>
      <c r="I338" s="1">
        <v>26.365179999999999</v>
      </c>
      <c r="J338" s="1">
        <v>27.122070000000001</v>
      </c>
      <c r="K338" s="1">
        <v>3.8329049999999998</v>
      </c>
      <c r="L338" s="1">
        <v>0</v>
      </c>
      <c r="M338" s="1">
        <v>6.6580679999999998E-6</v>
      </c>
      <c r="N338" s="1">
        <v>0.29632999999999998</v>
      </c>
      <c r="O338" s="1">
        <v>3.4366889999999999</v>
      </c>
      <c r="P338" s="1">
        <v>0</v>
      </c>
    </row>
    <row r="339" spans="8:16">
      <c r="H339" s="1">
        <v>23.32</v>
      </c>
      <c r="I339" s="1">
        <v>26.37518</v>
      </c>
      <c r="J339" s="1">
        <v>27.132359999999998</v>
      </c>
      <c r="K339" s="1">
        <v>3.8891490000000002</v>
      </c>
      <c r="L339" s="1">
        <v>0</v>
      </c>
      <c r="M339" s="1">
        <v>6.755769E-6</v>
      </c>
      <c r="N339" s="1">
        <v>0.30067830000000001</v>
      </c>
      <c r="O339" s="1">
        <v>3.4871180000000002</v>
      </c>
      <c r="P339" s="1">
        <v>0</v>
      </c>
    </row>
    <row r="340" spans="8:16">
      <c r="H340" s="1">
        <v>23.33</v>
      </c>
      <c r="I340" s="1">
        <v>26.385179999999998</v>
      </c>
      <c r="J340" s="1">
        <v>27.14264</v>
      </c>
      <c r="K340" s="1">
        <v>3.9461550000000001</v>
      </c>
      <c r="L340" s="1">
        <v>0</v>
      </c>
      <c r="M340" s="1">
        <v>6.854793E-6</v>
      </c>
      <c r="N340" s="1">
        <v>0.30508560000000001</v>
      </c>
      <c r="O340" s="1">
        <v>3.5382319999999998</v>
      </c>
      <c r="P340" s="1">
        <v>0</v>
      </c>
    </row>
    <row r="341" spans="8:16">
      <c r="H341" s="1">
        <v>23.34</v>
      </c>
      <c r="I341" s="1">
        <v>26.39518</v>
      </c>
      <c r="J341" s="1">
        <v>27.152930000000001</v>
      </c>
      <c r="K341" s="1">
        <v>4.003933</v>
      </c>
      <c r="L341" s="1">
        <v>0</v>
      </c>
      <c r="M341" s="1">
        <v>6.955158E-6</v>
      </c>
      <c r="N341" s="1">
        <v>0.30955250000000001</v>
      </c>
      <c r="O341" s="1">
        <v>3.5900370000000001</v>
      </c>
      <c r="P341" s="1">
        <v>0</v>
      </c>
    </row>
    <row r="342" spans="8:16">
      <c r="H342" s="1">
        <v>23.35</v>
      </c>
      <c r="I342" s="1">
        <v>26.405180000000001</v>
      </c>
      <c r="J342" s="1">
        <v>27.163219999999999</v>
      </c>
      <c r="K342" s="1">
        <v>4.0624919999999998</v>
      </c>
      <c r="L342" s="1">
        <v>0</v>
      </c>
      <c r="M342" s="1">
        <v>6.302708E-6</v>
      </c>
      <c r="N342" s="1">
        <v>0.28815750000000001</v>
      </c>
      <c r="O342" s="1">
        <v>3.6666620000000001</v>
      </c>
      <c r="P342" s="1">
        <v>0</v>
      </c>
    </row>
    <row r="343" spans="8:16">
      <c r="H343" s="1">
        <v>23.36</v>
      </c>
      <c r="I343" s="1">
        <v>26.415179999999999</v>
      </c>
      <c r="J343" s="1">
        <v>27.17351</v>
      </c>
      <c r="K343" s="1">
        <v>4.1218409999999999</v>
      </c>
      <c r="L343" s="1">
        <v>0</v>
      </c>
      <c r="M343" s="1">
        <v>6.394785E-6</v>
      </c>
      <c r="N343" s="1">
        <v>0.29236719999999999</v>
      </c>
      <c r="O343" s="1">
        <v>3.7202280000000001</v>
      </c>
      <c r="P343" s="1">
        <v>0</v>
      </c>
    </row>
    <row r="344" spans="8:16">
      <c r="H344" s="1">
        <v>23.37</v>
      </c>
      <c r="I344" s="1">
        <v>26.425180000000001</v>
      </c>
      <c r="J344" s="1">
        <v>27.183789999999998</v>
      </c>
      <c r="K344" s="1">
        <v>4.1819899999999999</v>
      </c>
      <c r="L344" s="1">
        <v>0</v>
      </c>
      <c r="M344" s="1">
        <v>6.4881020000000002E-6</v>
      </c>
      <c r="N344" s="1">
        <v>0.2966336</v>
      </c>
      <c r="O344" s="1">
        <v>3.7745169999999999</v>
      </c>
      <c r="P344" s="1">
        <v>0</v>
      </c>
    </row>
    <row r="345" spans="8:16">
      <c r="H345" s="1">
        <v>23.38</v>
      </c>
      <c r="I345" s="1">
        <v>26.435179999999999</v>
      </c>
      <c r="J345" s="1">
        <v>27.19408</v>
      </c>
      <c r="K345" s="1">
        <v>4.2429480000000002</v>
      </c>
      <c r="L345" s="1">
        <v>0</v>
      </c>
      <c r="M345" s="1">
        <v>6.5826749999999996E-6</v>
      </c>
      <c r="N345" s="1">
        <v>0.30095749999999999</v>
      </c>
      <c r="O345" s="1">
        <v>3.8295360000000001</v>
      </c>
      <c r="P345" s="1">
        <v>0</v>
      </c>
    </row>
    <row r="346" spans="8:16">
      <c r="H346" s="1">
        <v>23.39</v>
      </c>
      <c r="I346" s="1">
        <v>26.445180000000001</v>
      </c>
      <c r="J346" s="1">
        <v>27.204370000000001</v>
      </c>
      <c r="K346" s="1">
        <v>4.3047259999999996</v>
      </c>
      <c r="L346" s="1">
        <v>0</v>
      </c>
      <c r="M346" s="1">
        <v>6.6785200000000002E-6</v>
      </c>
      <c r="N346" s="1">
        <v>0.30533939999999998</v>
      </c>
      <c r="O346" s="1">
        <v>3.885294</v>
      </c>
      <c r="P346" s="1">
        <v>0</v>
      </c>
    </row>
    <row r="347" spans="8:16">
      <c r="H347" s="1">
        <v>23.4</v>
      </c>
      <c r="I347" s="1">
        <v>26.455179999999999</v>
      </c>
      <c r="J347" s="1">
        <v>27.214649999999999</v>
      </c>
      <c r="K347" s="1">
        <v>4.3673330000000004</v>
      </c>
      <c r="L347" s="1">
        <v>0</v>
      </c>
      <c r="M347" s="1">
        <v>6.7756500000000001E-6</v>
      </c>
      <c r="N347" s="1">
        <v>0.30978020000000001</v>
      </c>
      <c r="O347" s="1">
        <v>3.9418000000000002</v>
      </c>
      <c r="P347" s="1">
        <v>0</v>
      </c>
    </row>
    <row r="348" spans="8:16">
      <c r="H348" s="1">
        <v>23.41</v>
      </c>
      <c r="I348" s="1">
        <v>26.46518</v>
      </c>
      <c r="J348" s="1">
        <v>27.22494</v>
      </c>
      <c r="K348" s="1">
        <v>4.4307780000000001</v>
      </c>
      <c r="L348" s="1">
        <v>0</v>
      </c>
      <c r="M348" s="1">
        <v>6.8740819999999999E-6</v>
      </c>
      <c r="N348" s="1">
        <v>0.31428050000000002</v>
      </c>
      <c r="O348" s="1">
        <v>3.9990640000000002</v>
      </c>
      <c r="P348" s="1">
        <v>0</v>
      </c>
    </row>
    <row r="349" spans="8:16">
      <c r="H349" s="1">
        <v>23.42</v>
      </c>
      <c r="I349" s="1">
        <v>26.475180000000002</v>
      </c>
      <c r="J349" s="1">
        <v>27.235230000000001</v>
      </c>
      <c r="K349" s="1">
        <v>4.4950729999999997</v>
      </c>
      <c r="L349" s="1">
        <v>0</v>
      </c>
      <c r="M349" s="1">
        <v>6.9738309999999998E-6</v>
      </c>
      <c r="N349" s="1">
        <v>0.31884099999999999</v>
      </c>
      <c r="O349" s="1">
        <v>4.0570940000000002</v>
      </c>
      <c r="P349" s="1">
        <v>0</v>
      </c>
    </row>
    <row r="350" spans="8:16">
      <c r="H350" s="1">
        <v>23.43</v>
      </c>
      <c r="I350" s="1">
        <v>26.48518</v>
      </c>
      <c r="J350" s="1">
        <v>27.245519999999999</v>
      </c>
      <c r="K350" s="1">
        <v>4.5602260000000001</v>
      </c>
      <c r="L350" s="1">
        <v>0</v>
      </c>
      <c r="M350" s="1">
        <v>7.0749130000000004E-6</v>
      </c>
      <c r="N350" s="1">
        <v>0.32346239999999998</v>
      </c>
      <c r="O350" s="1">
        <v>4.1158989999999998</v>
      </c>
      <c r="P350" s="1">
        <v>0</v>
      </c>
    </row>
    <row r="351" spans="8:16">
      <c r="H351" s="1">
        <v>23.44</v>
      </c>
      <c r="I351" s="1">
        <v>26.495180000000001</v>
      </c>
      <c r="J351" s="1">
        <v>27.255800000000001</v>
      </c>
      <c r="K351" s="1">
        <v>4.6262489999999996</v>
      </c>
      <c r="L351" s="1">
        <v>0</v>
      </c>
      <c r="M351" s="1">
        <v>7.177343E-6</v>
      </c>
      <c r="N351" s="1">
        <v>0.32814539999999998</v>
      </c>
      <c r="O351" s="1">
        <v>4.1754889999999998</v>
      </c>
      <c r="P351" s="1">
        <v>0</v>
      </c>
    </row>
    <row r="352" spans="8:16">
      <c r="H352" s="1">
        <v>23.45</v>
      </c>
      <c r="I352" s="1">
        <v>26.505179999999999</v>
      </c>
      <c r="J352" s="1">
        <v>27.266089999999998</v>
      </c>
      <c r="K352" s="1">
        <v>4.6931529999999997</v>
      </c>
      <c r="L352" s="1">
        <v>0</v>
      </c>
      <c r="M352" s="1">
        <v>6.5049059999999999E-6</v>
      </c>
      <c r="N352" s="1">
        <v>0.30529509999999999</v>
      </c>
      <c r="O352" s="1">
        <v>4.2613709999999996</v>
      </c>
      <c r="P352" s="1">
        <v>0</v>
      </c>
    </row>
    <row r="353" spans="8:16">
      <c r="H353" s="1">
        <v>23.46</v>
      </c>
      <c r="I353" s="1">
        <v>26.515180000000001</v>
      </c>
      <c r="J353" s="1">
        <v>27.27638</v>
      </c>
      <c r="K353" s="1">
        <v>4.7609469999999998</v>
      </c>
      <c r="L353" s="1">
        <v>0</v>
      </c>
      <c r="M353" s="1">
        <v>6.5988710000000003E-6</v>
      </c>
      <c r="N353" s="1">
        <v>0.30970520000000001</v>
      </c>
      <c r="O353" s="1">
        <v>4.322927</v>
      </c>
      <c r="P353" s="1">
        <v>0</v>
      </c>
    </row>
    <row r="354" spans="8:16">
      <c r="H354" s="1">
        <v>23.47</v>
      </c>
      <c r="I354" s="1">
        <v>26.525179999999999</v>
      </c>
      <c r="J354" s="1">
        <v>27.286660000000001</v>
      </c>
      <c r="K354" s="1">
        <v>4.8296409999999996</v>
      </c>
      <c r="L354" s="1">
        <v>0</v>
      </c>
      <c r="M354" s="1">
        <v>6.6940840000000004E-6</v>
      </c>
      <c r="N354" s="1">
        <v>0.3141738</v>
      </c>
      <c r="O354" s="1">
        <v>4.3853020000000003</v>
      </c>
      <c r="P354" s="1">
        <v>0</v>
      </c>
    </row>
    <row r="355" spans="8:16">
      <c r="H355" s="1">
        <v>23.48</v>
      </c>
      <c r="I355" s="1">
        <v>26.53518</v>
      </c>
      <c r="J355" s="1">
        <v>27.296949999999999</v>
      </c>
      <c r="K355" s="1">
        <v>4.8992459999999998</v>
      </c>
      <c r="L355" s="1">
        <v>0</v>
      </c>
      <c r="M355" s="1">
        <v>6.7905600000000004E-6</v>
      </c>
      <c r="N355" s="1">
        <v>0.31870169999999998</v>
      </c>
      <c r="O355" s="1">
        <v>4.4485029999999997</v>
      </c>
      <c r="P355" s="1">
        <v>0</v>
      </c>
    </row>
    <row r="356" spans="8:16">
      <c r="H356" s="1">
        <v>23.49</v>
      </c>
      <c r="I356" s="1">
        <v>26.545179999999998</v>
      </c>
      <c r="J356" s="1">
        <v>27.30724</v>
      </c>
      <c r="K356" s="1">
        <v>4.969773</v>
      </c>
      <c r="L356" s="1">
        <v>0</v>
      </c>
      <c r="M356" s="1">
        <v>6.8883130000000003E-6</v>
      </c>
      <c r="N356" s="1">
        <v>0.32328960000000001</v>
      </c>
      <c r="O356" s="1">
        <v>4.5125409999999997</v>
      </c>
      <c r="P356" s="1">
        <v>0</v>
      </c>
    </row>
    <row r="357" spans="8:16">
      <c r="H357" s="1">
        <v>23.5</v>
      </c>
      <c r="I357" s="1">
        <v>26.55518</v>
      </c>
      <c r="J357" s="1">
        <v>27.317530000000001</v>
      </c>
      <c r="K357" s="1">
        <v>5.0412319999999999</v>
      </c>
      <c r="L357" s="1">
        <v>0</v>
      </c>
      <c r="M357" s="1">
        <v>6.9873589999999997E-6</v>
      </c>
      <c r="N357" s="1">
        <v>0.32793810000000001</v>
      </c>
      <c r="O357" s="1">
        <v>4.577426</v>
      </c>
      <c r="P357" s="1">
        <v>0</v>
      </c>
    </row>
    <row r="358" spans="8:16">
      <c r="H358" s="1">
        <v>23.51</v>
      </c>
      <c r="I358" s="1">
        <v>26.565180000000002</v>
      </c>
      <c r="J358" s="1">
        <v>27.327809999999999</v>
      </c>
      <c r="K358" s="1">
        <v>5.1136350000000004</v>
      </c>
      <c r="L358" s="1">
        <v>0</v>
      </c>
      <c r="M358" s="1">
        <v>7.0877120000000003E-6</v>
      </c>
      <c r="N358" s="1">
        <v>0.332648</v>
      </c>
      <c r="O358" s="1">
        <v>4.6431680000000002</v>
      </c>
      <c r="P358" s="1">
        <v>0</v>
      </c>
    </row>
    <row r="359" spans="8:16">
      <c r="H359" s="1">
        <v>23.52</v>
      </c>
      <c r="I359" s="1">
        <v>26.57518</v>
      </c>
      <c r="J359" s="1">
        <v>27.338100000000001</v>
      </c>
      <c r="K359" s="1">
        <v>5.186992</v>
      </c>
      <c r="L359" s="1">
        <v>0</v>
      </c>
      <c r="M359" s="1">
        <v>7.1893879999999998E-6</v>
      </c>
      <c r="N359" s="1">
        <v>0.33741989999999999</v>
      </c>
      <c r="O359" s="1">
        <v>4.7097749999999996</v>
      </c>
      <c r="P359" s="1">
        <v>0</v>
      </c>
    </row>
    <row r="360" spans="8:16">
      <c r="H360" s="1">
        <v>23.53</v>
      </c>
      <c r="I360" s="1">
        <v>26.585180000000001</v>
      </c>
      <c r="J360" s="1">
        <v>27.348389999999998</v>
      </c>
      <c r="K360" s="1">
        <v>5.2613139999999996</v>
      </c>
      <c r="L360" s="1">
        <v>0</v>
      </c>
      <c r="M360" s="1">
        <v>7.2924020000000003E-6</v>
      </c>
      <c r="N360" s="1">
        <v>0.34225470000000002</v>
      </c>
      <c r="O360" s="1">
        <v>4.7772600000000001</v>
      </c>
      <c r="P360" s="1">
        <v>0</v>
      </c>
    </row>
    <row r="361" spans="8:16">
      <c r="H361" s="1">
        <v>23.54</v>
      </c>
      <c r="I361" s="1">
        <v>26.595179999999999</v>
      </c>
      <c r="J361" s="1">
        <v>27.35867</v>
      </c>
      <c r="K361" s="1">
        <v>5.3366129999999998</v>
      </c>
      <c r="L361" s="1">
        <v>0</v>
      </c>
      <c r="M361" s="1">
        <v>7.3967690000000003E-6</v>
      </c>
      <c r="N361" s="1">
        <v>0.34715299999999999</v>
      </c>
      <c r="O361" s="1">
        <v>4.845631</v>
      </c>
      <c r="P361" s="1">
        <v>0</v>
      </c>
    </row>
    <row r="362" spans="8:16">
      <c r="H362" s="1">
        <v>23.55</v>
      </c>
      <c r="I362" s="1">
        <v>26.605180000000001</v>
      </c>
      <c r="J362" s="1">
        <v>27.368960000000001</v>
      </c>
      <c r="K362" s="1">
        <v>5.4128999999999996</v>
      </c>
      <c r="L362" s="1">
        <v>0</v>
      </c>
      <c r="M362" s="1">
        <v>6.7046229999999997E-6</v>
      </c>
      <c r="N362" s="1">
        <v>0.32280599999999998</v>
      </c>
      <c r="O362" s="1">
        <v>4.9417679999999997</v>
      </c>
      <c r="P362" s="1">
        <v>0</v>
      </c>
    </row>
    <row r="363" spans="8:16">
      <c r="H363" s="1">
        <v>23.56</v>
      </c>
      <c r="I363" s="1">
        <v>26.615179999999999</v>
      </c>
      <c r="J363" s="1">
        <v>27.379249999999999</v>
      </c>
      <c r="K363" s="1">
        <v>5.4901859999999996</v>
      </c>
      <c r="L363" s="1">
        <v>0</v>
      </c>
      <c r="M363" s="1">
        <v>6.8003519999999997E-6</v>
      </c>
      <c r="N363" s="1">
        <v>0.32741510000000001</v>
      </c>
      <c r="O363" s="1">
        <v>5.012327</v>
      </c>
      <c r="P363" s="1">
        <v>0</v>
      </c>
    </row>
    <row r="364" spans="8:16">
      <c r="H364" s="1">
        <v>23.57</v>
      </c>
      <c r="I364" s="1">
        <v>26.62518</v>
      </c>
      <c r="J364" s="1">
        <v>27.389530000000001</v>
      </c>
      <c r="K364" s="1">
        <v>5.5684829999999996</v>
      </c>
      <c r="L364" s="1">
        <v>0</v>
      </c>
      <c r="M364" s="1">
        <v>6.8973339999999997E-6</v>
      </c>
      <c r="N364" s="1">
        <v>0.3320844</v>
      </c>
      <c r="O364" s="1">
        <v>5.0838089999999996</v>
      </c>
      <c r="P364" s="1">
        <v>0</v>
      </c>
    </row>
    <row r="365" spans="8:16">
      <c r="H365" s="1">
        <v>23.58</v>
      </c>
      <c r="I365" s="1">
        <v>26.635179999999998</v>
      </c>
      <c r="J365" s="1">
        <v>27.399819999999998</v>
      </c>
      <c r="K365" s="1">
        <v>5.6478020000000004</v>
      </c>
      <c r="L365" s="1">
        <v>0</v>
      </c>
      <c r="M365" s="1">
        <v>6.9955810000000001E-6</v>
      </c>
      <c r="N365" s="1">
        <v>0.33681470000000002</v>
      </c>
      <c r="O365" s="1">
        <v>5.1562239999999999</v>
      </c>
      <c r="P365" s="1">
        <v>0</v>
      </c>
    </row>
    <row r="366" spans="8:16">
      <c r="H366" s="1">
        <v>23.59</v>
      </c>
      <c r="I366" s="1">
        <v>26.64518</v>
      </c>
      <c r="J366" s="1">
        <v>27.41011</v>
      </c>
      <c r="K366" s="1">
        <v>5.7281550000000001</v>
      </c>
      <c r="L366" s="1">
        <v>0</v>
      </c>
      <c r="M366" s="1">
        <v>7.0951099999999999E-6</v>
      </c>
      <c r="N366" s="1">
        <v>0.34160669999999999</v>
      </c>
      <c r="O366" s="1">
        <v>5.229584</v>
      </c>
      <c r="P366" s="1">
        <v>0</v>
      </c>
    </row>
    <row r="367" spans="8:16">
      <c r="H367" s="1">
        <v>23.6</v>
      </c>
      <c r="I367" s="1">
        <v>26.655180000000001</v>
      </c>
      <c r="J367" s="1">
        <v>27.420400000000001</v>
      </c>
      <c r="K367" s="1">
        <v>5.8095540000000003</v>
      </c>
      <c r="L367" s="1">
        <v>0</v>
      </c>
      <c r="M367" s="1">
        <v>7.1959330000000003E-6</v>
      </c>
      <c r="N367" s="1">
        <v>0.34646100000000002</v>
      </c>
      <c r="O367" s="1">
        <v>5.3038980000000002</v>
      </c>
      <c r="P367" s="1">
        <v>0</v>
      </c>
    </row>
    <row r="368" spans="8:16">
      <c r="H368" s="1">
        <v>23.61</v>
      </c>
      <c r="I368" s="1">
        <v>26.665179999999999</v>
      </c>
      <c r="J368" s="1">
        <v>27.430679999999999</v>
      </c>
      <c r="K368" s="1">
        <v>5.89201</v>
      </c>
      <c r="L368" s="1">
        <v>0</v>
      </c>
      <c r="M368" s="1">
        <v>7.2980670000000002E-6</v>
      </c>
      <c r="N368" s="1">
        <v>0.35137839999999998</v>
      </c>
      <c r="O368" s="1">
        <v>5.3791770000000003</v>
      </c>
      <c r="P368" s="1">
        <v>0</v>
      </c>
    </row>
    <row r="369" spans="8:16">
      <c r="H369" s="1">
        <v>23.62</v>
      </c>
      <c r="I369" s="1">
        <v>26.675180000000001</v>
      </c>
      <c r="J369" s="1">
        <v>27.44097</v>
      </c>
      <c r="K369" s="1">
        <v>5.9755370000000001</v>
      </c>
      <c r="L369" s="1">
        <v>0</v>
      </c>
      <c r="M369" s="1">
        <v>7.4015259999999996E-6</v>
      </c>
      <c r="N369" s="1">
        <v>0.3563596</v>
      </c>
      <c r="O369" s="1">
        <v>5.4554340000000003</v>
      </c>
      <c r="P369" s="1">
        <v>0</v>
      </c>
    </row>
    <row r="370" spans="8:16">
      <c r="H370" s="1">
        <v>23.63</v>
      </c>
      <c r="I370" s="1">
        <v>26.685179999999999</v>
      </c>
      <c r="J370" s="1">
        <v>27.451260000000001</v>
      </c>
      <c r="K370" s="1">
        <v>6.0601450000000003</v>
      </c>
      <c r="L370" s="1">
        <v>0</v>
      </c>
      <c r="M370" s="1">
        <v>7.5063249999999997E-6</v>
      </c>
      <c r="N370" s="1">
        <v>0.36140539999999999</v>
      </c>
      <c r="O370" s="1">
        <v>5.5326779999999998</v>
      </c>
      <c r="P370" s="1">
        <v>0</v>
      </c>
    </row>
    <row r="371" spans="8:16">
      <c r="H371" s="1">
        <v>23.64</v>
      </c>
      <c r="I371" s="1">
        <v>26.695180000000001</v>
      </c>
      <c r="J371" s="1">
        <v>27.461539999999999</v>
      </c>
      <c r="K371" s="1">
        <v>6.1458469999999998</v>
      </c>
      <c r="L371" s="1">
        <v>0</v>
      </c>
      <c r="M371" s="1">
        <v>7.6124789999999996E-6</v>
      </c>
      <c r="N371" s="1">
        <v>0.36651630000000002</v>
      </c>
      <c r="O371" s="1">
        <v>5.6109200000000001</v>
      </c>
      <c r="P371" s="1">
        <v>0</v>
      </c>
    </row>
    <row r="372" spans="8:16">
      <c r="H372" s="1">
        <v>23.65</v>
      </c>
      <c r="I372" s="1">
        <v>26.705179999999999</v>
      </c>
      <c r="J372" s="1">
        <v>27.471830000000001</v>
      </c>
      <c r="K372" s="1">
        <v>6.2326560000000004</v>
      </c>
      <c r="L372" s="1">
        <v>0</v>
      </c>
      <c r="M372" s="1">
        <v>6.9009850000000003E-6</v>
      </c>
      <c r="N372" s="1">
        <v>0.34063559999999998</v>
      </c>
      <c r="O372" s="1">
        <v>5.7183970000000004</v>
      </c>
      <c r="P372" s="1">
        <v>0</v>
      </c>
    </row>
    <row r="373" spans="8:16">
      <c r="H373" s="1">
        <v>23.66</v>
      </c>
      <c r="I373" s="1">
        <v>26.71518</v>
      </c>
      <c r="J373" s="1">
        <v>27.482119999999998</v>
      </c>
      <c r="K373" s="1">
        <v>6.3205830000000001</v>
      </c>
      <c r="L373" s="1">
        <v>0</v>
      </c>
      <c r="M373" s="1">
        <v>6.9983410000000001E-6</v>
      </c>
      <c r="N373" s="1">
        <v>0.3454411</v>
      </c>
      <c r="O373" s="1">
        <v>5.7990700000000004</v>
      </c>
      <c r="P373" s="1">
        <v>0</v>
      </c>
    </row>
    <row r="374" spans="8:16">
      <c r="H374" s="1">
        <v>23.67</v>
      </c>
      <c r="I374" s="1">
        <v>26.725180000000002</v>
      </c>
      <c r="J374" s="1">
        <v>27.49241</v>
      </c>
      <c r="K374" s="1">
        <v>6.4096409999999997</v>
      </c>
      <c r="L374" s="1">
        <v>0</v>
      </c>
      <c r="M374" s="1">
        <v>7.0969489999999996E-6</v>
      </c>
      <c r="N374" s="1">
        <v>0.35030850000000002</v>
      </c>
      <c r="O374" s="1">
        <v>5.8807799999999997</v>
      </c>
      <c r="P374" s="1">
        <v>0</v>
      </c>
    </row>
    <row r="375" spans="8:16">
      <c r="H375" s="1">
        <v>23.68</v>
      </c>
      <c r="I375" s="1">
        <v>26.73518</v>
      </c>
      <c r="J375" s="1">
        <v>27.502690000000001</v>
      </c>
      <c r="K375" s="1">
        <v>6.4998440000000004</v>
      </c>
      <c r="L375" s="1">
        <v>0</v>
      </c>
      <c r="M375" s="1">
        <v>7.1968240000000001E-6</v>
      </c>
      <c r="N375" s="1">
        <v>0.35523830000000001</v>
      </c>
      <c r="O375" s="1">
        <v>5.9635400000000001</v>
      </c>
      <c r="P375" s="1">
        <v>0</v>
      </c>
    </row>
    <row r="376" spans="8:16">
      <c r="H376" s="1">
        <v>23.69</v>
      </c>
      <c r="I376" s="1">
        <v>26.745180000000001</v>
      </c>
      <c r="J376" s="1">
        <v>27.512979999999999</v>
      </c>
      <c r="K376" s="1">
        <v>6.5912030000000001</v>
      </c>
      <c r="L376" s="1">
        <v>0</v>
      </c>
      <c r="M376" s="1">
        <v>7.2979799999999997E-6</v>
      </c>
      <c r="N376" s="1">
        <v>0.36023139999999998</v>
      </c>
      <c r="O376" s="1">
        <v>6.0473610000000004</v>
      </c>
      <c r="P376" s="1">
        <v>0</v>
      </c>
    </row>
    <row r="377" spans="8:16">
      <c r="H377" s="1">
        <v>23.7</v>
      </c>
      <c r="I377" s="1">
        <v>26.755179999999999</v>
      </c>
      <c r="J377" s="1">
        <v>27.52327</v>
      </c>
      <c r="K377" s="1">
        <v>6.683732</v>
      </c>
      <c r="L377" s="1">
        <v>0</v>
      </c>
      <c r="M377" s="1">
        <v>7.4004310000000001E-6</v>
      </c>
      <c r="N377" s="1">
        <v>0.36528850000000002</v>
      </c>
      <c r="O377" s="1">
        <v>6.1322549999999998</v>
      </c>
      <c r="P377" s="1">
        <v>0</v>
      </c>
    </row>
    <row r="378" spans="8:16">
      <c r="H378" s="1">
        <v>23.71</v>
      </c>
      <c r="I378" s="1">
        <v>26.765180000000001</v>
      </c>
      <c r="J378" s="1">
        <v>27.533550000000002</v>
      </c>
      <c r="K378" s="1">
        <v>6.7774429999999999</v>
      </c>
      <c r="L378" s="1">
        <v>0</v>
      </c>
      <c r="M378" s="1">
        <v>7.5041900000000002E-6</v>
      </c>
      <c r="N378" s="1">
        <v>0.37041010000000002</v>
      </c>
      <c r="O378" s="1">
        <v>6.218235</v>
      </c>
      <c r="P378" s="1">
        <v>0</v>
      </c>
    </row>
    <row r="379" spans="8:16">
      <c r="H379" s="1">
        <v>23.72</v>
      </c>
      <c r="I379" s="1">
        <v>26.775179999999999</v>
      </c>
      <c r="J379" s="1">
        <v>27.543839999999999</v>
      </c>
      <c r="K379" s="1">
        <v>6.87235</v>
      </c>
      <c r="L379" s="1">
        <v>0</v>
      </c>
      <c r="M379" s="1">
        <v>7.6092739999999998E-6</v>
      </c>
      <c r="N379" s="1">
        <v>0.37559710000000002</v>
      </c>
      <c r="O379" s="1">
        <v>6.3053109999999997</v>
      </c>
      <c r="P379" s="1">
        <v>0</v>
      </c>
    </row>
    <row r="380" spans="8:16">
      <c r="H380" s="1">
        <v>23.73</v>
      </c>
      <c r="I380" s="1">
        <v>26.78518</v>
      </c>
      <c r="J380" s="1">
        <v>27.554130000000001</v>
      </c>
      <c r="K380" s="1">
        <v>6.9684660000000003</v>
      </c>
      <c r="L380" s="1">
        <v>0</v>
      </c>
      <c r="M380" s="1">
        <v>7.7156960000000004E-6</v>
      </c>
      <c r="N380" s="1">
        <v>0.38085010000000002</v>
      </c>
      <c r="O380" s="1">
        <v>6.3934959999999998</v>
      </c>
      <c r="P380" s="1">
        <v>0</v>
      </c>
    </row>
    <row r="381" spans="8:16">
      <c r="H381" s="1">
        <v>23.74</v>
      </c>
      <c r="I381" s="1">
        <v>26.795179999999998</v>
      </c>
      <c r="J381" s="1">
        <v>27.564419999999998</v>
      </c>
      <c r="K381" s="1">
        <v>7.0658029999999998</v>
      </c>
      <c r="L381" s="1">
        <v>0</v>
      </c>
      <c r="M381" s="1">
        <v>7.8234709999999996E-6</v>
      </c>
      <c r="N381" s="1">
        <v>0.38616990000000001</v>
      </c>
      <c r="O381" s="1">
        <v>6.4828020000000004</v>
      </c>
      <c r="P381" s="1">
        <v>0</v>
      </c>
    </row>
    <row r="382" spans="8:16">
      <c r="H382" s="1">
        <v>23.75</v>
      </c>
      <c r="I382" s="1">
        <v>26.80518</v>
      </c>
      <c r="J382" s="1">
        <v>27.5747</v>
      </c>
      <c r="K382" s="1">
        <v>7.1643759999999999</v>
      </c>
      <c r="L382" s="1">
        <v>0</v>
      </c>
      <c r="M382" s="1">
        <v>7.0930770000000003E-6</v>
      </c>
      <c r="N382" s="1">
        <v>0.35872290000000001</v>
      </c>
      <c r="O382" s="1">
        <v>6.6027909999999999</v>
      </c>
      <c r="P382" s="1">
        <v>0</v>
      </c>
    </row>
    <row r="383" spans="8:16">
      <c r="H383" s="1">
        <v>23.76</v>
      </c>
      <c r="I383" s="1">
        <v>26.815180000000002</v>
      </c>
      <c r="J383" s="1">
        <v>27.584990000000001</v>
      </c>
      <c r="K383" s="1">
        <v>7.2641980000000004</v>
      </c>
      <c r="L383" s="1">
        <v>0</v>
      </c>
      <c r="M383" s="1">
        <v>7.1919050000000001E-6</v>
      </c>
      <c r="N383" s="1">
        <v>0.36372100000000002</v>
      </c>
      <c r="O383" s="1">
        <v>6.694788</v>
      </c>
      <c r="P383" s="1">
        <v>0</v>
      </c>
    </row>
    <row r="384" spans="8:16">
      <c r="H384" s="1">
        <v>23.77</v>
      </c>
      <c r="I384" s="1">
        <v>26.82518</v>
      </c>
      <c r="J384" s="1">
        <v>27.595279999999999</v>
      </c>
      <c r="K384" s="1">
        <v>7.3652819999999997</v>
      </c>
      <c r="L384" s="1">
        <v>0</v>
      </c>
      <c r="M384" s="1">
        <v>7.2919840000000002E-6</v>
      </c>
      <c r="N384" s="1">
        <v>0.36878230000000001</v>
      </c>
      <c r="O384" s="1">
        <v>6.7879490000000002</v>
      </c>
      <c r="P384" s="1">
        <v>0</v>
      </c>
    </row>
    <row r="385" spans="8:16">
      <c r="H385" s="1">
        <v>23.78</v>
      </c>
      <c r="I385" s="1">
        <v>26.835180000000001</v>
      </c>
      <c r="J385" s="1">
        <v>27.605560000000001</v>
      </c>
      <c r="K385" s="1">
        <v>7.4676419999999997</v>
      </c>
      <c r="L385" s="1">
        <v>0</v>
      </c>
      <c r="M385" s="1">
        <v>7.3933250000000001E-6</v>
      </c>
      <c r="N385" s="1">
        <v>0.3739075</v>
      </c>
      <c r="O385" s="1">
        <v>6.8822859999999997</v>
      </c>
      <c r="P385" s="1">
        <v>0</v>
      </c>
    </row>
    <row r="386" spans="8:16">
      <c r="H386" s="1">
        <v>23.79</v>
      </c>
      <c r="I386" s="1">
        <v>26.845179999999999</v>
      </c>
      <c r="J386" s="1">
        <v>27.615849999999998</v>
      </c>
      <c r="K386" s="1">
        <v>7.5712919999999997</v>
      </c>
      <c r="L386" s="1">
        <v>0</v>
      </c>
      <c r="M386" s="1">
        <v>7.495944E-6</v>
      </c>
      <c r="N386" s="1">
        <v>0.37909730000000003</v>
      </c>
      <c r="O386" s="1">
        <v>6.977811</v>
      </c>
      <c r="P386" s="1">
        <v>0</v>
      </c>
    </row>
    <row r="387" spans="8:16">
      <c r="H387" s="1">
        <v>23.8</v>
      </c>
      <c r="I387" s="1">
        <v>26.855180000000001</v>
      </c>
      <c r="J387" s="1">
        <v>27.626139999999999</v>
      </c>
      <c r="K387" s="1">
        <v>7.676247</v>
      </c>
      <c r="L387" s="1">
        <v>0</v>
      </c>
      <c r="M387" s="1">
        <v>7.5998539999999999E-6</v>
      </c>
      <c r="N387" s="1">
        <v>0.38435239999999998</v>
      </c>
      <c r="O387" s="1">
        <v>7.0745380000000004</v>
      </c>
      <c r="P387" s="1">
        <v>0</v>
      </c>
    </row>
    <row r="388" spans="8:16">
      <c r="H388" s="1">
        <v>23.81</v>
      </c>
      <c r="I388" s="1">
        <v>26.865179999999999</v>
      </c>
      <c r="J388" s="1">
        <v>27.636420000000001</v>
      </c>
      <c r="K388" s="1">
        <v>7.7825189999999997</v>
      </c>
      <c r="L388" s="1">
        <v>0</v>
      </c>
      <c r="M388" s="1">
        <v>7.7050690000000003E-6</v>
      </c>
      <c r="N388" s="1">
        <v>0.38967350000000001</v>
      </c>
      <c r="O388" s="1">
        <v>7.1724810000000003</v>
      </c>
      <c r="P388" s="1">
        <v>0</v>
      </c>
    </row>
    <row r="389" spans="8:16">
      <c r="H389" s="1">
        <v>23.82</v>
      </c>
      <c r="I389" s="1">
        <v>26.87518</v>
      </c>
      <c r="J389" s="1">
        <v>27.646709999999999</v>
      </c>
      <c r="K389" s="1">
        <v>7.8901260000000004</v>
      </c>
      <c r="L389" s="1">
        <v>0</v>
      </c>
      <c r="M389" s="1">
        <v>7.8116050000000002E-6</v>
      </c>
      <c r="N389" s="1">
        <v>0.39506140000000001</v>
      </c>
      <c r="O389" s="1">
        <v>7.2716529999999997</v>
      </c>
      <c r="P389" s="1">
        <v>0</v>
      </c>
    </row>
    <row r="390" spans="8:16">
      <c r="H390" s="1">
        <v>23.83</v>
      </c>
      <c r="I390" s="1">
        <v>26.885179999999998</v>
      </c>
      <c r="J390" s="1">
        <v>27.657</v>
      </c>
      <c r="K390" s="1">
        <v>7.9990790000000001</v>
      </c>
      <c r="L390" s="1">
        <v>0</v>
      </c>
      <c r="M390" s="1">
        <v>7.9194730000000005E-6</v>
      </c>
      <c r="N390" s="1">
        <v>0.4005167</v>
      </c>
      <c r="O390" s="1">
        <v>7.3720650000000001</v>
      </c>
      <c r="P390" s="1">
        <v>0</v>
      </c>
    </row>
    <row r="391" spans="8:16">
      <c r="H391" s="1">
        <v>23.84</v>
      </c>
      <c r="I391" s="1">
        <v>26.89518</v>
      </c>
      <c r="J391" s="1">
        <v>27.667290000000001</v>
      </c>
      <c r="K391" s="1">
        <v>8.1093919999999997</v>
      </c>
      <c r="L391" s="1">
        <v>0</v>
      </c>
      <c r="M391" s="1">
        <v>8.0286889999999998E-6</v>
      </c>
      <c r="N391" s="1">
        <v>0.40604020000000002</v>
      </c>
      <c r="O391" s="1">
        <v>7.473732</v>
      </c>
      <c r="P391" s="1">
        <v>0</v>
      </c>
    </row>
    <row r="392" spans="8:16">
      <c r="H392" s="1">
        <v>23.85</v>
      </c>
      <c r="I392" s="1">
        <v>26.905180000000001</v>
      </c>
      <c r="J392" s="1">
        <v>27.677569999999999</v>
      </c>
      <c r="K392" s="1">
        <v>8.2210809999999999</v>
      </c>
      <c r="L392" s="1">
        <v>0</v>
      </c>
      <c r="M392" s="1">
        <v>7.2799359999999997E-6</v>
      </c>
      <c r="N392" s="1">
        <v>0.37699969999999999</v>
      </c>
      <c r="O392" s="1">
        <v>7.6074970000000004</v>
      </c>
      <c r="P392" s="1">
        <v>0</v>
      </c>
    </row>
    <row r="393" spans="8:16">
      <c r="H393" s="1">
        <v>23.86</v>
      </c>
      <c r="I393" s="1">
        <v>26.915179999999999</v>
      </c>
      <c r="J393" s="1">
        <v>27.687860000000001</v>
      </c>
      <c r="K393" s="1">
        <v>8.3341589999999997</v>
      </c>
      <c r="L393" s="1">
        <v>0</v>
      </c>
      <c r="M393" s="1">
        <v>7.3800690000000001E-6</v>
      </c>
      <c r="N393" s="1">
        <v>0.3821852</v>
      </c>
      <c r="O393" s="1">
        <v>7.712135</v>
      </c>
      <c r="P393" s="1">
        <v>0</v>
      </c>
    </row>
    <row r="394" spans="8:16">
      <c r="H394" s="1">
        <v>23.87</v>
      </c>
      <c r="I394" s="1">
        <v>26.925180000000001</v>
      </c>
      <c r="J394" s="1">
        <v>27.698149999999998</v>
      </c>
      <c r="K394" s="1">
        <v>8.4486410000000003</v>
      </c>
      <c r="L394" s="1">
        <v>0</v>
      </c>
      <c r="M394" s="1">
        <v>7.4814460000000001E-6</v>
      </c>
      <c r="N394" s="1">
        <v>0.38743509999999998</v>
      </c>
      <c r="O394" s="1">
        <v>7.8180730000000001</v>
      </c>
      <c r="P394" s="1">
        <v>0</v>
      </c>
    </row>
    <row r="395" spans="8:16">
      <c r="H395" s="1">
        <v>23.88</v>
      </c>
      <c r="I395" s="1">
        <v>26.935179999999999</v>
      </c>
      <c r="J395" s="1">
        <v>27.70843</v>
      </c>
      <c r="K395" s="1">
        <v>8.5645419999999994</v>
      </c>
      <c r="L395" s="1">
        <v>0</v>
      </c>
      <c r="M395" s="1">
        <v>7.5840779999999998E-6</v>
      </c>
      <c r="N395" s="1">
        <v>0.39275009999999999</v>
      </c>
      <c r="O395" s="1">
        <v>7.9253239999999998</v>
      </c>
      <c r="P395" s="1">
        <v>0</v>
      </c>
    </row>
    <row r="396" spans="8:16">
      <c r="H396" s="1">
        <v>23.89</v>
      </c>
      <c r="I396" s="1">
        <v>26.945180000000001</v>
      </c>
      <c r="J396" s="1">
        <v>27.718720000000001</v>
      </c>
      <c r="K396" s="1">
        <v>8.6818770000000001</v>
      </c>
      <c r="L396" s="1">
        <v>0</v>
      </c>
      <c r="M396" s="1">
        <v>7.6879809999999996E-6</v>
      </c>
      <c r="N396" s="1">
        <v>0.39813080000000001</v>
      </c>
      <c r="O396" s="1">
        <v>8.0339010000000002</v>
      </c>
      <c r="P396" s="1">
        <v>0</v>
      </c>
    </row>
    <row r="397" spans="8:16">
      <c r="H397" s="1">
        <v>23.9</v>
      </c>
      <c r="I397" s="1">
        <v>26.955179999999999</v>
      </c>
      <c r="J397" s="1">
        <v>27.729009999999999</v>
      </c>
      <c r="K397" s="1">
        <v>8.8006600000000006</v>
      </c>
      <c r="L397" s="1">
        <v>0</v>
      </c>
      <c r="M397" s="1">
        <v>7.7931660000000005E-6</v>
      </c>
      <c r="N397" s="1">
        <v>0.40357789999999999</v>
      </c>
      <c r="O397" s="1">
        <v>8.1438190000000006</v>
      </c>
      <c r="P397" s="1">
        <v>0</v>
      </c>
    </row>
    <row r="398" spans="8:16">
      <c r="H398" s="1">
        <v>23.91</v>
      </c>
      <c r="I398" s="1">
        <v>26.96518</v>
      </c>
      <c r="J398" s="1">
        <v>27.7393</v>
      </c>
      <c r="K398" s="1">
        <v>8.9209080000000007</v>
      </c>
      <c r="L398" s="1">
        <v>0</v>
      </c>
      <c r="M398" s="1">
        <v>7.899647E-6</v>
      </c>
      <c r="N398" s="1">
        <v>0.40909210000000001</v>
      </c>
      <c r="O398" s="1">
        <v>8.2550919999999994</v>
      </c>
      <c r="P398" s="1">
        <v>0</v>
      </c>
    </row>
    <row r="399" spans="8:16">
      <c r="H399" s="1">
        <v>23.92</v>
      </c>
      <c r="I399" s="1">
        <v>26.975180000000002</v>
      </c>
      <c r="J399" s="1">
        <v>27.749580000000002</v>
      </c>
      <c r="K399" s="1">
        <v>9.0426339999999996</v>
      </c>
      <c r="L399" s="1">
        <v>0</v>
      </c>
      <c r="M399" s="1">
        <v>8.0074379999999995E-6</v>
      </c>
      <c r="N399" s="1">
        <v>0.41467419999999999</v>
      </c>
      <c r="O399" s="1">
        <v>8.3677329999999994</v>
      </c>
      <c r="P399" s="1">
        <v>0</v>
      </c>
    </row>
    <row r="400" spans="8:16">
      <c r="H400" s="1">
        <v>23.93</v>
      </c>
      <c r="I400" s="1">
        <v>26.98518</v>
      </c>
      <c r="J400" s="1">
        <v>27.759869999999999</v>
      </c>
      <c r="K400" s="1">
        <v>9.1658539999999995</v>
      </c>
      <c r="L400" s="1">
        <v>0</v>
      </c>
      <c r="M400" s="1">
        <v>8.1165519999999999E-6</v>
      </c>
      <c r="N400" s="1">
        <v>0.4203248</v>
      </c>
      <c r="O400" s="1">
        <v>8.4817560000000007</v>
      </c>
      <c r="P400" s="1">
        <v>0</v>
      </c>
    </row>
    <row r="401" spans="8:16">
      <c r="H401" s="1">
        <v>23.94</v>
      </c>
      <c r="I401" s="1">
        <v>26.995180000000001</v>
      </c>
      <c r="J401" s="1">
        <v>27.770160000000001</v>
      </c>
      <c r="K401" s="1">
        <v>9.2905829999999998</v>
      </c>
      <c r="L401" s="1">
        <v>0</v>
      </c>
      <c r="M401" s="1">
        <v>8.2270029999999992E-6</v>
      </c>
      <c r="N401" s="1">
        <v>0.4260446</v>
      </c>
      <c r="O401" s="1">
        <v>8.5971770000000003</v>
      </c>
      <c r="P401" s="1">
        <v>0</v>
      </c>
    </row>
    <row r="402" spans="8:16">
      <c r="H402" s="1">
        <v>23.95</v>
      </c>
      <c r="I402" s="1">
        <v>27.005179999999999</v>
      </c>
      <c r="J402" s="1">
        <v>27.780439999999999</v>
      </c>
      <c r="K402" s="1">
        <v>9.4168380000000003</v>
      </c>
      <c r="L402" s="1">
        <v>0</v>
      </c>
      <c r="M402" s="1">
        <v>7.4605239999999998E-6</v>
      </c>
      <c r="N402" s="1">
        <v>0.3953892</v>
      </c>
      <c r="O402" s="1">
        <v>8.7460609999999992</v>
      </c>
      <c r="P402" s="1">
        <v>0</v>
      </c>
    </row>
    <row r="403" spans="8:16">
      <c r="H403" s="1">
        <v>23.96</v>
      </c>
      <c r="I403" s="1">
        <v>27.015180000000001</v>
      </c>
      <c r="J403" s="1">
        <v>27.79073</v>
      </c>
      <c r="K403" s="1">
        <v>9.5446329999999993</v>
      </c>
      <c r="L403" s="1">
        <v>0</v>
      </c>
      <c r="M403" s="1">
        <v>7.5617699999999998E-6</v>
      </c>
      <c r="N403" s="1">
        <v>0.40075499999999997</v>
      </c>
      <c r="O403" s="1">
        <v>8.8647530000000003</v>
      </c>
      <c r="P403" s="1">
        <v>0</v>
      </c>
    </row>
    <row r="404" spans="8:16">
      <c r="H404" s="1">
        <v>23.97</v>
      </c>
      <c r="I404" s="1">
        <v>27.025179999999999</v>
      </c>
      <c r="J404" s="1">
        <v>27.801020000000001</v>
      </c>
      <c r="K404" s="1">
        <v>9.6739840000000008</v>
      </c>
      <c r="L404" s="1">
        <v>0</v>
      </c>
      <c r="M404" s="1">
        <v>7.6642489999999993E-6</v>
      </c>
      <c r="N404" s="1">
        <v>0.4061862</v>
      </c>
      <c r="O404" s="1">
        <v>8.9848909999999993</v>
      </c>
      <c r="P404" s="1">
        <v>0</v>
      </c>
    </row>
    <row r="405" spans="8:16">
      <c r="H405" s="1">
        <v>23.98</v>
      </c>
      <c r="I405" s="1">
        <v>27.03518</v>
      </c>
      <c r="J405" s="1">
        <v>27.811309999999999</v>
      </c>
      <c r="K405" s="1">
        <v>9.8049079999999993</v>
      </c>
      <c r="L405" s="1">
        <v>0</v>
      </c>
      <c r="M405" s="1">
        <v>7.7679739999999997E-6</v>
      </c>
      <c r="N405" s="1">
        <v>0.41168329999999997</v>
      </c>
      <c r="O405" s="1">
        <v>9.1064880000000006</v>
      </c>
      <c r="P405" s="1">
        <v>0</v>
      </c>
    </row>
    <row r="406" spans="8:16">
      <c r="H406" s="1">
        <v>23.99</v>
      </c>
      <c r="I406" s="1">
        <v>27.045179999999998</v>
      </c>
      <c r="J406" s="1">
        <v>27.82159</v>
      </c>
      <c r="K406" s="1">
        <v>9.9374190000000002</v>
      </c>
      <c r="L406" s="1">
        <v>0</v>
      </c>
      <c r="M406" s="1">
        <v>7.8729560000000003E-6</v>
      </c>
      <c r="N406" s="1">
        <v>0.41724709999999998</v>
      </c>
      <c r="O406" s="1">
        <v>9.2295599999999993</v>
      </c>
      <c r="P406" s="1">
        <v>0</v>
      </c>
    </row>
    <row r="407" spans="8:16">
      <c r="H407" s="1">
        <v>24</v>
      </c>
      <c r="I407" s="1">
        <v>27.05518</v>
      </c>
      <c r="J407" s="1">
        <v>27.831880000000002</v>
      </c>
      <c r="K407" s="1">
        <v>10.071529999999999</v>
      </c>
      <c r="L407" s="1">
        <v>0</v>
      </c>
      <c r="M407" s="1">
        <v>7.9792089999999994E-6</v>
      </c>
      <c r="N407" s="1">
        <v>0.42287829999999998</v>
      </c>
      <c r="O407" s="1">
        <v>9.3541220000000003</v>
      </c>
      <c r="P407" s="1">
        <v>0</v>
      </c>
    </row>
    <row r="408" spans="8:16">
      <c r="H408" s="1">
        <v>24.01</v>
      </c>
      <c r="I408" s="1">
        <v>27.065180000000002</v>
      </c>
      <c r="J408" s="1">
        <v>27.842169999999999</v>
      </c>
      <c r="K408" s="1">
        <v>10.207269999999999</v>
      </c>
      <c r="L408" s="1">
        <v>0</v>
      </c>
      <c r="M408" s="1">
        <v>8.0867449999999998E-6</v>
      </c>
      <c r="N408" s="1">
        <v>0.4285774</v>
      </c>
      <c r="O408" s="1">
        <v>9.4801880000000001</v>
      </c>
      <c r="P408" s="1">
        <v>0</v>
      </c>
    </row>
    <row r="409" spans="8:16">
      <c r="H409" s="1">
        <v>24.02</v>
      </c>
      <c r="I409" s="1">
        <v>27.07518</v>
      </c>
      <c r="J409" s="1">
        <v>27.852450000000001</v>
      </c>
      <c r="K409" s="1">
        <v>10.34464</v>
      </c>
      <c r="L409" s="1">
        <v>0</v>
      </c>
      <c r="M409" s="1">
        <v>8.1955779999999997E-6</v>
      </c>
      <c r="N409" s="1">
        <v>0.43434529999999999</v>
      </c>
      <c r="O409" s="1">
        <v>9.6077739999999991</v>
      </c>
      <c r="P409" s="1">
        <v>0</v>
      </c>
    </row>
    <row r="410" spans="8:16">
      <c r="H410" s="1">
        <v>24.03</v>
      </c>
      <c r="I410" s="1">
        <v>27.085180000000001</v>
      </c>
      <c r="J410" s="1">
        <v>27.862739999999999</v>
      </c>
      <c r="K410" s="1">
        <v>10.48366</v>
      </c>
      <c r="L410" s="1">
        <v>0</v>
      </c>
      <c r="M410" s="1">
        <v>8.3057189999999994E-6</v>
      </c>
      <c r="N410" s="1">
        <v>0.44018249999999998</v>
      </c>
      <c r="O410" s="1">
        <v>9.7368939999999995</v>
      </c>
      <c r="P410" s="1">
        <v>0</v>
      </c>
    </row>
    <row r="411" spans="8:16">
      <c r="H411" s="1">
        <v>24.04</v>
      </c>
      <c r="I411" s="1">
        <v>27.095179999999999</v>
      </c>
      <c r="J411" s="1">
        <v>27.87303</v>
      </c>
      <c r="K411" s="1">
        <v>10.62435</v>
      </c>
      <c r="L411" s="1">
        <v>0</v>
      </c>
      <c r="M411" s="1">
        <v>8.4171829999999998E-6</v>
      </c>
      <c r="N411" s="1">
        <v>0.44608979999999998</v>
      </c>
      <c r="O411" s="1">
        <v>9.8675639999999998</v>
      </c>
      <c r="P411" s="1">
        <v>0</v>
      </c>
    </row>
    <row r="412" spans="8:16">
      <c r="H412" s="1">
        <v>24.05</v>
      </c>
      <c r="I412" s="1">
        <v>27.105180000000001</v>
      </c>
      <c r="J412" s="1">
        <v>27.883310000000002</v>
      </c>
      <c r="K412" s="1">
        <v>10.766730000000001</v>
      </c>
      <c r="L412" s="1">
        <v>0</v>
      </c>
      <c r="M412" s="1">
        <v>7.6337180000000004E-6</v>
      </c>
      <c r="N412" s="1">
        <v>0.41380499999999998</v>
      </c>
      <c r="O412" s="1">
        <v>10.032999999999999</v>
      </c>
      <c r="P412" s="1">
        <v>0</v>
      </c>
    </row>
    <row r="413" spans="8:16">
      <c r="H413" s="1">
        <v>24.06</v>
      </c>
      <c r="I413" s="1">
        <v>27.115179999999999</v>
      </c>
      <c r="J413" s="1">
        <v>27.893599999999999</v>
      </c>
      <c r="K413" s="1">
        <v>10.91081</v>
      </c>
      <c r="L413" s="1">
        <v>0</v>
      </c>
      <c r="M413" s="1">
        <v>7.7358710000000006E-6</v>
      </c>
      <c r="N413" s="1">
        <v>0.4193424</v>
      </c>
      <c r="O413" s="1">
        <v>10.167260000000001</v>
      </c>
      <c r="P413" s="1">
        <v>0</v>
      </c>
    </row>
    <row r="414" spans="8:16">
      <c r="H414" s="1">
        <v>24.07</v>
      </c>
      <c r="I414" s="1">
        <v>27.12518</v>
      </c>
      <c r="J414" s="1">
        <v>27.903890000000001</v>
      </c>
      <c r="K414" s="1">
        <v>11.056609999999999</v>
      </c>
      <c r="L414" s="1">
        <v>0</v>
      </c>
      <c r="M414" s="1">
        <v>7.8392419999999993E-6</v>
      </c>
      <c r="N414" s="1">
        <v>0.42494599999999999</v>
      </c>
      <c r="O414" s="1">
        <v>10.30312</v>
      </c>
      <c r="P414" s="1">
        <v>0</v>
      </c>
    </row>
    <row r="415" spans="8:16">
      <c r="H415" s="1">
        <v>24.08</v>
      </c>
      <c r="I415" s="1">
        <v>27.135179999999998</v>
      </c>
      <c r="J415" s="1">
        <v>27.914180000000002</v>
      </c>
      <c r="K415" s="1">
        <v>11.204140000000001</v>
      </c>
      <c r="L415" s="1">
        <v>0</v>
      </c>
      <c r="M415" s="1">
        <v>7.9438440000000004E-6</v>
      </c>
      <c r="N415" s="1">
        <v>0.4306161</v>
      </c>
      <c r="O415" s="1">
        <v>10.44059</v>
      </c>
      <c r="P415" s="1">
        <v>0</v>
      </c>
    </row>
    <row r="416" spans="8:16">
      <c r="H416" s="1">
        <v>24.09</v>
      </c>
      <c r="I416" s="1">
        <v>27.14518</v>
      </c>
      <c r="J416" s="1">
        <v>27.92446</v>
      </c>
      <c r="K416" s="1">
        <v>11.35342</v>
      </c>
      <c r="L416" s="1">
        <v>0</v>
      </c>
      <c r="M416" s="1">
        <v>8.0496880000000007E-6</v>
      </c>
      <c r="N416" s="1">
        <v>0.43635370000000001</v>
      </c>
      <c r="O416" s="1">
        <v>10.57971</v>
      </c>
      <c r="P416" s="1">
        <v>0</v>
      </c>
    </row>
    <row r="417" spans="8:16">
      <c r="H417" s="1">
        <v>24.1</v>
      </c>
      <c r="I417" s="1">
        <v>27.155180000000001</v>
      </c>
      <c r="J417" s="1">
        <v>27.934750000000001</v>
      </c>
      <c r="K417" s="1">
        <v>11.504479999999999</v>
      </c>
      <c r="L417" s="1">
        <v>0</v>
      </c>
      <c r="M417" s="1">
        <v>8.1567859999999996E-6</v>
      </c>
      <c r="N417" s="1">
        <v>0.44215919999999997</v>
      </c>
      <c r="O417" s="1">
        <v>10.720459999999999</v>
      </c>
      <c r="P417" s="1">
        <v>0</v>
      </c>
    </row>
    <row r="418" spans="8:16">
      <c r="H418" s="1">
        <v>24.11</v>
      </c>
      <c r="I418" s="1">
        <v>27.165179999999999</v>
      </c>
      <c r="J418" s="1">
        <v>27.945039999999999</v>
      </c>
      <c r="K418" s="1">
        <v>11.657310000000001</v>
      </c>
      <c r="L418" s="1">
        <v>0</v>
      </c>
      <c r="M418" s="1">
        <v>8.26515E-6</v>
      </c>
      <c r="N418" s="1">
        <v>0.44803330000000002</v>
      </c>
      <c r="O418" s="1">
        <v>10.86289</v>
      </c>
      <c r="P418" s="1">
        <v>0</v>
      </c>
    </row>
    <row r="419" spans="8:16">
      <c r="H419" s="1">
        <v>24.12</v>
      </c>
      <c r="I419" s="1">
        <v>27.175180000000001</v>
      </c>
      <c r="J419" s="1">
        <v>27.95532</v>
      </c>
      <c r="K419" s="1">
        <v>11.811959999999999</v>
      </c>
      <c r="L419" s="1">
        <v>0</v>
      </c>
      <c r="M419" s="1">
        <v>8.3747919999999996E-6</v>
      </c>
      <c r="N419" s="1">
        <v>0.45397680000000001</v>
      </c>
      <c r="O419" s="1">
        <v>11.00699</v>
      </c>
      <c r="P419" s="1">
        <v>0</v>
      </c>
    </row>
    <row r="420" spans="8:16">
      <c r="H420" s="1">
        <v>24.13</v>
      </c>
      <c r="I420" s="1">
        <v>27.185179999999999</v>
      </c>
      <c r="J420" s="1">
        <v>27.965610000000002</v>
      </c>
      <c r="K420" s="1">
        <v>11.96842</v>
      </c>
      <c r="L420" s="1">
        <v>0</v>
      </c>
      <c r="M420" s="1">
        <v>8.4857250000000008E-6</v>
      </c>
      <c r="N420" s="1">
        <v>0.45999020000000002</v>
      </c>
      <c r="O420" s="1">
        <v>11.15279</v>
      </c>
      <c r="P420" s="1">
        <v>0</v>
      </c>
    </row>
    <row r="421" spans="8:16">
      <c r="H421" s="1">
        <v>24.14</v>
      </c>
      <c r="I421" s="1">
        <v>27.195180000000001</v>
      </c>
      <c r="J421" s="1">
        <v>27.975899999999999</v>
      </c>
      <c r="K421" s="1">
        <v>12.126720000000001</v>
      </c>
      <c r="L421" s="1">
        <v>0</v>
      </c>
      <c r="M421" s="1">
        <v>8.5979630000000001E-6</v>
      </c>
      <c r="N421" s="1">
        <v>0.4660743</v>
      </c>
      <c r="O421" s="1">
        <v>11.3003</v>
      </c>
      <c r="P421" s="1">
        <v>0</v>
      </c>
    </row>
    <row r="422" spans="8:16">
      <c r="H422" s="1">
        <v>24.15</v>
      </c>
      <c r="I422" s="1">
        <v>27.205179999999999</v>
      </c>
      <c r="J422" s="1">
        <v>27.986190000000001</v>
      </c>
      <c r="K422" s="1">
        <v>12.28688</v>
      </c>
      <c r="L422" s="1">
        <v>0</v>
      </c>
      <c r="M422" s="1">
        <v>7.7983639999999996E-6</v>
      </c>
      <c r="N422" s="1">
        <v>0.43215320000000002</v>
      </c>
      <c r="O422" s="1">
        <v>11.483790000000001</v>
      </c>
      <c r="P422" s="1">
        <v>0</v>
      </c>
    </row>
    <row r="423" spans="8:16">
      <c r="H423" s="1">
        <v>24.16</v>
      </c>
      <c r="I423" s="1">
        <v>27.21518</v>
      </c>
      <c r="J423" s="1">
        <v>27.996469999999999</v>
      </c>
      <c r="K423" s="1">
        <v>12.44891</v>
      </c>
      <c r="L423" s="1">
        <v>0</v>
      </c>
      <c r="M423" s="1">
        <v>7.9012029999999997E-6</v>
      </c>
      <c r="N423" s="1">
        <v>0.43785210000000002</v>
      </c>
      <c r="O423" s="1">
        <v>11.63523</v>
      </c>
      <c r="P423" s="1">
        <v>0</v>
      </c>
    </row>
    <row r="424" spans="8:16">
      <c r="H424" s="1">
        <v>24.17</v>
      </c>
      <c r="I424" s="1">
        <v>27.225180000000002</v>
      </c>
      <c r="J424" s="1">
        <v>28.00676</v>
      </c>
      <c r="K424" s="1">
        <v>12.612830000000001</v>
      </c>
      <c r="L424" s="1">
        <v>0</v>
      </c>
      <c r="M424" s="1">
        <v>8.0052420000000008E-6</v>
      </c>
      <c r="N424" s="1">
        <v>0.4436175</v>
      </c>
      <c r="O424" s="1">
        <v>11.78844</v>
      </c>
      <c r="P424" s="1">
        <v>0</v>
      </c>
    </row>
    <row r="425" spans="8:16">
      <c r="H425" s="1">
        <v>24.18</v>
      </c>
      <c r="I425" s="1">
        <v>27.23518</v>
      </c>
      <c r="J425" s="1">
        <v>28.017050000000001</v>
      </c>
      <c r="K425" s="1">
        <v>12.77866</v>
      </c>
      <c r="L425" s="1">
        <v>0</v>
      </c>
      <c r="M425" s="1">
        <v>8.1104919999999995E-6</v>
      </c>
      <c r="N425" s="1">
        <v>0.44945000000000002</v>
      </c>
      <c r="O425" s="1">
        <v>11.943429999999999</v>
      </c>
      <c r="P425" s="1">
        <v>0</v>
      </c>
    </row>
    <row r="426" spans="8:16">
      <c r="H426" s="1">
        <v>24.19</v>
      </c>
      <c r="I426" s="1">
        <v>27.245180000000001</v>
      </c>
      <c r="J426" s="1">
        <v>28.027329999999999</v>
      </c>
      <c r="K426" s="1">
        <v>12.94641</v>
      </c>
      <c r="L426" s="1">
        <v>0</v>
      </c>
      <c r="M426" s="1">
        <v>8.2169639999999993E-6</v>
      </c>
      <c r="N426" s="1">
        <v>0.45535029999999999</v>
      </c>
      <c r="O426" s="1">
        <v>12.10022</v>
      </c>
      <c r="P426" s="1">
        <v>0</v>
      </c>
    </row>
    <row r="427" spans="8:16">
      <c r="H427" s="1">
        <v>24.2</v>
      </c>
      <c r="I427" s="1">
        <v>27.255179999999999</v>
      </c>
      <c r="J427" s="1">
        <v>28.03762</v>
      </c>
      <c r="K427" s="1">
        <v>13.116110000000001</v>
      </c>
      <c r="L427" s="1">
        <v>0</v>
      </c>
      <c r="M427" s="1">
        <v>8.3246690000000003E-6</v>
      </c>
      <c r="N427" s="1">
        <v>0.46131879999999997</v>
      </c>
      <c r="O427" s="1">
        <v>12.25882</v>
      </c>
      <c r="P427" s="1">
        <v>0</v>
      </c>
    </row>
    <row r="428" spans="8:16">
      <c r="H428" s="1">
        <v>24.21</v>
      </c>
      <c r="I428" s="1">
        <v>27.265180000000001</v>
      </c>
      <c r="J428" s="1">
        <v>28.047910000000002</v>
      </c>
      <c r="K428" s="1">
        <v>13.28777</v>
      </c>
      <c r="L428" s="1">
        <v>0</v>
      </c>
      <c r="M428" s="1">
        <v>8.4336179999999993E-6</v>
      </c>
      <c r="N428" s="1">
        <v>0.46735640000000001</v>
      </c>
      <c r="O428" s="1">
        <v>12.41926</v>
      </c>
      <c r="P428" s="1">
        <v>0</v>
      </c>
    </row>
    <row r="429" spans="8:16">
      <c r="H429" s="1">
        <v>24.22</v>
      </c>
      <c r="I429" s="1">
        <v>27.275179999999999</v>
      </c>
      <c r="J429" s="1">
        <v>28.058199999999999</v>
      </c>
      <c r="K429" s="1">
        <v>13.461399999999999</v>
      </c>
      <c r="L429" s="1">
        <v>0</v>
      </c>
      <c r="M429" s="1">
        <v>8.5438230000000007E-6</v>
      </c>
      <c r="N429" s="1">
        <v>0.47346349999999998</v>
      </c>
      <c r="O429" s="1">
        <v>12.58155</v>
      </c>
      <c r="P429" s="1">
        <v>0</v>
      </c>
    </row>
    <row r="430" spans="8:16">
      <c r="H430" s="1">
        <v>24.23</v>
      </c>
      <c r="I430" s="1">
        <v>27.28518</v>
      </c>
      <c r="J430" s="1">
        <v>28.068480000000001</v>
      </c>
      <c r="K430" s="1">
        <v>13.637040000000001</v>
      </c>
      <c r="L430" s="1">
        <v>0</v>
      </c>
      <c r="M430" s="1">
        <v>8.6552960000000007E-6</v>
      </c>
      <c r="N430" s="1">
        <v>0.47964079999999998</v>
      </c>
      <c r="O430" s="1">
        <v>12.745699999999999</v>
      </c>
      <c r="P430" s="1">
        <v>0</v>
      </c>
    </row>
    <row r="431" spans="8:16">
      <c r="H431" s="1">
        <v>24.24</v>
      </c>
      <c r="I431" s="1">
        <v>27.295179999999998</v>
      </c>
      <c r="J431" s="1">
        <v>28.078769999999999</v>
      </c>
      <c r="K431" s="1">
        <v>13.814679999999999</v>
      </c>
      <c r="L431" s="1">
        <v>0</v>
      </c>
      <c r="M431" s="1">
        <v>8.768047E-6</v>
      </c>
      <c r="N431" s="1">
        <v>0.48588900000000002</v>
      </c>
      <c r="O431" s="1">
        <v>12.91174</v>
      </c>
      <c r="P431" s="1">
        <v>0</v>
      </c>
    </row>
    <row r="432" spans="8:16">
      <c r="H432" s="1">
        <v>24.25</v>
      </c>
      <c r="I432" s="1">
        <v>27.30518</v>
      </c>
      <c r="J432" s="1">
        <v>28.08906</v>
      </c>
      <c r="K432" s="1">
        <v>13.99436</v>
      </c>
      <c r="L432" s="1">
        <v>0</v>
      </c>
      <c r="M432" s="1">
        <v>7.9532690000000008E-6</v>
      </c>
      <c r="N432" s="1">
        <v>0.45033240000000002</v>
      </c>
      <c r="O432" s="1">
        <v>13.114839999999999</v>
      </c>
      <c r="P432" s="1">
        <v>0</v>
      </c>
    </row>
    <row r="433" spans="8:16">
      <c r="H433" s="1">
        <v>24.26</v>
      </c>
      <c r="I433" s="1">
        <v>27.315180000000002</v>
      </c>
      <c r="J433" s="1">
        <v>28.099340000000002</v>
      </c>
      <c r="K433" s="1">
        <v>14.1761</v>
      </c>
      <c r="L433" s="1">
        <v>0</v>
      </c>
      <c r="M433" s="1">
        <v>8.0565509999999994E-6</v>
      </c>
      <c r="N433" s="1">
        <v>0.45618039999999999</v>
      </c>
      <c r="O433" s="1">
        <v>13.28515</v>
      </c>
      <c r="P433" s="1">
        <v>0</v>
      </c>
    </row>
    <row r="434" spans="8:16">
      <c r="H434" s="1">
        <v>24.27</v>
      </c>
      <c r="I434" s="1">
        <v>27.32518</v>
      </c>
      <c r="J434" s="1">
        <v>28.109629999999999</v>
      </c>
      <c r="K434" s="1">
        <v>14.3599</v>
      </c>
      <c r="L434" s="1">
        <v>0</v>
      </c>
      <c r="M434" s="1">
        <v>8.1610089999999999E-6</v>
      </c>
      <c r="N434" s="1">
        <v>0.46209509999999998</v>
      </c>
      <c r="O434" s="1">
        <v>13.4574</v>
      </c>
      <c r="P434" s="1">
        <v>0</v>
      </c>
    </row>
    <row r="435" spans="8:16">
      <c r="H435" s="1">
        <v>24.28</v>
      </c>
      <c r="I435" s="1">
        <v>27.335180000000001</v>
      </c>
      <c r="J435" s="1">
        <v>28.11992</v>
      </c>
      <c r="K435" s="1">
        <v>14.54579</v>
      </c>
      <c r="L435" s="1">
        <v>0</v>
      </c>
      <c r="M435" s="1">
        <v>8.2666529999999997E-6</v>
      </c>
      <c r="N435" s="1">
        <v>0.46807690000000002</v>
      </c>
      <c r="O435" s="1">
        <v>13.63161</v>
      </c>
      <c r="P435" s="1">
        <v>0</v>
      </c>
    </row>
    <row r="436" spans="8:16">
      <c r="H436" s="1">
        <v>24.29</v>
      </c>
      <c r="I436" s="1">
        <v>27.345179999999999</v>
      </c>
      <c r="J436" s="1">
        <v>28.130199999999999</v>
      </c>
      <c r="K436" s="1">
        <v>14.733779999999999</v>
      </c>
      <c r="L436" s="1">
        <v>0</v>
      </c>
      <c r="M436" s="1">
        <v>8.3734940000000006E-6</v>
      </c>
      <c r="N436" s="1">
        <v>0.47412650000000001</v>
      </c>
      <c r="O436" s="1">
        <v>13.807790000000001</v>
      </c>
      <c r="P436" s="1">
        <v>0</v>
      </c>
    </row>
    <row r="437" spans="8:16">
      <c r="H437" s="1">
        <v>24.3</v>
      </c>
      <c r="I437" s="1">
        <v>27.355180000000001</v>
      </c>
      <c r="J437" s="1">
        <v>28.14049</v>
      </c>
      <c r="K437" s="1">
        <v>14.9239</v>
      </c>
      <c r="L437" s="1">
        <v>0</v>
      </c>
      <c r="M437" s="1">
        <v>8.4815419999999999E-6</v>
      </c>
      <c r="N437" s="1">
        <v>0.48024440000000002</v>
      </c>
      <c r="O437" s="1">
        <v>13.98596</v>
      </c>
      <c r="P437" s="1">
        <v>0</v>
      </c>
    </row>
    <row r="438" spans="8:16">
      <c r="H438" s="1">
        <v>24.31</v>
      </c>
      <c r="I438" s="1">
        <v>27.365179999999999</v>
      </c>
      <c r="J438" s="1">
        <v>28.150780000000001</v>
      </c>
      <c r="K438" s="1">
        <v>15.116160000000001</v>
      </c>
      <c r="L438" s="1">
        <v>0</v>
      </c>
      <c r="M438" s="1">
        <v>8.5908079999999994E-6</v>
      </c>
      <c r="N438" s="1">
        <v>0.48643130000000001</v>
      </c>
      <c r="O438" s="1">
        <v>14.16614</v>
      </c>
      <c r="P438" s="1">
        <v>0</v>
      </c>
    </row>
    <row r="439" spans="8:16">
      <c r="H439" s="1">
        <v>24.32</v>
      </c>
      <c r="I439" s="1">
        <v>27.37518</v>
      </c>
      <c r="J439" s="1">
        <v>28.161069999999999</v>
      </c>
      <c r="K439" s="1">
        <v>15.31058</v>
      </c>
      <c r="L439" s="1">
        <v>0</v>
      </c>
      <c r="M439" s="1">
        <v>8.7013019999999997E-6</v>
      </c>
      <c r="N439" s="1">
        <v>0.49268770000000001</v>
      </c>
      <c r="O439" s="1">
        <v>14.34834</v>
      </c>
      <c r="P439" s="1">
        <v>0</v>
      </c>
    </row>
    <row r="440" spans="8:16">
      <c r="H440" s="1">
        <v>24.33</v>
      </c>
      <c r="I440" s="1">
        <v>27.385179999999998</v>
      </c>
      <c r="J440" s="1">
        <v>28.17135</v>
      </c>
      <c r="K440" s="1">
        <v>15.50719</v>
      </c>
      <c r="L440" s="1">
        <v>0</v>
      </c>
      <c r="M440" s="1">
        <v>8.8130360000000003E-6</v>
      </c>
      <c r="N440" s="1">
        <v>0.49901430000000002</v>
      </c>
      <c r="O440" s="1">
        <v>14.532590000000001</v>
      </c>
      <c r="P440" s="1">
        <v>0</v>
      </c>
    </row>
    <row r="441" spans="8:16">
      <c r="H441" s="1">
        <v>24.34</v>
      </c>
      <c r="I441" s="1">
        <v>27.39518</v>
      </c>
      <c r="J441" s="1">
        <v>28.181640000000002</v>
      </c>
      <c r="K441" s="1">
        <v>15.70599</v>
      </c>
      <c r="L441" s="1">
        <v>0</v>
      </c>
      <c r="M441" s="1">
        <v>8.9260189999999992E-6</v>
      </c>
      <c r="N441" s="1">
        <v>0.50541170000000002</v>
      </c>
      <c r="O441" s="1">
        <v>14.7189</v>
      </c>
      <c r="P441" s="1">
        <v>0</v>
      </c>
    </row>
    <row r="442" spans="8:16">
      <c r="H442" s="1">
        <v>24.35</v>
      </c>
      <c r="I442" s="1">
        <v>27.405180000000001</v>
      </c>
      <c r="J442" s="1">
        <v>28.191929999999999</v>
      </c>
      <c r="K442" s="1">
        <v>15.90701</v>
      </c>
      <c r="L442" s="1">
        <v>0</v>
      </c>
      <c r="M442" s="1">
        <v>8.0971420000000007E-6</v>
      </c>
      <c r="N442" s="1">
        <v>0.46822960000000002</v>
      </c>
      <c r="O442" s="1">
        <v>14.943239999999999</v>
      </c>
      <c r="P442" s="1">
        <v>0</v>
      </c>
    </row>
    <row r="443" spans="8:16">
      <c r="H443" s="1">
        <v>24.36</v>
      </c>
      <c r="I443" s="1">
        <v>27.415179999999999</v>
      </c>
      <c r="J443" s="1">
        <v>28.202210000000001</v>
      </c>
      <c r="K443" s="1">
        <v>16.11026</v>
      </c>
      <c r="L443" s="1">
        <v>0</v>
      </c>
      <c r="M443" s="1">
        <v>8.2006060000000005E-6</v>
      </c>
      <c r="N443" s="1">
        <v>0.47421259999999998</v>
      </c>
      <c r="O443" s="1">
        <v>15.134180000000001</v>
      </c>
      <c r="P443" s="1">
        <v>0</v>
      </c>
    </row>
    <row r="444" spans="8:16">
      <c r="H444" s="1">
        <v>24.37</v>
      </c>
      <c r="I444" s="1">
        <v>27.425180000000001</v>
      </c>
      <c r="J444" s="1">
        <v>28.212499999999999</v>
      </c>
      <c r="K444" s="1">
        <v>16.31578</v>
      </c>
      <c r="L444" s="1">
        <v>0</v>
      </c>
      <c r="M444" s="1">
        <v>8.3052169999999995E-6</v>
      </c>
      <c r="N444" s="1">
        <v>0.48026190000000002</v>
      </c>
      <c r="O444" s="1">
        <v>15.32724</v>
      </c>
      <c r="P444" s="1">
        <v>0</v>
      </c>
    </row>
    <row r="445" spans="8:16">
      <c r="H445" s="1">
        <v>24.38</v>
      </c>
      <c r="I445" s="1">
        <v>27.435179999999999</v>
      </c>
      <c r="J445" s="1">
        <v>28.22279</v>
      </c>
      <c r="K445" s="1">
        <v>16.52356</v>
      </c>
      <c r="L445" s="1">
        <v>0</v>
      </c>
      <c r="M445" s="1">
        <v>8.4109870000000007E-6</v>
      </c>
      <c r="N445" s="1">
        <v>0.48637819999999998</v>
      </c>
      <c r="O445" s="1">
        <v>15.52244</v>
      </c>
      <c r="P445" s="1">
        <v>0</v>
      </c>
    </row>
    <row r="446" spans="8:16">
      <c r="H446" s="1">
        <v>24.39</v>
      </c>
      <c r="I446" s="1">
        <v>27.445180000000001</v>
      </c>
      <c r="J446" s="1">
        <v>28.233080000000001</v>
      </c>
      <c r="K446" s="1">
        <v>16.733640000000001</v>
      </c>
      <c r="L446" s="1">
        <v>0</v>
      </c>
      <c r="M446" s="1">
        <v>8.5179229999999998E-6</v>
      </c>
      <c r="N446" s="1">
        <v>0.492562</v>
      </c>
      <c r="O446" s="1">
        <v>15.71979</v>
      </c>
      <c r="P446" s="1">
        <v>0</v>
      </c>
    </row>
    <row r="447" spans="8:16">
      <c r="H447" s="1">
        <v>24.4</v>
      </c>
      <c r="I447" s="1">
        <v>27.455179999999999</v>
      </c>
      <c r="J447" s="1">
        <v>28.243359999999999</v>
      </c>
      <c r="K447" s="1">
        <v>16.94603</v>
      </c>
      <c r="L447" s="1">
        <v>0</v>
      </c>
      <c r="M447" s="1">
        <v>8.6260380000000007E-6</v>
      </c>
      <c r="N447" s="1">
        <v>0.49881379999999997</v>
      </c>
      <c r="O447" s="1">
        <v>15.919309999999999</v>
      </c>
      <c r="P447" s="1">
        <v>0</v>
      </c>
    </row>
    <row r="448" spans="8:16">
      <c r="H448" s="1">
        <v>24.41</v>
      </c>
      <c r="I448" s="1">
        <v>27.46518</v>
      </c>
      <c r="J448" s="1">
        <v>28.25365</v>
      </c>
      <c r="K448" s="1">
        <v>17.16076</v>
      </c>
      <c r="L448" s="1">
        <v>0</v>
      </c>
      <c r="M448" s="1">
        <v>8.7353389999999992E-6</v>
      </c>
      <c r="N448" s="1">
        <v>0.50513430000000004</v>
      </c>
      <c r="O448" s="1">
        <v>16.121030000000001</v>
      </c>
      <c r="P448" s="1">
        <v>0</v>
      </c>
    </row>
    <row r="449" spans="8:16">
      <c r="H449" s="1">
        <v>24.42</v>
      </c>
      <c r="I449" s="1">
        <v>27.475180000000002</v>
      </c>
      <c r="J449" s="1">
        <v>28.263940000000002</v>
      </c>
      <c r="K449" s="1">
        <v>17.377829999999999</v>
      </c>
      <c r="L449" s="1">
        <v>0</v>
      </c>
      <c r="M449" s="1">
        <v>8.8458359999999994E-6</v>
      </c>
      <c r="N449" s="1">
        <v>0.51152399999999998</v>
      </c>
      <c r="O449" s="1">
        <v>16.324950000000001</v>
      </c>
      <c r="P449" s="1">
        <v>0</v>
      </c>
    </row>
    <row r="450" spans="8:16">
      <c r="H450" s="1">
        <v>24.43</v>
      </c>
      <c r="I450" s="1">
        <v>27.48518</v>
      </c>
      <c r="J450" s="1">
        <v>28.27422</v>
      </c>
      <c r="K450" s="1">
        <v>17.597280000000001</v>
      </c>
      <c r="L450" s="1">
        <v>0</v>
      </c>
      <c r="M450" s="1">
        <v>8.9575429999999995E-6</v>
      </c>
      <c r="N450" s="1">
        <v>0.51798370000000005</v>
      </c>
      <c r="O450" s="1">
        <v>16.531110000000002</v>
      </c>
      <c r="P450" s="1">
        <v>0</v>
      </c>
    </row>
    <row r="451" spans="8:16">
      <c r="H451" s="1">
        <v>24.44</v>
      </c>
      <c r="I451" s="1">
        <v>27.495180000000001</v>
      </c>
      <c r="J451" s="1">
        <v>28.284510000000001</v>
      </c>
      <c r="K451" s="1">
        <v>17.819130000000001</v>
      </c>
      <c r="L451" s="1">
        <v>0</v>
      </c>
      <c r="M451" s="1">
        <v>9.0704689999999992E-6</v>
      </c>
      <c r="N451" s="1">
        <v>0.52451380000000003</v>
      </c>
      <c r="O451" s="1">
        <v>16.739509999999999</v>
      </c>
      <c r="P451" s="1">
        <v>0</v>
      </c>
    </row>
    <row r="452" spans="8:16">
      <c r="H452" s="1">
        <v>24.45</v>
      </c>
      <c r="I452" s="1">
        <v>27.505179999999999</v>
      </c>
      <c r="J452" s="1">
        <v>28.294799999999999</v>
      </c>
      <c r="K452" s="1">
        <v>18.043389999999999</v>
      </c>
      <c r="L452" s="1">
        <v>0</v>
      </c>
      <c r="M452" s="1">
        <v>8.228705E-6</v>
      </c>
      <c r="N452" s="1">
        <v>0.48572680000000001</v>
      </c>
      <c r="O452" s="1">
        <v>16.98676</v>
      </c>
      <c r="P452" s="1">
        <v>0</v>
      </c>
    </row>
    <row r="453" spans="8:16">
      <c r="H453" s="1">
        <v>24.46</v>
      </c>
      <c r="I453" s="1">
        <v>27.515180000000001</v>
      </c>
      <c r="J453" s="1">
        <v>28.30509</v>
      </c>
      <c r="K453" s="1">
        <v>18.27007</v>
      </c>
      <c r="L453" s="1">
        <v>0</v>
      </c>
      <c r="M453" s="1">
        <v>8.3320840000000006E-6</v>
      </c>
      <c r="N453" s="1">
        <v>0.49182910000000002</v>
      </c>
      <c r="O453" s="1">
        <v>17.20017</v>
      </c>
      <c r="P453" s="1">
        <v>0</v>
      </c>
    </row>
    <row r="454" spans="8:16">
      <c r="H454" s="1">
        <v>24.47</v>
      </c>
      <c r="I454" s="1">
        <v>27.525179999999999</v>
      </c>
      <c r="J454" s="1">
        <v>28.315370000000001</v>
      </c>
      <c r="K454" s="1">
        <v>18.499199999999998</v>
      </c>
      <c r="L454" s="1">
        <v>0</v>
      </c>
      <c r="M454" s="1">
        <v>8.4365800000000001E-6</v>
      </c>
      <c r="N454" s="1">
        <v>0.49799739999999998</v>
      </c>
      <c r="O454" s="1">
        <v>17.415880000000001</v>
      </c>
      <c r="P454" s="1">
        <v>0</v>
      </c>
    </row>
    <row r="455" spans="8:16">
      <c r="H455" s="1">
        <v>24.48</v>
      </c>
      <c r="I455" s="1">
        <v>27.53518</v>
      </c>
      <c r="J455" s="1">
        <v>28.325659999999999</v>
      </c>
      <c r="K455" s="1">
        <v>18.730799999999999</v>
      </c>
      <c r="L455" s="1">
        <v>0</v>
      </c>
      <c r="M455" s="1">
        <v>8.5422010000000004E-6</v>
      </c>
      <c r="N455" s="1">
        <v>0.50423200000000001</v>
      </c>
      <c r="O455" s="1">
        <v>17.63392</v>
      </c>
      <c r="P455" s="1">
        <v>0</v>
      </c>
    </row>
    <row r="456" spans="8:16">
      <c r="H456" s="1">
        <v>24.49</v>
      </c>
      <c r="I456" s="1">
        <v>27.545179999999998</v>
      </c>
      <c r="J456" s="1">
        <v>28.33595</v>
      </c>
      <c r="K456" s="1">
        <v>18.96489</v>
      </c>
      <c r="L456" s="1">
        <v>0</v>
      </c>
      <c r="M456" s="1">
        <v>8.6489549999999999E-6</v>
      </c>
      <c r="N456" s="1">
        <v>0.51053349999999997</v>
      </c>
      <c r="O456" s="1">
        <v>17.854289999999999</v>
      </c>
      <c r="P456" s="1">
        <v>0</v>
      </c>
    </row>
    <row r="457" spans="8:16">
      <c r="H457" s="1">
        <v>24.5</v>
      </c>
      <c r="I457" s="1">
        <v>27.55518</v>
      </c>
      <c r="J457" s="1">
        <v>28.346229999999998</v>
      </c>
      <c r="K457" s="1">
        <v>19.20147</v>
      </c>
      <c r="L457" s="1">
        <v>0</v>
      </c>
      <c r="M457" s="1">
        <v>8.7568519999999995E-6</v>
      </c>
      <c r="N457" s="1">
        <v>0.51690250000000004</v>
      </c>
      <c r="O457" s="1">
        <v>18.077030000000001</v>
      </c>
      <c r="P457" s="1">
        <v>0</v>
      </c>
    </row>
    <row r="458" spans="8:16">
      <c r="H458" s="1">
        <v>24.51</v>
      </c>
      <c r="I458" s="1">
        <v>27.565180000000002</v>
      </c>
      <c r="J458" s="1">
        <v>28.35652</v>
      </c>
      <c r="K458" s="1">
        <v>19.44059</v>
      </c>
      <c r="L458" s="1">
        <v>0</v>
      </c>
      <c r="M458" s="1">
        <v>8.8658999999999993E-6</v>
      </c>
      <c r="N458" s="1">
        <v>0.52333940000000001</v>
      </c>
      <c r="O458" s="1">
        <v>18.302140000000001</v>
      </c>
      <c r="P458" s="1">
        <v>0</v>
      </c>
    </row>
    <row r="459" spans="8:16">
      <c r="H459" s="1">
        <v>24.52</v>
      </c>
      <c r="I459" s="1">
        <v>27.57518</v>
      </c>
      <c r="J459" s="1">
        <v>28.366810000000001</v>
      </c>
      <c r="K459" s="1">
        <v>19.68225</v>
      </c>
      <c r="L459" s="1">
        <v>0</v>
      </c>
      <c r="M459" s="1">
        <v>8.9761080000000006E-6</v>
      </c>
      <c r="N459" s="1">
        <v>0.5298448</v>
      </c>
      <c r="O459" s="1">
        <v>18.52965</v>
      </c>
      <c r="P459" s="1">
        <v>0</v>
      </c>
    </row>
    <row r="460" spans="8:16">
      <c r="H460" s="1">
        <v>24.53</v>
      </c>
      <c r="I460" s="1">
        <v>27.585180000000001</v>
      </c>
      <c r="J460" s="1">
        <v>28.377089999999999</v>
      </c>
      <c r="K460" s="1">
        <v>19.926469999999998</v>
      </c>
      <c r="L460" s="1">
        <v>0</v>
      </c>
      <c r="M460" s="1">
        <v>9.0874849999999996E-6</v>
      </c>
      <c r="N460" s="1">
        <v>0.53641919999999998</v>
      </c>
      <c r="O460" s="1">
        <v>18.75956</v>
      </c>
      <c r="P460" s="1">
        <v>0</v>
      </c>
    </row>
    <row r="461" spans="8:16">
      <c r="H461" s="1">
        <v>24.54</v>
      </c>
      <c r="I461" s="1">
        <v>27.595179999999999</v>
      </c>
      <c r="J461" s="1">
        <v>28.38738</v>
      </c>
      <c r="K461" s="1">
        <v>20.173269999999999</v>
      </c>
      <c r="L461" s="1">
        <v>0</v>
      </c>
      <c r="M461" s="1">
        <v>9.2000399999999994E-6</v>
      </c>
      <c r="N461" s="1">
        <v>0.54306310000000002</v>
      </c>
      <c r="O461" s="1">
        <v>18.991910000000001</v>
      </c>
      <c r="P461" s="1">
        <v>0</v>
      </c>
    </row>
    <row r="462" spans="8:16">
      <c r="H462" s="1">
        <v>24.55</v>
      </c>
      <c r="I462" s="1">
        <v>27.605180000000001</v>
      </c>
      <c r="J462" s="1">
        <v>28.397670000000002</v>
      </c>
      <c r="K462" s="1">
        <v>20.42267</v>
      </c>
      <c r="L462" s="1">
        <v>0</v>
      </c>
      <c r="M462" s="1">
        <v>8.3467010000000003E-6</v>
      </c>
      <c r="N462" s="1">
        <v>0.50270099999999995</v>
      </c>
      <c r="O462" s="1">
        <v>19.263719999999999</v>
      </c>
      <c r="P462" s="1">
        <v>0</v>
      </c>
    </row>
    <row r="463" spans="8:16">
      <c r="H463" s="1">
        <v>24.56</v>
      </c>
      <c r="I463" s="1">
        <v>27.615179999999999</v>
      </c>
      <c r="J463" s="1">
        <v>28.407959999999999</v>
      </c>
      <c r="K463" s="1">
        <v>20.674700000000001</v>
      </c>
      <c r="L463" s="1">
        <v>0</v>
      </c>
      <c r="M463" s="1">
        <v>8.4497040000000007E-6</v>
      </c>
      <c r="N463" s="1">
        <v>0.50890460000000004</v>
      </c>
      <c r="O463" s="1">
        <v>19.501449999999998</v>
      </c>
      <c r="P463" s="1">
        <v>0</v>
      </c>
    </row>
    <row r="464" spans="8:16">
      <c r="H464" s="1">
        <v>24.57</v>
      </c>
      <c r="I464" s="1">
        <v>27.62518</v>
      </c>
      <c r="J464" s="1">
        <v>28.418240000000001</v>
      </c>
      <c r="K464" s="1">
        <v>20.929369999999999</v>
      </c>
      <c r="L464" s="1">
        <v>0</v>
      </c>
      <c r="M464" s="1">
        <v>8.5537870000000004E-6</v>
      </c>
      <c r="N464" s="1">
        <v>0.51517329999999995</v>
      </c>
      <c r="O464" s="1">
        <v>19.74166</v>
      </c>
      <c r="P464" s="1">
        <v>0</v>
      </c>
    </row>
    <row r="465" spans="8:16">
      <c r="H465" s="1">
        <v>24.58</v>
      </c>
      <c r="I465" s="1">
        <v>27.635179999999998</v>
      </c>
      <c r="J465" s="1">
        <v>28.428529999999999</v>
      </c>
      <c r="K465" s="1">
        <v>21.186699999999998</v>
      </c>
      <c r="L465" s="1">
        <v>0</v>
      </c>
      <c r="M465" s="1">
        <v>8.6589579999999997E-6</v>
      </c>
      <c r="N465" s="1">
        <v>0.52150739999999995</v>
      </c>
      <c r="O465" s="1">
        <v>19.984390000000001</v>
      </c>
      <c r="P465" s="1">
        <v>0</v>
      </c>
    </row>
    <row r="466" spans="8:16">
      <c r="H466" s="1">
        <v>24.59</v>
      </c>
      <c r="I466" s="1">
        <v>27.64518</v>
      </c>
      <c r="J466" s="1">
        <v>28.43882</v>
      </c>
      <c r="K466" s="1">
        <v>21.446709999999999</v>
      </c>
      <c r="L466" s="1">
        <v>0</v>
      </c>
      <c r="M466" s="1">
        <v>8.765223E-6</v>
      </c>
      <c r="N466" s="1">
        <v>0.52790760000000003</v>
      </c>
      <c r="O466" s="1">
        <v>20.229649999999999</v>
      </c>
      <c r="P466" s="1">
        <v>0</v>
      </c>
    </row>
    <row r="467" spans="8:16">
      <c r="H467" s="1">
        <v>24.6</v>
      </c>
      <c r="I467" s="1">
        <v>27.655180000000001</v>
      </c>
      <c r="J467" s="1">
        <v>28.449100000000001</v>
      </c>
      <c r="K467" s="1">
        <v>21.709420000000001</v>
      </c>
      <c r="L467" s="1">
        <v>0</v>
      </c>
      <c r="M467" s="1">
        <v>8.8725920000000002E-6</v>
      </c>
      <c r="N467" s="1">
        <v>0.53437409999999996</v>
      </c>
      <c r="O467" s="1">
        <v>20.477450000000001</v>
      </c>
      <c r="P467" s="1">
        <v>0</v>
      </c>
    </row>
    <row r="468" spans="8:16">
      <c r="H468" s="1">
        <v>24.61</v>
      </c>
      <c r="I468" s="1">
        <v>27.665179999999999</v>
      </c>
      <c r="J468" s="1">
        <v>28.459389999999999</v>
      </c>
      <c r="K468" s="1">
        <v>21.97485</v>
      </c>
      <c r="L468" s="1">
        <v>0</v>
      </c>
      <c r="M468" s="1">
        <v>8.9810719999999995E-6</v>
      </c>
      <c r="N468" s="1">
        <v>0.54090760000000004</v>
      </c>
      <c r="O468" s="1">
        <v>20.727820000000001</v>
      </c>
      <c r="P468" s="1">
        <v>0</v>
      </c>
    </row>
    <row r="469" spans="8:16">
      <c r="H469" s="1">
        <v>24.62</v>
      </c>
      <c r="I469" s="1">
        <v>27.675180000000001</v>
      </c>
      <c r="J469" s="1">
        <v>28.46968</v>
      </c>
      <c r="K469" s="1">
        <v>22.243010000000002</v>
      </c>
      <c r="L469" s="1">
        <v>0</v>
      </c>
      <c r="M469" s="1">
        <v>9.0906709999999999E-6</v>
      </c>
      <c r="N469" s="1">
        <v>0.54750849999999995</v>
      </c>
      <c r="O469" s="1">
        <v>20.98076</v>
      </c>
      <c r="P469" s="1">
        <v>0</v>
      </c>
    </row>
    <row r="470" spans="8:16">
      <c r="H470" s="1">
        <v>24.63</v>
      </c>
      <c r="I470" s="1">
        <v>27.685179999999999</v>
      </c>
      <c r="J470" s="1">
        <v>28.479970000000002</v>
      </c>
      <c r="K470" s="1">
        <v>22.513940000000002</v>
      </c>
      <c r="L470" s="1">
        <v>0</v>
      </c>
      <c r="M470" s="1">
        <v>9.2013969999999998E-6</v>
      </c>
      <c r="N470" s="1">
        <v>0.55417720000000004</v>
      </c>
      <c r="O470" s="1">
        <v>21.23631</v>
      </c>
      <c r="P470" s="1">
        <v>0</v>
      </c>
    </row>
    <row r="471" spans="8:16">
      <c r="H471" s="1">
        <v>24.64</v>
      </c>
      <c r="I471" s="1">
        <v>27.695180000000001</v>
      </c>
      <c r="J471" s="1">
        <v>28.49025</v>
      </c>
      <c r="K471" s="1">
        <v>22.78764</v>
      </c>
      <c r="L471" s="1">
        <v>0</v>
      </c>
      <c r="M471" s="1">
        <v>9.3132570000000001E-6</v>
      </c>
      <c r="N471" s="1">
        <v>0.56091429999999998</v>
      </c>
      <c r="O471" s="1">
        <v>21.494479999999999</v>
      </c>
      <c r="P471" s="1">
        <v>0</v>
      </c>
    </row>
    <row r="472" spans="8:16">
      <c r="H472" s="1">
        <v>24.65</v>
      </c>
      <c r="I472" s="1">
        <v>27.705179999999999</v>
      </c>
      <c r="J472" s="1">
        <v>28.500540000000001</v>
      </c>
      <c r="K472" s="1">
        <v>23.064129999999999</v>
      </c>
      <c r="L472" s="1">
        <v>0</v>
      </c>
      <c r="M472" s="1">
        <v>8.4497960000000007E-6</v>
      </c>
      <c r="N472" s="1">
        <v>0.51901870000000006</v>
      </c>
      <c r="O472" s="1">
        <v>21.79251</v>
      </c>
      <c r="P472" s="1">
        <v>0</v>
      </c>
    </row>
    <row r="473" spans="8:16">
      <c r="H473" s="1">
        <v>24.66</v>
      </c>
      <c r="I473" s="1">
        <v>27.71518</v>
      </c>
      <c r="J473" s="1">
        <v>28.510829999999999</v>
      </c>
      <c r="K473" s="1">
        <v>23.343450000000001</v>
      </c>
      <c r="L473" s="1">
        <v>0</v>
      </c>
      <c r="M473" s="1">
        <v>8.5521269999999995E-6</v>
      </c>
      <c r="N473" s="1">
        <v>0.52530429999999995</v>
      </c>
      <c r="O473" s="1">
        <v>22.056429999999999</v>
      </c>
      <c r="P473" s="1">
        <v>0</v>
      </c>
    </row>
    <row r="474" spans="8:16">
      <c r="H474" s="1">
        <v>24.67</v>
      </c>
      <c r="I474" s="1">
        <v>27.725180000000002</v>
      </c>
      <c r="J474" s="1">
        <v>28.52111</v>
      </c>
      <c r="K474" s="1">
        <v>23.625610000000002</v>
      </c>
      <c r="L474" s="1">
        <v>0</v>
      </c>
      <c r="M474" s="1">
        <v>8.6554979999999999E-6</v>
      </c>
      <c r="N474" s="1">
        <v>0.53165370000000001</v>
      </c>
      <c r="O474" s="1">
        <v>22.323029999999999</v>
      </c>
      <c r="P474" s="1">
        <v>0</v>
      </c>
    </row>
    <row r="475" spans="8:16">
      <c r="H475" s="1">
        <v>24.68</v>
      </c>
      <c r="I475" s="1">
        <v>27.73518</v>
      </c>
      <c r="J475" s="1">
        <v>28.531400000000001</v>
      </c>
      <c r="K475" s="1">
        <v>23.910620000000002</v>
      </c>
      <c r="L475" s="1">
        <v>0</v>
      </c>
      <c r="M475" s="1">
        <v>8.759915E-6</v>
      </c>
      <c r="N475" s="1">
        <v>0.53806739999999997</v>
      </c>
      <c r="O475" s="1">
        <v>22.592320000000001</v>
      </c>
      <c r="P475" s="1">
        <v>0</v>
      </c>
    </row>
    <row r="476" spans="8:16">
      <c r="H476" s="1">
        <v>24.69</v>
      </c>
      <c r="I476" s="1">
        <v>27.745180000000001</v>
      </c>
      <c r="J476" s="1">
        <v>28.541689999999999</v>
      </c>
      <c r="K476" s="1">
        <v>24.198509999999999</v>
      </c>
      <c r="L476" s="1">
        <v>0</v>
      </c>
      <c r="M476" s="1">
        <v>8.8653869999999993E-6</v>
      </c>
      <c r="N476" s="1">
        <v>0.54454590000000003</v>
      </c>
      <c r="O476" s="1">
        <v>22.864339999999999</v>
      </c>
      <c r="P476" s="1">
        <v>0</v>
      </c>
    </row>
    <row r="477" spans="8:16">
      <c r="H477" s="1">
        <v>24.7</v>
      </c>
      <c r="I477" s="1">
        <v>27.755179999999999</v>
      </c>
      <c r="J477" s="1">
        <v>28.55198</v>
      </c>
      <c r="K477" s="1">
        <v>24.48929</v>
      </c>
      <c r="L477" s="1">
        <v>0</v>
      </c>
      <c r="M477" s="1">
        <v>8.9719180000000005E-6</v>
      </c>
      <c r="N477" s="1">
        <v>0.55108939999999995</v>
      </c>
      <c r="O477" s="1">
        <v>23.139089999999999</v>
      </c>
      <c r="P477" s="1">
        <v>0</v>
      </c>
    </row>
    <row r="478" spans="8:16">
      <c r="H478" s="1">
        <v>24.71</v>
      </c>
      <c r="I478" s="1">
        <v>27.765180000000001</v>
      </c>
      <c r="J478" s="1">
        <v>28.562259999999998</v>
      </c>
      <c r="K478" s="1">
        <v>24.782990000000002</v>
      </c>
      <c r="L478" s="1">
        <v>0</v>
      </c>
      <c r="M478" s="1">
        <v>9.0795160000000005E-6</v>
      </c>
      <c r="N478" s="1">
        <v>0.55769849999999999</v>
      </c>
      <c r="O478" s="1">
        <v>23.416589999999999</v>
      </c>
      <c r="P478" s="1">
        <v>0</v>
      </c>
    </row>
    <row r="479" spans="8:16">
      <c r="H479" s="1">
        <v>24.72</v>
      </c>
      <c r="I479" s="1">
        <v>27.775179999999999</v>
      </c>
      <c r="J479" s="1">
        <v>28.57255</v>
      </c>
      <c r="K479" s="1">
        <v>25.079609999999999</v>
      </c>
      <c r="L479" s="1">
        <v>0</v>
      </c>
      <c r="M479" s="1">
        <v>9.1881880000000001E-6</v>
      </c>
      <c r="N479" s="1">
        <v>0.56437349999999997</v>
      </c>
      <c r="O479" s="1">
        <v>23.696860000000001</v>
      </c>
      <c r="P479" s="1">
        <v>0</v>
      </c>
    </row>
    <row r="480" spans="8:16">
      <c r="H480" s="1">
        <v>24.73</v>
      </c>
      <c r="I480" s="1">
        <v>27.78518</v>
      </c>
      <c r="J480" s="1">
        <v>28.582840000000001</v>
      </c>
      <c r="K480" s="1">
        <v>25.379180000000002</v>
      </c>
      <c r="L480" s="1">
        <v>0</v>
      </c>
      <c r="M480" s="1">
        <v>9.2979400000000006E-6</v>
      </c>
      <c r="N480" s="1">
        <v>0.57111489999999998</v>
      </c>
      <c r="O480" s="1">
        <v>23.97992</v>
      </c>
      <c r="P480" s="1">
        <v>0</v>
      </c>
    </row>
    <row r="481" spans="8:16">
      <c r="H481" s="1">
        <v>24.74</v>
      </c>
      <c r="I481" s="1">
        <v>27.795179999999998</v>
      </c>
      <c r="J481" s="1">
        <v>28.593119999999999</v>
      </c>
      <c r="K481" s="1">
        <v>25.681730000000002</v>
      </c>
      <c r="L481" s="1">
        <v>0</v>
      </c>
      <c r="M481" s="1">
        <v>9.4087789999999997E-6</v>
      </c>
      <c r="N481" s="1">
        <v>0.57792310000000002</v>
      </c>
      <c r="O481" s="1">
        <v>24.265779999999999</v>
      </c>
      <c r="P481" s="1">
        <v>0</v>
      </c>
    </row>
    <row r="482" spans="8:16">
      <c r="H482" s="1">
        <v>24.75</v>
      </c>
      <c r="I482" s="1">
        <v>27.80518</v>
      </c>
      <c r="J482" s="1">
        <v>28.60341</v>
      </c>
      <c r="K482" s="1">
        <v>25.98725</v>
      </c>
      <c r="L482" s="1">
        <v>0</v>
      </c>
      <c r="M482" s="1">
        <v>8.5367670000000007E-6</v>
      </c>
      <c r="N482" s="1">
        <v>0.5345472</v>
      </c>
      <c r="O482" s="1">
        <v>24.591650000000001</v>
      </c>
      <c r="P482" s="1">
        <v>0</v>
      </c>
    </row>
    <row r="483" spans="8:16">
      <c r="H483" s="1">
        <v>24.76</v>
      </c>
      <c r="I483" s="1">
        <v>27.815180000000002</v>
      </c>
      <c r="J483" s="1">
        <v>28.613700000000001</v>
      </c>
      <c r="K483" s="1">
        <v>26.2958</v>
      </c>
      <c r="L483" s="1">
        <v>0</v>
      </c>
      <c r="M483" s="1">
        <v>8.6381230000000008E-6</v>
      </c>
      <c r="N483" s="1">
        <v>0.54089379999999998</v>
      </c>
      <c r="O483" s="1">
        <v>24.883620000000001</v>
      </c>
      <c r="P483" s="1">
        <v>0</v>
      </c>
    </row>
    <row r="484" spans="8:16">
      <c r="H484" s="1">
        <v>24.77</v>
      </c>
      <c r="I484" s="1">
        <v>27.82518</v>
      </c>
      <c r="J484" s="1">
        <v>28.62398</v>
      </c>
      <c r="K484" s="1">
        <v>26.60736</v>
      </c>
      <c r="L484" s="1">
        <v>0</v>
      </c>
      <c r="M484" s="1">
        <v>8.7404720000000005E-6</v>
      </c>
      <c r="N484" s="1">
        <v>0.54730259999999997</v>
      </c>
      <c r="O484" s="1">
        <v>25.178460000000001</v>
      </c>
      <c r="P484" s="1">
        <v>0</v>
      </c>
    </row>
    <row r="485" spans="8:16">
      <c r="H485" s="1">
        <v>24.78</v>
      </c>
      <c r="I485" s="1">
        <v>27.835180000000001</v>
      </c>
      <c r="J485" s="1">
        <v>28.634270000000001</v>
      </c>
      <c r="K485" s="1">
        <v>26.921970000000002</v>
      </c>
      <c r="L485" s="1">
        <v>0</v>
      </c>
      <c r="M485" s="1">
        <v>8.8438199999999996E-6</v>
      </c>
      <c r="N485" s="1">
        <v>0.55377399999999999</v>
      </c>
      <c r="O485" s="1">
        <v>25.47617</v>
      </c>
      <c r="P485" s="1">
        <v>0</v>
      </c>
    </row>
    <row r="486" spans="8:16">
      <c r="H486" s="1">
        <v>24.79</v>
      </c>
      <c r="I486" s="1">
        <v>27.845179999999999</v>
      </c>
      <c r="J486" s="1">
        <v>28.644559999999998</v>
      </c>
      <c r="K486" s="1">
        <v>27.239640000000001</v>
      </c>
      <c r="L486" s="1">
        <v>0</v>
      </c>
      <c r="M486" s="1">
        <v>8.9481740000000007E-6</v>
      </c>
      <c r="N486" s="1">
        <v>0.56030829999999998</v>
      </c>
      <c r="O486" s="1">
        <v>25.776779999999999</v>
      </c>
      <c r="P486" s="1">
        <v>0</v>
      </c>
    </row>
    <row r="487" spans="8:16">
      <c r="H487" s="1">
        <v>24.8</v>
      </c>
      <c r="I487" s="1">
        <v>27.855180000000001</v>
      </c>
      <c r="J487" s="1">
        <v>28.65485</v>
      </c>
      <c r="K487" s="1">
        <v>27.560390000000002</v>
      </c>
      <c r="L487" s="1">
        <v>0</v>
      </c>
      <c r="M487" s="1">
        <v>9.0535409999999994E-6</v>
      </c>
      <c r="N487" s="1">
        <v>0.56690600000000002</v>
      </c>
      <c r="O487" s="1">
        <v>26.080310000000001</v>
      </c>
      <c r="P487" s="1">
        <v>0</v>
      </c>
    </row>
    <row r="488" spans="8:16">
      <c r="H488" s="1">
        <v>24.81</v>
      </c>
      <c r="I488" s="1">
        <v>27.865179999999999</v>
      </c>
      <c r="J488" s="1">
        <v>28.665130000000001</v>
      </c>
      <c r="K488" s="1">
        <v>27.884239999999998</v>
      </c>
      <c r="L488" s="1">
        <v>0</v>
      </c>
      <c r="M488" s="1">
        <v>9.1599250000000002E-6</v>
      </c>
      <c r="N488" s="1">
        <v>0.57356750000000001</v>
      </c>
      <c r="O488" s="1">
        <v>26.386769999999999</v>
      </c>
      <c r="P488" s="1">
        <v>0</v>
      </c>
    </row>
    <row r="489" spans="8:16">
      <c r="H489" s="1">
        <v>24.82</v>
      </c>
      <c r="I489" s="1">
        <v>27.87518</v>
      </c>
      <c r="J489" s="1">
        <v>28.675419999999999</v>
      </c>
      <c r="K489" s="1">
        <v>28.211210000000001</v>
      </c>
      <c r="L489" s="1">
        <v>0</v>
      </c>
      <c r="M489" s="1">
        <v>9.2673319999999994E-6</v>
      </c>
      <c r="N489" s="1">
        <v>0.58029299999999995</v>
      </c>
      <c r="O489" s="1">
        <v>26.696169999999999</v>
      </c>
      <c r="P489" s="1">
        <v>0</v>
      </c>
    </row>
    <row r="490" spans="8:16">
      <c r="H490" s="1">
        <v>24.83</v>
      </c>
      <c r="I490" s="1">
        <v>27.885179999999998</v>
      </c>
      <c r="J490" s="1">
        <v>28.68571</v>
      </c>
      <c r="K490" s="1">
        <v>28.541309999999999</v>
      </c>
      <c r="L490" s="1">
        <v>0</v>
      </c>
      <c r="M490" s="1">
        <v>9.3757700000000005E-6</v>
      </c>
      <c r="N490" s="1">
        <v>0.58708309999999997</v>
      </c>
      <c r="O490" s="1">
        <v>27.00855</v>
      </c>
      <c r="P490" s="1">
        <v>0</v>
      </c>
    </row>
    <row r="491" spans="8:16">
      <c r="H491" s="1">
        <v>24.84</v>
      </c>
      <c r="I491" s="1">
        <v>27.89518</v>
      </c>
      <c r="J491" s="1">
        <v>28.695989999999998</v>
      </c>
      <c r="K491" s="1">
        <v>28.874559999999999</v>
      </c>
      <c r="L491" s="1">
        <v>0</v>
      </c>
      <c r="M491" s="1">
        <v>9.4852429999999995E-6</v>
      </c>
      <c r="N491" s="1">
        <v>0.59393799999999997</v>
      </c>
      <c r="O491" s="1">
        <v>27.323899999999998</v>
      </c>
      <c r="P491" s="1">
        <v>0</v>
      </c>
    </row>
    <row r="492" spans="8:16">
      <c r="H492" s="1">
        <v>24.85</v>
      </c>
      <c r="I492" s="1">
        <v>27.905180000000001</v>
      </c>
      <c r="J492" s="1">
        <v>28.70628</v>
      </c>
      <c r="K492" s="1">
        <v>29.210989999999999</v>
      </c>
      <c r="L492" s="1">
        <v>0</v>
      </c>
      <c r="M492" s="1">
        <v>8.6063650000000004E-6</v>
      </c>
      <c r="N492" s="1">
        <v>0.54914669999999999</v>
      </c>
      <c r="O492" s="1">
        <v>27.67914</v>
      </c>
      <c r="P492" s="1">
        <v>0</v>
      </c>
    </row>
    <row r="493" spans="8:16">
      <c r="H493" s="1">
        <v>24.86</v>
      </c>
      <c r="I493" s="1">
        <v>27.915179999999999</v>
      </c>
      <c r="J493" s="1">
        <v>28.716570000000001</v>
      </c>
      <c r="K493" s="1">
        <v>29.550599999999999</v>
      </c>
      <c r="L493" s="1">
        <v>0</v>
      </c>
      <c r="M493" s="1">
        <v>8.7064250000000002E-6</v>
      </c>
      <c r="N493" s="1">
        <v>0.5555312</v>
      </c>
      <c r="O493" s="1">
        <v>28.00095</v>
      </c>
      <c r="P493" s="1">
        <v>0</v>
      </c>
    </row>
    <row r="494" spans="8:16">
      <c r="H494" s="1">
        <v>24.87</v>
      </c>
      <c r="I494" s="1">
        <v>27.925180000000001</v>
      </c>
      <c r="J494" s="1">
        <v>28.726859999999999</v>
      </c>
      <c r="K494" s="1">
        <v>29.893429999999999</v>
      </c>
      <c r="L494" s="1">
        <v>0</v>
      </c>
      <c r="M494" s="1">
        <v>8.8074300000000001E-6</v>
      </c>
      <c r="N494" s="1">
        <v>0.56197609999999998</v>
      </c>
      <c r="O494" s="1">
        <v>28.325790000000001</v>
      </c>
      <c r="P494" s="1">
        <v>0</v>
      </c>
    </row>
    <row r="495" spans="8:16">
      <c r="H495" s="1">
        <v>24.88</v>
      </c>
      <c r="I495" s="1">
        <v>27.935179999999999</v>
      </c>
      <c r="J495" s="1">
        <v>28.73714</v>
      </c>
      <c r="K495" s="1">
        <v>30.239470000000001</v>
      </c>
      <c r="L495" s="1">
        <v>0</v>
      </c>
      <c r="M495" s="1">
        <v>8.9093850000000004E-6</v>
      </c>
      <c r="N495" s="1">
        <v>0.56848160000000003</v>
      </c>
      <c r="O495" s="1">
        <v>28.653690000000001</v>
      </c>
      <c r="P495" s="1">
        <v>0</v>
      </c>
    </row>
    <row r="496" spans="8:16">
      <c r="H496" s="1">
        <v>24.89</v>
      </c>
      <c r="I496" s="1">
        <v>27.945180000000001</v>
      </c>
      <c r="J496" s="1">
        <v>28.747430000000001</v>
      </c>
      <c r="K496" s="1">
        <v>30.58877</v>
      </c>
      <c r="L496" s="1">
        <v>0</v>
      </c>
      <c r="M496" s="1">
        <v>9.0122960000000008E-6</v>
      </c>
      <c r="N496" s="1">
        <v>0.575048</v>
      </c>
      <c r="O496" s="1">
        <v>28.984670000000001</v>
      </c>
      <c r="P496" s="1">
        <v>0</v>
      </c>
    </row>
    <row r="497" spans="8:16">
      <c r="H497" s="1">
        <v>24.9</v>
      </c>
      <c r="I497" s="1">
        <v>27.955179999999999</v>
      </c>
      <c r="J497" s="1">
        <v>28.757719999999999</v>
      </c>
      <c r="K497" s="1">
        <v>30.941320000000001</v>
      </c>
      <c r="L497" s="1">
        <v>0</v>
      </c>
      <c r="M497" s="1">
        <v>9.116168E-6</v>
      </c>
      <c r="N497" s="1">
        <v>0.58167570000000002</v>
      </c>
      <c r="O497" s="1">
        <v>29.318729999999999</v>
      </c>
      <c r="P497" s="1">
        <v>0</v>
      </c>
    </row>
    <row r="498" spans="8:16">
      <c r="H498" s="1">
        <v>24.91</v>
      </c>
      <c r="I498" s="1">
        <v>27.96518</v>
      </c>
      <c r="J498" s="1">
        <v>28.768000000000001</v>
      </c>
      <c r="K498" s="1">
        <v>31.297160000000002</v>
      </c>
      <c r="L498" s="1">
        <v>0</v>
      </c>
      <c r="M498" s="1">
        <v>9.2210069999999994E-6</v>
      </c>
      <c r="N498" s="1">
        <v>0.58836520000000003</v>
      </c>
      <c r="O498" s="1">
        <v>29.655909999999999</v>
      </c>
      <c r="P498" s="1">
        <v>0</v>
      </c>
    </row>
    <row r="499" spans="8:16">
      <c r="H499" s="1">
        <v>24.92</v>
      </c>
      <c r="I499" s="1">
        <v>27.975180000000002</v>
      </c>
      <c r="J499" s="1">
        <v>28.778289999999998</v>
      </c>
      <c r="K499" s="1">
        <v>31.656289999999998</v>
      </c>
      <c r="L499" s="1">
        <v>0</v>
      </c>
      <c r="M499" s="1">
        <v>9.3268190000000005E-6</v>
      </c>
      <c r="N499" s="1">
        <v>0.59511670000000005</v>
      </c>
      <c r="O499" s="1">
        <v>29.996210000000001</v>
      </c>
      <c r="P499" s="1">
        <v>0</v>
      </c>
    </row>
    <row r="500" spans="8:16">
      <c r="H500" s="1">
        <v>24.93</v>
      </c>
      <c r="I500" s="1">
        <v>27.98518</v>
      </c>
      <c r="J500" s="1">
        <v>28.78858</v>
      </c>
      <c r="K500" s="1">
        <v>32.018749999999997</v>
      </c>
      <c r="L500" s="1">
        <v>0</v>
      </c>
      <c r="M500" s="1">
        <v>9.4336090000000002E-6</v>
      </c>
      <c r="N500" s="1">
        <v>0.60193070000000004</v>
      </c>
      <c r="O500" s="1">
        <v>30.339659999999999</v>
      </c>
      <c r="P500" s="1">
        <v>0</v>
      </c>
    </row>
    <row r="501" spans="8:16">
      <c r="H501" s="1">
        <v>24.94</v>
      </c>
      <c r="I501" s="1">
        <v>27.995180000000001</v>
      </c>
      <c r="J501" s="1">
        <v>28.798870000000001</v>
      </c>
      <c r="K501" s="1">
        <v>32.384540000000001</v>
      </c>
      <c r="L501" s="1">
        <v>0</v>
      </c>
      <c r="M501" s="1">
        <v>9.5413809999999995E-6</v>
      </c>
      <c r="N501" s="1">
        <v>0.60880730000000005</v>
      </c>
      <c r="O501" s="1">
        <v>30.68627</v>
      </c>
      <c r="P501" s="1">
        <v>0</v>
      </c>
    </row>
    <row r="502" spans="8:16">
      <c r="H502" s="1">
        <v>24.95</v>
      </c>
      <c r="I502" s="1">
        <v>28.005179999999999</v>
      </c>
      <c r="J502" s="1">
        <v>28.809149999999999</v>
      </c>
      <c r="K502" s="1">
        <v>32.753680000000003</v>
      </c>
      <c r="L502" s="1">
        <v>0</v>
      </c>
      <c r="M502" s="1">
        <v>8.6574460000000003E-6</v>
      </c>
      <c r="N502" s="1">
        <v>0.56267869999999998</v>
      </c>
      <c r="O502" s="1">
        <v>31.072320000000001</v>
      </c>
      <c r="P502" s="1">
        <v>0</v>
      </c>
    </row>
    <row r="503" spans="8:16">
      <c r="H503" s="1">
        <v>24.96</v>
      </c>
      <c r="I503" s="1">
        <v>28.015180000000001</v>
      </c>
      <c r="J503" s="1">
        <v>28.81944</v>
      </c>
      <c r="K503" s="1">
        <v>33.126179999999998</v>
      </c>
      <c r="L503" s="1">
        <v>0</v>
      </c>
      <c r="M503" s="1">
        <v>8.7559060000000001E-6</v>
      </c>
      <c r="N503" s="1">
        <v>0.56907790000000003</v>
      </c>
      <c r="O503" s="1">
        <v>31.425699999999999</v>
      </c>
      <c r="P503" s="1">
        <v>0</v>
      </c>
    </row>
    <row r="504" spans="8:16">
      <c r="H504" s="1">
        <v>24.97</v>
      </c>
      <c r="I504" s="1">
        <v>28.025179999999999</v>
      </c>
      <c r="J504" s="1">
        <v>28.829730000000001</v>
      </c>
      <c r="K504" s="1">
        <v>33.50206</v>
      </c>
      <c r="L504" s="1">
        <v>0</v>
      </c>
      <c r="M504" s="1">
        <v>8.8552589999999992E-6</v>
      </c>
      <c r="N504" s="1">
        <v>0.57553520000000002</v>
      </c>
      <c r="O504" s="1">
        <v>31.78229</v>
      </c>
      <c r="P504" s="1">
        <v>0</v>
      </c>
    </row>
    <row r="505" spans="8:16">
      <c r="H505" s="1">
        <v>24.98</v>
      </c>
      <c r="I505" s="1">
        <v>28.03518</v>
      </c>
      <c r="J505" s="1">
        <v>28.840009999999999</v>
      </c>
      <c r="K505" s="1">
        <v>33.881340000000002</v>
      </c>
      <c r="L505" s="1">
        <v>0</v>
      </c>
      <c r="M505" s="1">
        <v>8.9555090000000005E-6</v>
      </c>
      <c r="N505" s="1">
        <v>0.58205090000000004</v>
      </c>
      <c r="O505" s="1">
        <v>32.142099999999999</v>
      </c>
      <c r="P505" s="1">
        <v>0</v>
      </c>
    </row>
    <row r="506" spans="8:16">
      <c r="H506" s="1">
        <v>24.99</v>
      </c>
      <c r="I506" s="1">
        <v>28.045179999999998</v>
      </c>
      <c r="J506" s="1">
        <v>28.850300000000001</v>
      </c>
      <c r="K506" s="1">
        <v>34.264020000000002</v>
      </c>
      <c r="L506" s="1">
        <v>0</v>
      </c>
      <c r="M506" s="1">
        <v>9.0566599999999998E-6</v>
      </c>
      <c r="N506" s="1">
        <v>0.58862499999999995</v>
      </c>
      <c r="O506" s="1">
        <v>32.505130000000001</v>
      </c>
      <c r="P506" s="1">
        <v>0</v>
      </c>
    </row>
    <row r="507" spans="8:16">
      <c r="H507" s="1">
        <v>25</v>
      </c>
      <c r="I507" s="1">
        <v>28.05518</v>
      </c>
      <c r="J507" s="1">
        <v>28.860589999999998</v>
      </c>
      <c r="K507" s="1">
        <v>34.650129999999997</v>
      </c>
      <c r="L507" s="1">
        <v>0</v>
      </c>
      <c r="M507" s="1">
        <v>9.1587159999999997E-6</v>
      </c>
      <c r="N507" s="1">
        <v>0.59525799999999995</v>
      </c>
      <c r="O507" s="1">
        <v>32.871420000000001</v>
      </c>
      <c r="P507" s="1">
        <v>0</v>
      </c>
    </row>
    <row r="508" spans="8:16">
      <c r="H508" s="1">
        <v>25.01</v>
      </c>
      <c r="I508" s="1">
        <v>28.065180000000002</v>
      </c>
      <c r="J508" s="1">
        <v>28.87087</v>
      </c>
      <c r="K508" s="1">
        <v>35.039679999999997</v>
      </c>
      <c r="L508" s="1">
        <v>0</v>
      </c>
      <c r="M508" s="1">
        <v>9.2616829999999999E-6</v>
      </c>
      <c r="N508" s="1">
        <v>0.60195019999999999</v>
      </c>
      <c r="O508" s="1">
        <v>33.24098</v>
      </c>
      <c r="P508" s="1">
        <v>0</v>
      </c>
    </row>
    <row r="509" spans="8:16">
      <c r="H509" s="1">
        <v>25.02</v>
      </c>
      <c r="I509" s="1">
        <v>28.07518</v>
      </c>
      <c r="J509" s="1">
        <v>28.881160000000001</v>
      </c>
      <c r="K509" s="1">
        <v>35.432699999999997</v>
      </c>
      <c r="L509" s="1">
        <v>0</v>
      </c>
      <c r="M509" s="1">
        <v>9.3655649999999998E-6</v>
      </c>
      <c r="N509" s="1">
        <v>0.60870179999999996</v>
      </c>
      <c r="O509" s="1">
        <v>33.613819999999997</v>
      </c>
      <c r="P509" s="1">
        <v>0</v>
      </c>
    </row>
    <row r="510" spans="8:16">
      <c r="H510" s="1">
        <v>25.03</v>
      </c>
      <c r="I510" s="1">
        <v>28.085180000000001</v>
      </c>
      <c r="J510" s="1">
        <v>28.891449999999999</v>
      </c>
      <c r="K510" s="1">
        <v>35.829230000000003</v>
      </c>
      <c r="L510" s="1">
        <v>0</v>
      </c>
      <c r="M510" s="1">
        <v>9.4703759999999993E-6</v>
      </c>
      <c r="N510" s="1">
        <v>0.61551389999999995</v>
      </c>
      <c r="O510" s="1">
        <v>33.99</v>
      </c>
      <c r="P510" s="1">
        <v>0</v>
      </c>
    </row>
    <row r="511" spans="8:16">
      <c r="H511" s="1">
        <v>25.04</v>
      </c>
      <c r="I511" s="1">
        <v>28.095179999999999</v>
      </c>
      <c r="J511" s="1">
        <v>28.90174</v>
      </c>
      <c r="K511" s="1">
        <v>36.229219999999998</v>
      </c>
      <c r="L511" s="1">
        <v>0</v>
      </c>
      <c r="M511" s="1">
        <v>9.5760999999999997E-6</v>
      </c>
      <c r="N511" s="1">
        <v>0.62238530000000003</v>
      </c>
      <c r="O511" s="1">
        <v>34.369450000000001</v>
      </c>
      <c r="P511" s="1">
        <v>0</v>
      </c>
    </row>
    <row r="512" spans="8:16">
      <c r="H512" s="1">
        <v>25.05</v>
      </c>
      <c r="I512" s="1">
        <v>28.105180000000001</v>
      </c>
      <c r="J512" s="1">
        <v>28.912019999999998</v>
      </c>
      <c r="K512" s="1">
        <v>36.632710000000003</v>
      </c>
      <c r="L512" s="1">
        <v>0</v>
      </c>
      <c r="M512" s="1">
        <v>8.6890049999999997E-6</v>
      </c>
      <c r="N512" s="1">
        <v>0.57500859999999998</v>
      </c>
      <c r="O512" s="1">
        <v>34.787559999999999</v>
      </c>
      <c r="P512" s="1">
        <v>0</v>
      </c>
    </row>
    <row r="513" spans="8:16">
      <c r="H513" s="1">
        <v>25.06</v>
      </c>
      <c r="I513" s="1">
        <v>28.115179999999999</v>
      </c>
      <c r="J513" s="1">
        <v>28.92231</v>
      </c>
      <c r="K513" s="1">
        <v>37.039720000000003</v>
      </c>
      <c r="L513" s="1">
        <v>0</v>
      </c>
      <c r="M513" s="1">
        <v>8.7855450000000006E-6</v>
      </c>
      <c r="N513" s="1">
        <v>0.58139730000000001</v>
      </c>
      <c r="O513" s="1">
        <v>35.17407</v>
      </c>
      <c r="P513" s="1">
        <v>0</v>
      </c>
    </row>
    <row r="514" spans="8:16">
      <c r="H514" s="1">
        <v>25.07</v>
      </c>
      <c r="I514" s="1">
        <v>28.12518</v>
      </c>
      <c r="J514" s="1">
        <v>28.932600000000001</v>
      </c>
      <c r="K514" s="1">
        <v>37.450270000000003</v>
      </c>
      <c r="L514" s="1">
        <v>0</v>
      </c>
      <c r="M514" s="1">
        <v>8.8829249999999993E-6</v>
      </c>
      <c r="N514" s="1">
        <v>0.58784150000000002</v>
      </c>
      <c r="O514" s="1">
        <v>35.563940000000002</v>
      </c>
      <c r="P514" s="1">
        <v>0</v>
      </c>
    </row>
    <row r="515" spans="8:16">
      <c r="H515" s="1">
        <v>25.08</v>
      </c>
      <c r="I515" s="1">
        <v>28.135179999999998</v>
      </c>
      <c r="J515" s="1">
        <v>28.942879999999999</v>
      </c>
      <c r="K515" s="1">
        <v>37.864370000000001</v>
      </c>
      <c r="L515" s="1">
        <v>0</v>
      </c>
      <c r="M515" s="1">
        <v>8.9811469999999997E-6</v>
      </c>
      <c r="N515" s="1">
        <v>0.59434160000000003</v>
      </c>
      <c r="O515" s="1">
        <v>35.957189999999997</v>
      </c>
      <c r="P515" s="1">
        <v>0</v>
      </c>
    </row>
    <row r="516" spans="8:16">
      <c r="H516" s="1">
        <v>25.09</v>
      </c>
      <c r="I516" s="1">
        <v>28.14518</v>
      </c>
      <c r="J516" s="1">
        <v>28.95317</v>
      </c>
      <c r="K516" s="1">
        <v>38.282040000000002</v>
      </c>
      <c r="L516" s="1">
        <v>0</v>
      </c>
      <c r="M516" s="1">
        <v>9.0802149999999993E-6</v>
      </c>
      <c r="N516" s="1">
        <v>0.60089749999999997</v>
      </c>
      <c r="O516" s="1">
        <v>36.353819999999999</v>
      </c>
      <c r="P516" s="1">
        <v>0</v>
      </c>
    </row>
    <row r="517" spans="8:16">
      <c r="H517" s="1">
        <v>25.1</v>
      </c>
      <c r="I517" s="1">
        <v>28.155180000000001</v>
      </c>
      <c r="J517" s="1">
        <v>28.963460000000001</v>
      </c>
      <c r="K517" s="1">
        <v>38.703299999999999</v>
      </c>
      <c r="L517" s="1">
        <v>0</v>
      </c>
      <c r="M517" s="1">
        <v>9.1801340000000001E-6</v>
      </c>
      <c r="N517" s="1">
        <v>0.60750979999999999</v>
      </c>
      <c r="O517" s="1">
        <v>36.753860000000003</v>
      </c>
      <c r="P517" s="1">
        <v>0</v>
      </c>
    </row>
    <row r="518" spans="8:16">
      <c r="H518" s="1">
        <v>25.11</v>
      </c>
      <c r="I518" s="1">
        <v>28.165179999999999</v>
      </c>
      <c r="J518" s="1">
        <v>28.973749999999999</v>
      </c>
      <c r="K518" s="1">
        <v>39.128169999999997</v>
      </c>
      <c r="L518" s="1">
        <v>0</v>
      </c>
      <c r="M518" s="1">
        <v>9.2809109999999996E-6</v>
      </c>
      <c r="N518" s="1">
        <v>0.61417889999999997</v>
      </c>
      <c r="O518" s="1">
        <v>37.157330000000002</v>
      </c>
      <c r="P518" s="1">
        <v>0</v>
      </c>
    </row>
    <row r="519" spans="8:16">
      <c r="H519" s="1">
        <v>25.12</v>
      </c>
      <c r="I519" s="1">
        <v>28.175180000000001</v>
      </c>
      <c r="J519" s="1">
        <v>28.984030000000001</v>
      </c>
      <c r="K519" s="1">
        <v>39.556660000000001</v>
      </c>
      <c r="L519" s="1">
        <v>0</v>
      </c>
      <c r="M519" s="1">
        <v>9.3825450000000001E-6</v>
      </c>
      <c r="N519" s="1">
        <v>0.62090469999999998</v>
      </c>
      <c r="O519" s="1">
        <v>37.564239999999998</v>
      </c>
      <c r="P519" s="1">
        <v>0</v>
      </c>
    </row>
    <row r="520" spans="8:16">
      <c r="H520" s="1">
        <v>25.13</v>
      </c>
      <c r="I520" s="1">
        <v>28.185179999999999</v>
      </c>
      <c r="J520" s="1">
        <v>28.994319999999998</v>
      </c>
      <c r="K520" s="1">
        <v>39.988779999999998</v>
      </c>
      <c r="L520" s="1">
        <v>0</v>
      </c>
      <c r="M520" s="1">
        <v>9.4850399999999992E-6</v>
      </c>
      <c r="N520" s="1">
        <v>0.62768749999999995</v>
      </c>
      <c r="O520" s="1">
        <v>37.974589999999999</v>
      </c>
      <c r="P520" s="1">
        <v>0</v>
      </c>
    </row>
    <row r="521" spans="8:16">
      <c r="H521" s="1">
        <v>25.14</v>
      </c>
      <c r="I521" s="1">
        <v>28.195180000000001</v>
      </c>
      <c r="J521" s="1">
        <v>29.00461</v>
      </c>
      <c r="K521" s="1">
        <v>40.42454</v>
      </c>
      <c r="L521" s="1">
        <v>0</v>
      </c>
      <c r="M521" s="1">
        <v>9.5883980000000008E-6</v>
      </c>
      <c r="N521" s="1">
        <v>0.63452739999999996</v>
      </c>
      <c r="O521" s="1">
        <v>38.388399999999997</v>
      </c>
      <c r="P521" s="1">
        <v>0</v>
      </c>
    </row>
    <row r="522" spans="8:16">
      <c r="H522" s="1">
        <v>25.15</v>
      </c>
      <c r="I522" s="1">
        <v>28.205179999999999</v>
      </c>
      <c r="J522" s="1">
        <v>29.014890000000001</v>
      </c>
      <c r="K522" s="1">
        <v>40.863939999999999</v>
      </c>
      <c r="L522" s="1">
        <v>0</v>
      </c>
      <c r="M522" s="1">
        <v>8.7001529999999999E-6</v>
      </c>
      <c r="N522" s="1">
        <v>0.58600569999999996</v>
      </c>
      <c r="O522" s="1">
        <v>38.839700000000001</v>
      </c>
      <c r="P522" s="1">
        <v>0</v>
      </c>
    </row>
    <row r="523" spans="8:16">
      <c r="H523" s="1">
        <v>25.16</v>
      </c>
      <c r="I523" s="1">
        <v>28.21518</v>
      </c>
      <c r="J523" s="1">
        <v>29.025179999999999</v>
      </c>
      <c r="K523" s="1">
        <v>41.307009999999998</v>
      </c>
      <c r="L523" s="1">
        <v>0</v>
      </c>
      <c r="M523" s="1">
        <v>8.7944849999999992E-6</v>
      </c>
      <c r="N523" s="1">
        <v>0.59235950000000004</v>
      </c>
      <c r="O523" s="1">
        <v>39.260820000000002</v>
      </c>
      <c r="P523" s="1">
        <v>0</v>
      </c>
    </row>
    <row r="524" spans="8:16">
      <c r="H524" s="1">
        <v>25.17</v>
      </c>
      <c r="I524" s="1">
        <v>28.225180000000002</v>
      </c>
      <c r="J524" s="1">
        <v>29.03547</v>
      </c>
      <c r="K524" s="1">
        <v>41.75376</v>
      </c>
      <c r="L524" s="1">
        <v>0</v>
      </c>
      <c r="M524" s="1">
        <v>8.8896000000000004E-6</v>
      </c>
      <c r="N524" s="1">
        <v>0.59876609999999997</v>
      </c>
      <c r="O524" s="1">
        <v>39.68544</v>
      </c>
      <c r="P524" s="1">
        <v>0</v>
      </c>
    </row>
    <row r="525" spans="8:16">
      <c r="H525" s="1">
        <v>25.18</v>
      </c>
      <c r="I525" s="1">
        <v>28.23518</v>
      </c>
      <c r="J525" s="1">
        <v>29.045750000000002</v>
      </c>
      <c r="K525" s="1">
        <v>42.2042</v>
      </c>
      <c r="L525" s="1">
        <v>0</v>
      </c>
      <c r="M525" s="1">
        <v>8.985501E-6</v>
      </c>
      <c r="N525" s="1">
        <v>0.60522549999999997</v>
      </c>
      <c r="O525" s="1">
        <v>40.113570000000003</v>
      </c>
      <c r="P525" s="1">
        <v>0</v>
      </c>
    </row>
    <row r="526" spans="8:16">
      <c r="H526" s="1">
        <v>25.19</v>
      </c>
      <c r="I526" s="1">
        <v>28.245180000000001</v>
      </c>
      <c r="J526" s="1">
        <v>29.056039999999999</v>
      </c>
      <c r="K526" s="1">
        <v>42.658340000000003</v>
      </c>
      <c r="L526" s="1">
        <v>0</v>
      </c>
      <c r="M526" s="1">
        <v>9.0821890000000008E-6</v>
      </c>
      <c r="N526" s="1">
        <v>0.611738</v>
      </c>
      <c r="O526" s="1">
        <v>40.545209999999997</v>
      </c>
      <c r="P526" s="1">
        <v>0</v>
      </c>
    </row>
    <row r="527" spans="8:16">
      <c r="H527" s="1">
        <v>25.2</v>
      </c>
      <c r="I527" s="1">
        <v>28.255179999999999</v>
      </c>
      <c r="J527" s="1">
        <v>29.066330000000001</v>
      </c>
      <c r="K527" s="1">
        <v>43.116190000000003</v>
      </c>
      <c r="L527" s="1">
        <v>0</v>
      </c>
      <c r="M527" s="1">
        <v>9.1796689999999997E-6</v>
      </c>
      <c r="N527" s="1">
        <v>0.61830390000000002</v>
      </c>
      <c r="O527" s="1">
        <v>40.980379999999997</v>
      </c>
      <c r="P527" s="1">
        <v>0</v>
      </c>
    </row>
    <row r="528" spans="8:16">
      <c r="H528" s="1">
        <v>25.21</v>
      </c>
      <c r="I528" s="1">
        <v>28.265180000000001</v>
      </c>
      <c r="J528" s="1">
        <v>29.076619999999998</v>
      </c>
      <c r="K528" s="1">
        <v>43.577770000000001</v>
      </c>
      <c r="L528" s="1">
        <v>0</v>
      </c>
      <c r="M528" s="1">
        <v>9.2779419999999996E-6</v>
      </c>
      <c r="N528" s="1">
        <v>0.62492309999999995</v>
      </c>
      <c r="O528" s="1">
        <v>41.4191</v>
      </c>
      <c r="P528" s="1">
        <v>0</v>
      </c>
    </row>
    <row r="529" spans="8:16">
      <c r="H529" s="1">
        <v>25.22</v>
      </c>
      <c r="I529" s="1">
        <v>28.275179999999999</v>
      </c>
      <c r="J529" s="1">
        <v>29.0869</v>
      </c>
      <c r="K529" s="1">
        <v>44.043089999999999</v>
      </c>
      <c r="L529" s="1">
        <v>0</v>
      </c>
      <c r="M529" s="1">
        <v>9.3770110000000003E-6</v>
      </c>
      <c r="N529" s="1">
        <v>0.63159600000000005</v>
      </c>
      <c r="O529" s="1">
        <v>41.861370000000001</v>
      </c>
      <c r="P529" s="1">
        <v>0</v>
      </c>
    </row>
    <row r="530" spans="8:16">
      <c r="H530" s="1">
        <v>25.23</v>
      </c>
      <c r="I530" s="1">
        <v>28.28518</v>
      </c>
      <c r="J530" s="1">
        <v>29.097190000000001</v>
      </c>
      <c r="K530" s="1">
        <v>44.512160000000002</v>
      </c>
      <c r="L530" s="1">
        <v>0</v>
      </c>
      <c r="M530" s="1">
        <v>9.4768780000000005E-6</v>
      </c>
      <c r="N530" s="1">
        <v>0.63832259999999996</v>
      </c>
      <c r="O530" s="1">
        <v>42.307200000000002</v>
      </c>
      <c r="P530" s="1">
        <v>0</v>
      </c>
    </row>
    <row r="531" spans="8:16">
      <c r="H531" s="1">
        <v>25.24</v>
      </c>
      <c r="I531" s="1">
        <v>28.295179999999998</v>
      </c>
      <c r="J531" s="1">
        <v>29.107479999999999</v>
      </c>
      <c r="K531" s="1">
        <v>44.984990000000003</v>
      </c>
      <c r="L531" s="1">
        <v>0</v>
      </c>
      <c r="M531" s="1">
        <v>9.5775460000000002E-6</v>
      </c>
      <c r="N531" s="1">
        <v>0.64510319999999999</v>
      </c>
      <c r="O531" s="1">
        <v>42.756610000000002</v>
      </c>
      <c r="P531" s="1">
        <v>0</v>
      </c>
    </row>
    <row r="532" spans="8:16">
      <c r="H532" s="1">
        <v>25.25</v>
      </c>
      <c r="I532" s="1">
        <v>28.30518</v>
      </c>
      <c r="J532" s="1">
        <v>29.117760000000001</v>
      </c>
      <c r="K532" s="1">
        <v>45.461590000000001</v>
      </c>
      <c r="L532" s="1">
        <v>0</v>
      </c>
      <c r="M532" s="1">
        <v>8.6902160000000007E-6</v>
      </c>
      <c r="N532" s="1">
        <v>0.59555009999999997</v>
      </c>
      <c r="O532" s="1">
        <v>43.241950000000003</v>
      </c>
      <c r="P532" s="1">
        <v>0</v>
      </c>
    </row>
    <row r="533" spans="8:16">
      <c r="H533" s="1">
        <v>25.26</v>
      </c>
      <c r="I533" s="1">
        <v>28.315180000000002</v>
      </c>
      <c r="J533" s="1">
        <v>29.128050000000002</v>
      </c>
      <c r="K533" s="1">
        <v>45.941980000000001</v>
      </c>
      <c r="L533" s="1">
        <v>0</v>
      </c>
      <c r="M533" s="1">
        <v>8.7820440000000003E-6</v>
      </c>
      <c r="N533" s="1">
        <v>0.60184320000000002</v>
      </c>
      <c r="O533" s="1">
        <v>43.698880000000003</v>
      </c>
      <c r="P533" s="1">
        <v>0</v>
      </c>
    </row>
    <row r="534" spans="8:16">
      <c r="H534" s="1">
        <v>25.27</v>
      </c>
      <c r="I534" s="1">
        <v>28.32518</v>
      </c>
      <c r="J534" s="1">
        <v>29.138339999999999</v>
      </c>
      <c r="K534" s="1">
        <v>46.426160000000003</v>
      </c>
      <c r="L534" s="1">
        <v>0</v>
      </c>
      <c r="M534" s="1">
        <v>8.8745979999999992E-6</v>
      </c>
      <c r="N534" s="1">
        <v>0.608186</v>
      </c>
      <c r="O534" s="1">
        <v>44.159419999999997</v>
      </c>
      <c r="P534" s="1">
        <v>0</v>
      </c>
    </row>
    <row r="535" spans="8:16">
      <c r="H535" s="1">
        <v>25.28</v>
      </c>
      <c r="I535" s="1">
        <v>28.335180000000001</v>
      </c>
      <c r="J535" s="1">
        <v>29.148630000000001</v>
      </c>
      <c r="K535" s="1">
        <v>46.914169999999999</v>
      </c>
      <c r="L535" s="1">
        <v>0</v>
      </c>
      <c r="M535" s="1">
        <v>8.9678829999999995E-6</v>
      </c>
      <c r="N535" s="1">
        <v>0.61457890000000004</v>
      </c>
      <c r="O535" s="1">
        <v>44.623600000000003</v>
      </c>
      <c r="P535" s="1">
        <v>0</v>
      </c>
    </row>
    <row r="536" spans="8:16">
      <c r="H536" s="1">
        <v>25.29</v>
      </c>
      <c r="I536" s="1">
        <v>28.345179999999999</v>
      </c>
      <c r="J536" s="1">
        <v>29.158909999999999</v>
      </c>
      <c r="K536" s="1">
        <v>47.405999999999999</v>
      </c>
      <c r="L536" s="1">
        <v>0</v>
      </c>
      <c r="M536" s="1">
        <v>9.061898E-6</v>
      </c>
      <c r="N536" s="1">
        <v>0.62102190000000002</v>
      </c>
      <c r="O536" s="1">
        <v>45.091419999999999</v>
      </c>
      <c r="P536" s="1">
        <v>0</v>
      </c>
    </row>
    <row r="537" spans="8:16">
      <c r="H537" s="1">
        <v>25.3</v>
      </c>
      <c r="I537" s="1">
        <v>28.355180000000001</v>
      </c>
      <c r="J537" s="1">
        <v>29.1692</v>
      </c>
      <c r="K537" s="1">
        <v>47.901649999999997</v>
      </c>
      <c r="L537" s="1">
        <v>0</v>
      </c>
      <c r="M537" s="1">
        <v>9.1566449999999995E-6</v>
      </c>
      <c r="N537" s="1">
        <v>0.62751500000000004</v>
      </c>
      <c r="O537" s="1">
        <v>45.562869999999997</v>
      </c>
      <c r="P537" s="1">
        <v>0</v>
      </c>
    </row>
    <row r="538" spans="8:16">
      <c r="H538" s="1">
        <v>25.31</v>
      </c>
      <c r="I538" s="1">
        <v>28.365179999999999</v>
      </c>
      <c r="J538" s="1">
        <v>29.179490000000001</v>
      </c>
      <c r="K538" s="1">
        <v>48.401130000000002</v>
      </c>
      <c r="L538" s="1">
        <v>0</v>
      </c>
      <c r="M538" s="1">
        <v>9.2521239999999997E-6</v>
      </c>
      <c r="N538" s="1">
        <v>0.63405829999999996</v>
      </c>
      <c r="O538" s="1">
        <v>46.037970000000001</v>
      </c>
      <c r="P538" s="1">
        <v>0</v>
      </c>
    </row>
    <row r="539" spans="8:16">
      <c r="H539" s="1">
        <v>25.32</v>
      </c>
      <c r="I539" s="1">
        <v>28.37518</v>
      </c>
      <c r="J539" s="1">
        <v>29.189769999999999</v>
      </c>
      <c r="K539" s="1">
        <v>48.90446</v>
      </c>
      <c r="L539" s="1">
        <v>0</v>
      </c>
      <c r="M539" s="1">
        <v>9.3483380000000006E-6</v>
      </c>
      <c r="N539" s="1">
        <v>0.640652</v>
      </c>
      <c r="O539" s="1">
        <v>46.516719999999999</v>
      </c>
      <c r="P539" s="1">
        <v>0</v>
      </c>
    </row>
    <row r="540" spans="8:16">
      <c r="H540" s="1">
        <v>25.33</v>
      </c>
      <c r="I540" s="1">
        <v>28.385179999999998</v>
      </c>
      <c r="J540" s="1">
        <v>29.200060000000001</v>
      </c>
      <c r="K540" s="1">
        <v>49.411639999999998</v>
      </c>
      <c r="L540" s="1">
        <v>0</v>
      </c>
      <c r="M540" s="1">
        <v>9.4452879999999997E-6</v>
      </c>
      <c r="N540" s="1">
        <v>0.64729610000000004</v>
      </c>
      <c r="O540" s="1">
        <v>46.999139999999997</v>
      </c>
      <c r="P540" s="1">
        <v>0</v>
      </c>
    </row>
    <row r="541" spans="8:16">
      <c r="H541" s="1">
        <v>25.34</v>
      </c>
      <c r="I541" s="1">
        <v>28.39518</v>
      </c>
      <c r="J541" s="1">
        <v>29.210349999999998</v>
      </c>
      <c r="K541" s="1">
        <v>49.92268</v>
      </c>
      <c r="L541" s="1">
        <v>0</v>
      </c>
      <c r="M541" s="1">
        <v>9.5429759999999993E-6</v>
      </c>
      <c r="N541" s="1">
        <v>0.65399070000000004</v>
      </c>
      <c r="O541" s="1">
        <v>47.485230000000001</v>
      </c>
      <c r="P541" s="1">
        <v>0</v>
      </c>
    </row>
    <row r="542" spans="8:16">
      <c r="H542" s="1">
        <v>25.35</v>
      </c>
      <c r="I542" s="1">
        <v>28.405180000000001</v>
      </c>
      <c r="J542" s="1">
        <v>29.22064</v>
      </c>
      <c r="K542" s="1">
        <v>50.437600000000003</v>
      </c>
      <c r="L542" s="1">
        <v>0</v>
      </c>
      <c r="M542" s="1">
        <v>8.6586959999999997E-6</v>
      </c>
      <c r="N542" s="1">
        <v>0.60353179999999995</v>
      </c>
      <c r="O542" s="1">
        <v>48.00526</v>
      </c>
      <c r="P542" s="1">
        <v>0</v>
      </c>
    </row>
    <row r="543" spans="8:16">
      <c r="H543" s="1">
        <v>25.36</v>
      </c>
      <c r="I543" s="1">
        <v>28.415179999999999</v>
      </c>
      <c r="J543" s="1">
        <v>29.230920000000001</v>
      </c>
      <c r="K543" s="1">
        <v>50.956389999999999</v>
      </c>
      <c r="L543" s="1">
        <v>0</v>
      </c>
      <c r="M543" s="1">
        <v>8.7477579999999996E-6</v>
      </c>
      <c r="N543" s="1">
        <v>0.60973960000000005</v>
      </c>
      <c r="O543" s="1">
        <v>48.499029999999998</v>
      </c>
      <c r="P543" s="1">
        <v>0</v>
      </c>
    </row>
    <row r="544" spans="8:16">
      <c r="H544" s="1">
        <v>25.37</v>
      </c>
      <c r="I544" s="1">
        <v>28.425180000000001</v>
      </c>
      <c r="J544" s="1">
        <v>29.241209999999999</v>
      </c>
      <c r="K544" s="1">
        <v>51.479059999999997</v>
      </c>
      <c r="L544" s="1">
        <v>0</v>
      </c>
      <c r="M544" s="1">
        <v>8.8374859999999997E-6</v>
      </c>
      <c r="N544" s="1">
        <v>0.61599389999999998</v>
      </c>
      <c r="O544" s="1">
        <v>48.996499999999997</v>
      </c>
      <c r="P544" s="1">
        <v>0</v>
      </c>
    </row>
    <row r="545" spans="8:16">
      <c r="H545" s="1">
        <v>25.38</v>
      </c>
      <c r="I545" s="1">
        <v>28.435179999999999</v>
      </c>
      <c r="J545" s="1">
        <v>29.2515</v>
      </c>
      <c r="K545" s="1">
        <v>52.005629999999996</v>
      </c>
      <c r="L545" s="1">
        <v>0</v>
      </c>
      <c r="M545" s="1">
        <v>8.9278820000000005E-6</v>
      </c>
      <c r="N545" s="1">
        <v>0.62229469999999998</v>
      </c>
      <c r="O545" s="1">
        <v>49.497669999999999</v>
      </c>
      <c r="P545" s="1">
        <v>0</v>
      </c>
    </row>
    <row r="546" spans="8:16">
      <c r="H546" s="1">
        <v>25.39</v>
      </c>
      <c r="I546" s="1">
        <v>28.445180000000001</v>
      </c>
      <c r="J546" s="1">
        <v>29.261780000000002</v>
      </c>
      <c r="K546" s="1">
        <v>52.536090000000002</v>
      </c>
      <c r="L546" s="1">
        <v>0</v>
      </c>
      <c r="M546" s="1">
        <v>9.0189480000000006E-6</v>
      </c>
      <c r="N546" s="1">
        <v>0.62864229999999999</v>
      </c>
      <c r="O546" s="1">
        <v>50.002549999999999</v>
      </c>
      <c r="P546" s="1">
        <v>0</v>
      </c>
    </row>
    <row r="547" spans="8:16">
      <c r="H547" s="1">
        <v>25.4</v>
      </c>
      <c r="I547" s="1">
        <v>28.455179999999999</v>
      </c>
      <c r="J547" s="1">
        <v>29.272069999999999</v>
      </c>
      <c r="K547" s="1">
        <v>53.070480000000003</v>
      </c>
      <c r="L547" s="1">
        <v>0</v>
      </c>
      <c r="M547" s="1">
        <v>9.1106860000000007E-6</v>
      </c>
      <c r="N547" s="1">
        <v>0.63503659999999995</v>
      </c>
      <c r="O547" s="1">
        <v>50.51117</v>
      </c>
      <c r="P547" s="1">
        <v>0</v>
      </c>
    </row>
    <row r="548" spans="8:16">
      <c r="H548" s="1">
        <v>25.41</v>
      </c>
      <c r="I548" s="1">
        <v>28.46518</v>
      </c>
      <c r="J548" s="1">
        <v>29.282360000000001</v>
      </c>
      <c r="K548" s="1">
        <v>53.608780000000003</v>
      </c>
      <c r="L548" s="1">
        <v>0</v>
      </c>
      <c r="M548" s="1">
        <v>9.2030979999999995E-6</v>
      </c>
      <c r="N548" s="1">
        <v>0.64147790000000005</v>
      </c>
      <c r="O548" s="1">
        <v>51.023510000000002</v>
      </c>
      <c r="P548" s="1">
        <v>0</v>
      </c>
    </row>
    <row r="549" spans="8:16">
      <c r="H549" s="1">
        <v>25.42</v>
      </c>
      <c r="I549" s="1">
        <v>28.475180000000002</v>
      </c>
      <c r="J549" s="1">
        <v>29.292639999999999</v>
      </c>
      <c r="K549" s="1">
        <v>54.151020000000003</v>
      </c>
      <c r="L549" s="1">
        <v>0</v>
      </c>
      <c r="M549" s="1">
        <v>9.2961849999999998E-6</v>
      </c>
      <c r="N549" s="1">
        <v>0.6479663</v>
      </c>
      <c r="O549" s="1">
        <v>51.5396</v>
      </c>
      <c r="P549" s="1">
        <v>0</v>
      </c>
    </row>
    <row r="550" spans="8:16">
      <c r="H550" s="1">
        <v>25.43</v>
      </c>
      <c r="I550" s="1">
        <v>28.48518</v>
      </c>
      <c r="J550" s="1">
        <v>29.30293</v>
      </c>
      <c r="K550" s="1">
        <v>54.697189999999999</v>
      </c>
      <c r="L550" s="1">
        <v>0</v>
      </c>
      <c r="M550" s="1">
        <v>9.3899469999999999E-6</v>
      </c>
      <c r="N550" s="1">
        <v>0.65450180000000002</v>
      </c>
      <c r="O550" s="1">
        <v>52.059429999999999</v>
      </c>
      <c r="P550" s="1">
        <v>0</v>
      </c>
    </row>
    <row r="551" spans="8:16">
      <c r="H551" s="1">
        <v>25.44</v>
      </c>
      <c r="I551" s="1">
        <v>28.495180000000001</v>
      </c>
      <c r="J551" s="1">
        <v>29.313220000000001</v>
      </c>
      <c r="K551" s="1">
        <v>55.247300000000003</v>
      </c>
      <c r="L551" s="1">
        <v>0</v>
      </c>
      <c r="M551" s="1">
        <v>9.4843850000000008E-6</v>
      </c>
      <c r="N551" s="1">
        <v>0.66108429999999996</v>
      </c>
      <c r="O551" s="1">
        <v>52.583010000000002</v>
      </c>
      <c r="P551" s="1">
        <v>0</v>
      </c>
    </row>
    <row r="552" spans="8:16">
      <c r="H552" s="1">
        <v>25.45</v>
      </c>
      <c r="I552" s="1">
        <v>28.505179999999999</v>
      </c>
      <c r="J552" s="1">
        <v>29.323509999999999</v>
      </c>
      <c r="K552" s="1">
        <v>55.801349999999999</v>
      </c>
      <c r="L552" s="1">
        <v>0</v>
      </c>
      <c r="M552" s="1">
        <v>8.6053250000000005E-6</v>
      </c>
      <c r="N552" s="1">
        <v>0.60985509999999998</v>
      </c>
      <c r="O552" s="1">
        <v>53.138069999999999</v>
      </c>
      <c r="P552" s="1">
        <v>0</v>
      </c>
    </row>
    <row r="553" spans="8:16">
      <c r="H553" s="1">
        <v>25.46</v>
      </c>
      <c r="I553" s="1">
        <v>28.515180000000001</v>
      </c>
      <c r="J553" s="1">
        <v>29.33379</v>
      </c>
      <c r="K553" s="1">
        <v>56.35933</v>
      </c>
      <c r="L553" s="1">
        <v>0</v>
      </c>
      <c r="M553" s="1">
        <v>8.691374E-6</v>
      </c>
      <c r="N553" s="1">
        <v>0.61595339999999998</v>
      </c>
      <c r="O553" s="1">
        <v>53.669429999999998</v>
      </c>
      <c r="P553" s="1">
        <v>0</v>
      </c>
    </row>
    <row r="554" spans="8:16">
      <c r="H554" s="1">
        <v>25.47</v>
      </c>
      <c r="I554" s="1">
        <v>28.525179999999999</v>
      </c>
      <c r="J554" s="1">
        <v>29.344080000000002</v>
      </c>
      <c r="K554" s="1">
        <v>56.92127</v>
      </c>
      <c r="L554" s="1">
        <v>0</v>
      </c>
      <c r="M554" s="1">
        <v>8.7780329999999999E-6</v>
      </c>
      <c r="N554" s="1">
        <v>0.62209479999999995</v>
      </c>
      <c r="O554" s="1">
        <v>54.204540000000001</v>
      </c>
      <c r="P554" s="1">
        <v>0</v>
      </c>
    </row>
    <row r="555" spans="8:16">
      <c r="H555" s="1">
        <v>25.48</v>
      </c>
      <c r="I555" s="1">
        <v>28.53518</v>
      </c>
      <c r="J555" s="1">
        <v>29.354369999999999</v>
      </c>
      <c r="K555" s="1">
        <v>57.487160000000003</v>
      </c>
      <c r="L555" s="1">
        <v>0</v>
      </c>
      <c r="M555" s="1">
        <v>8.8652999999999996E-6</v>
      </c>
      <c r="N555" s="1">
        <v>0.62827940000000004</v>
      </c>
      <c r="O555" s="1">
        <v>54.74342</v>
      </c>
      <c r="P555" s="1">
        <v>0</v>
      </c>
    </row>
    <row r="556" spans="8:16">
      <c r="H556" s="1">
        <v>25.49</v>
      </c>
      <c r="I556" s="1">
        <v>28.545179999999998</v>
      </c>
      <c r="J556" s="1">
        <v>29.364650000000001</v>
      </c>
      <c r="K556" s="1">
        <v>58.057009999999998</v>
      </c>
      <c r="L556" s="1">
        <v>0</v>
      </c>
      <c r="M556" s="1">
        <v>8.9531780000000008E-6</v>
      </c>
      <c r="N556" s="1">
        <v>0.6345073</v>
      </c>
      <c r="O556" s="1">
        <v>55.286070000000002</v>
      </c>
      <c r="P556" s="1">
        <v>0</v>
      </c>
    </row>
    <row r="557" spans="8:16">
      <c r="H557" s="1">
        <v>25.5</v>
      </c>
      <c r="I557" s="1">
        <v>28.55518</v>
      </c>
      <c r="J557" s="1">
        <v>29.374939999999999</v>
      </c>
      <c r="K557" s="1">
        <v>58.63082</v>
      </c>
      <c r="L557" s="1">
        <v>0</v>
      </c>
      <c r="M557" s="1">
        <v>9.0416679999999993E-6</v>
      </c>
      <c r="N557" s="1">
        <v>0.64077850000000003</v>
      </c>
      <c r="O557" s="1">
        <v>55.832500000000003</v>
      </c>
      <c r="P557" s="1">
        <v>0</v>
      </c>
    </row>
    <row r="558" spans="8:16">
      <c r="H558" s="1">
        <v>25.51</v>
      </c>
      <c r="I558" s="1">
        <v>28.565180000000002</v>
      </c>
      <c r="J558" s="1">
        <v>29.38523</v>
      </c>
      <c r="K558" s="1">
        <v>59.208590000000001</v>
      </c>
      <c r="L558" s="1">
        <v>0</v>
      </c>
      <c r="M558" s="1">
        <v>9.1307679999999999E-6</v>
      </c>
      <c r="N558" s="1">
        <v>0.64709300000000003</v>
      </c>
      <c r="O558" s="1">
        <v>56.3827</v>
      </c>
      <c r="P558" s="1">
        <v>0</v>
      </c>
    </row>
    <row r="559" spans="8:16">
      <c r="H559" s="1">
        <v>25.52</v>
      </c>
      <c r="I559" s="1">
        <v>28.57518</v>
      </c>
      <c r="J559" s="1">
        <v>29.395520000000001</v>
      </c>
      <c r="K559" s="1">
        <v>59.790329999999997</v>
      </c>
      <c r="L559" s="1">
        <v>0</v>
      </c>
      <c r="M559" s="1">
        <v>9.2204810000000006E-6</v>
      </c>
      <c r="N559" s="1">
        <v>0.65345089999999995</v>
      </c>
      <c r="O559" s="1">
        <v>56.936669999999999</v>
      </c>
      <c r="P559" s="1">
        <v>0</v>
      </c>
    </row>
    <row r="560" spans="8:16">
      <c r="H560" s="1">
        <v>25.53</v>
      </c>
      <c r="I560" s="1">
        <v>28.585180000000001</v>
      </c>
      <c r="J560" s="1">
        <v>29.405799999999999</v>
      </c>
      <c r="K560" s="1">
        <v>60.376049999999999</v>
      </c>
      <c r="L560" s="1">
        <v>0</v>
      </c>
      <c r="M560" s="1">
        <v>9.3108060000000005E-6</v>
      </c>
      <c r="N560" s="1">
        <v>0.6598522</v>
      </c>
      <c r="O560" s="1">
        <v>57.494430000000001</v>
      </c>
      <c r="P560" s="1">
        <v>0</v>
      </c>
    </row>
    <row r="561" spans="8:16">
      <c r="H561" s="1">
        <v>25.54</v>
      </c>
      <c r="I561" s="1">
        <v>28.595179999999999</v>
      </c>
      <c r="J561" s="1">
        <v>29.416090000000001</v>
      </c>
      <c r="K561" s="1">
        <v>60.96575</v>
      </c>
      <c r="L561" s="1">
        <v>0</v>
      </c>
      <c r="M561" s="1">
        <v>9.4017459999999993E-6</v>
      </c>
      <c r="N561" s="1">
        <v>0.66629709999999998</v>
      </c>
      <c r="O561" s="1">
        <v>58.055990000000001</v>
      </c>
      <c r="P561" s="1">
        <v>0</v>
      </c>
    </row>
    <row r="562" spans="8:16">
      <c r="H562" s="1">
        <v>25.55</v>
      </c>
      <c r="I562" s="1">
        <v>28.605180000000001</v>
      </c>
      <c r="J562" s="1">
        <v>29.426380000000002</v>
      </c>
      <c r="K562" s="1">
        <v>61.559449999999998</v>
      </c>
      <c r="L562" s="1">
        <v>0</v>
      </c>
      <c r="M562" s="1">
        <v>8.5300850000000005E-6</v>
      </c>
      <c r="N562" s="1">
        <v>0.61444189999999999</v>
      </c>
      <c r="O562" s="1">
        <v>58.64611</v>
      </c>
      <c r="P562" s="1">
        <v>0</v>
      </c>
    </row>
    <row r="563" spans="8:16">
      <c r="H563" s="1">
        <v>25.56</v>
      </c>
      <c r="I563" s="1">
        <v>28.615179999999999</v>
      </c>
      <c r="J563" s="1">
        <v>29.43666</v>
      </c>
      <c r="K563" s="1">
        <v>62.157130000000002</v>
      </c>
      <c r="L563" s="1">
        <v>0</v>
      </c>
      <c r="M563" s="1">
        <v>8.6129039999999994E-6</v>
      </c>
      <c r="N563" s="1">
        <v>0.62040759999999995</v>
      </c>
      <c r="O563" s="1">
        <v>59.215510000000002</v>
      </c>
      <c r="P563" s="1">
        <v>0</v>
      </c>
    </row>
    <row r="564" spans="8:16">
      <c r="H564" s="1">
        <v>25.57</v>
      </c>
      <c r="I564" s="1">
        <v>28.62518</v>
      </c>
      <c r="J564" s="1">
        <v>29.446950000000001</v>
      </c>
      <c r="K564" s="1">
        <v>62.758809999999997</v>
      </c>
      <c r="L564" s="1">
        <v>0</v>
      </c>
      <c r="M564" s="1">
        <v>8.6962770000000005E-6</v>
      </c>
      <c r="N564" s="1">
        <v>0.62641309999999994</v>
      </c>
      <c r="O564" s="1">
        <v>59.788710000000002</v>
      </c>
      <c r="P564" s="1">
        <v>0</v>
      </c>
    </row>
    <row r="565" spans="8:16">
      <c r="H565" s="1">
        <v>25.58</v>
      </c>
      <c r="I565" s="1">
        <v>28.635179999999998</v>
      </c>
      <c r="J565" s="1">
        <v>29.457239999999999</v>
      </c>
      <c r="K565" s="1">
        <v>63.364469999999997</v>
      </c>
      <c r="L565" s="1">
        <v>0</v>
      </c>
      <c r="M565" s="1">
        <v>8.7802019999999999E-6</v>
      </c>
      <c r="N565" s="1">
        <v>0.63245839999999998</v>
      </c>
      <c r="O565" s="1">
        <v>60.36571</v>
      </c>
      <c r="P565" s="1">
        <v>0</v>
      </c>
    </row>
    <row r="566" spans="8:16">
      <c r="H566" s="1">
        <v>25.59</v>
      </c>
      <c r="I566" s="1">
        <v>28.64518</v>
      </c>
      <c r="J566" s="1">
        <v>29.46753</v>
      </c>
      <c r="K566" s="1">
        <v>63.974110000000003</v>
      </c>
      <c r="L566" s="1">
        <v>0</v>
      </c>
      <c r="M566" s="1">
        <v>8.8646779999999998E-6</v>
      </c>
      <c r="N566" s="1">
        <v>0.63854339999999998</v>
      </c>
      <c r="O566" s="1">
        <v>60.9465</v>
      </c>
      <c r="P566" s="1">
        <v>0</v>
      </c>
    </row>
    <row r="567" spans="8:16">
      <c r="H567" s="1">
        <v>25.6</v>
      </c>
      <c r="I567" s="1">
        <v>28.655180000000001</v>
      </c>
      <c r="J567" s="1">
        <v>29.477810000000002</v>
      </c>
      <c r="K567" s="1">
        <v>64.587739999999997</v>
      </c>
      <c r="L567" s="1">
        <v>0</v>
      </c>
      <c r="M567" s="1">
        <v>8.9497050000000004E-6</v>
      </c>
      <c r="N567" s="1">
        <v>0.64466809999999997</v>
      </c>
      <c r="O567" s="1">
        <v>61.531080000000003</v>
      </c>
      <c r="P567" s="1">
        <v>0</v>
      </c>
    </row>
    <row r="568" spans="8:16">
      <c r="H568" s="1">
        <v>25.61</v>
      </c>
      <c r="I568" s="1">
        <v>28.665179999999999</v>
      </c>
      <c r="J568" s="1">
        <v>29.488099999999999</v>
      </c>
      <c r="K568" s="1">
        <v>65.205340000000007</v>
      </c>
      <c r="L568" s="1">
        <v>0</v>
      </c>
      <c r="M568" s="1">
        <v>9.0352850000000003E-6</v>
      </c>
      <c r="N568" s="1">
        <v>0.65083259999999998</v>
      </c>
      <c r="O568" s="1">
        <v>62.119459999999997</v>
      </c>
      <c r="P568" s="1">
        <v>0</v>
      </c>
    </row>
    <row r="569" spans="8:16">
      <c r="H569" s="1">
        <v>25.62</v>
      </c>
      <c r="I569" s="1">
        <v>28.675180000000001</v>
      </c>
      <c r="J569" s="1">
        <v>29.498390000000001</v>
      </c>
      <c r="K569" s="1">
        <v>65.826939999999993</v>
      </c>
      <c r="L569" s="1">
        <v>0</v>
      </c>
      <c r="M569" s="1">
        <v>9.1214170000000003E-6</v>
      </c>
      <c r="N569" s="1">
        <v>0.65703690000000003</v>
      </c>
      <c r="O569" s="1">
        <v>62.711640000000003</v>
      </c>
      <c r="P569" s="1">
        <v>0</v>
      </c>
    </row>
    <row r="570" spans="8:16">
      <c r="H570" s="1">
        <v>25.63</v>
      </c>
      <c r="I570" s="1">
        <v>28.685179999999999</v>
      </c>
      <c r="J570" s="1">
        <v>29.508669999999999</v>
      </c>
      <c r="K570" s="1">
        <v>66.452520000000007</v>
      </c>
      <c r="L570" s="1">
        <v>0</v>
      </c>
      <c r="M570" s="1">
        <v>9.2081019999999996E-6</v>
      </c>
      <c r="N570" s="1">
        <v>0.66328109999999996</v>
      </c>
      <c r="O570" s="1">
        <v>63.30762</v>
      </c>
      <c r="P570" s="1">
        <v>0</v>
      </c>
    </row>
    <row r="571" spans="8:16">
      <c r="H571" s="1">
        <v>25.64</v>
      </c>
      <c r="I571" s="1">
        <v>28.695180000000001</v>
      </c>
      <c r="J571" s="1">
        <v>29.51896</v>
      </c>
      <c r="K571" s="1">
        <v>67.082099999999997</v>
      </c>
      <c r="L571" s="1">
        <v>0</v>
      </c>
      <c r="M571" s="1">
        <v>9.29534E-6</v>
      </c>
      <c r="N571" s="1">
        <v>0.66956499999999997</v>
      </c>
      <c r="O571" s="1">
        <v>63.907400000000003</v>
      </c>
      <c r="P571" s="1">
        <v>0</v>
      </c>
    </row>
    <row r="572" spans="8:16">
      <c r="H572" s="1">
        <v>25.65</v>
      </c>
      <c r="I572" s="1">
        <v>28.705179999999999</v>
      </c>
      <c r="J572" s="1">
        <v>29.529250000000001</v>
      </c>
      <c r="K572" s="1">
        <v>67.715689999999995</v>
      </c>
      <c r="L572" s="1">
        <v>0</v>
      </c>
      <c r="M572" s="1">
        <v>8.4332489999999999E-6</v>
      </c>
      <c r="N572" s="1">
        <v>0.61723589999999995</v>
      </c>
      <c r="O572" s="1">
        <v>64.532319999999999</v>
      </c>
      <c r="P572" s="1">
        <v>0</v>
      </c>
    </row>
    <row r="573" spans="8:16">
      <c r="H573" s="1">
        <v>25.66</v>
      </c>
      <c r="I573" s="1">
        <v>28.71518</v>
      </c>
      <c r="J573" s="1">
        <v>29.539529999999999</v>
      </c>
      <c r="K573" s="1">
        <v>68.353260000000006</v>
      </c>
      <c r="L573" s="1">
        <v>0</v>
      </c>
      <c r="M573" s="1">
        <v>8.5126519999999994E-6</v>
      </c>
      <c r="N573" s="1">
        <v>0.62304740000000003</v>
      </c>
      <c r="O573" s="1">
        <v>65.139920000000004</v>
      </c>
      <c r="P573" s="1">
        <v>0</v>
      </c>
    </row>
    <row r="574" spans="8:16">
      <c r="H574" s="1">
        <v>25.67</v>
      </c>
      <c r="I574" s="1">
        <v>28.725180000000002</v>
      </c>
      <c r="J574" s="1">
        <v>29.54982</v>
      </c>
      <c r="K574" s="1">
        <v>68.994820000000004</v>
      </c>
      <c r="L574" s="1">
        <v>0</v>
      </c>
      <c r="M574" s="1">
        <v>8.5925510000000007E-6</v>
      </c>
      <c r="N574" s="1">
        <v>0.62889530000000005</v>
      </c>
      <c r="O574" s="1">
        <v>65.751320000000007</v>
      </c>
      <c r="P574" s="1">
        <v>0</v>
      </c>
    </row>
    <row r="575" spans="8:16">
      <c r="H575" s="1">
        <v>25.68</v>
      </c>
      <c r="I575" s="1">
        <v>28.73518</v>
      </c>
      <c r="J575" s="1">
        <v>29.560110000000002</v>
      </c>
      <c r="K575" s="1">
        <v>69.640360000000001</v>
      </c>
      <c r="L575" s="1">
        <v>0</v>
      </c>
      <c r="M575" s="1">
        <v>8.6729460000000004E-6</v>
      </c>
      <c r="N575" s="1">
        <v>0.63477950000000005</v>
      </c>
      <c r="O575" s="1">
        <v>66.366510000000005</v>
      </c>
      <c r="P575" s="1">
        <v>0</v>
      </c>
    </row>
    <row r="576" spans="8:16">
      <c r="H576" s="1">
        <v>25.69</v>
      </c>
      <c r="I576" s="1">
        <v>28.745180000000001</v>
      </c>
      <c r="J576" s="1">
        <v>29.570399999999999</v>
      </c>
      <c r="K576" s="1">
        <v>70.289879999999997</v>
      </c>
      <c r="L576" s="1">
        <v>0</v>
      </c>
      <c r="M576" s="1">
        <v>8.7538370000000003E-6</v>
      </c>
      <c r="N576" s="1">
        <v>0.64069989999999999</v>
      </c>
      <c r="O576" s="1">
        <v>66.985500000000002</v>
      </c>
      <c r="P576" s="1">
        <v>0</v>
      </c>
    </row>
    <row r="577" spans="8:16">
      <c r="H577" s="1">
        <v>25.7</v>
      </c>
      <c r="I577" s="1">
        <v>28.755179999999999</v>
      </c>
      <c r="J577" s="1">
        <v>29.580680000000001</v>
      </c>
      <c r="K577" s="1">
        <v>70.943370000000002</v>
      </c>
      <c r="L577" s="1">
        <v>0</v>
      </c>
      <c r="M577" s="1">
        <v>8.8352219999999999E-6</v>
      </c>
      <c r="N577" s="1">
        <v>0.64665660000000003</v>
      </c>
      <c r="O577" s="1">
        <v>67.608270000000005</v>
      </c>
      <c r="P577" s="1">
        <v>0</v>
      </c>
    </row>
    <row r="578" spans="8:16">
      <c r="H578" s="1">
        <v>25.71</v>
      </c>
      <c r="I578" s="1">
        <v>28.765180000000001</v>
      </c>
      <c r="J578" s="1">
        <v>29.590969999999999</v>
      </c>
      <c r="K578" s="1">
        <v>71.600840000000005</v>
      </c>
      <c r="L578" s="1">
        <v>0</v>
      </c>
      <c r="M578" s="1">
        <v>8.9171020000000002E-6</v>
      </c>
      <c r="N578" s="1">
        <v>0.65264940000000005</v>
      </c>
      <c r="O578" s="1">
        <v>68.234830000000002</v>
      </c>
      <c r="P578" s="1">
        <v>0</v>
      </c>
    </row>
    <row r="579" spans="8:16">
      <c r="H579" s="1">
        <v>25.72</v>
      </c>
      <c r="I579" s="1">
        <v>28.775179999999999</v>
      </c>
      <c r="J579" s="1">
        <v>29.60126</v>
      </c>
      <c r="K579" s="1">
        <v>72.262280000000004</v>
      </c>
      <c r="L579" s="1">
        <v>0</v>
      </c>
      <c r="M579" s="1">
        <v>8.9994769999999996E-6</v>
      </c>
      <c r="N579" s="1">
        <v>0.6586786</v>
      </c>
      <c r="O579" s="1">
        <v>68.865170000000006</v>
      </c>
      <c r="P579" s="1">
        <v>0</v>
      </c>
    </row>
    <row r="580" spans="8:16">
      <c r="H580" s="1">
        <v>25.73</v>
      </c>
      <c r="I580" s="1">
        <v>28.78518</v>
      </c>
      <c r="J580" s="1">
        <v>29.611540000000002</v>
      </c>
      <c r="K580" s="1">
        <v>72.927719999999994</v>
      </c>
      <c r="L580" s="1">
        <v>0</v>
      </c>
      <c r="M580" s="1">
        <v>9.0823510000000006E-6</v>
      </c>
      <c r="N580" s="1">
        <v>0.66474409999999995</v>
      </c>
      <c r="O580" s="1">
        <v>69.49933</v>
      </c>
      <c r="P580" s="1">
        <v>0</v>
      </c>
    </row>
    <row r="581" spans="8:16">
      <c r="H581" s="1">
        <v>25.74</v>
      </c>
      <c r="I581" s="1">
        <v>28.795179999999998</v>
      </c>
      <c r="J581" s="1">
        <v>29.621829999999999</v>
      </c>
      <c r="K581" s="1">
        <v>73.597149999999999</v>
      </c>
      <c r="L581" s="1">
        <v>0</v>
      </c>
      <c r="M581" s="1">
        <v>9.1657210000000001E-6</v>
      </c>
      <c r="N581" s="1">
        <v>0.6708461</v>
      </c>
      <c r="O581" s="1">
        <v>70.137289999999993</v>
      </c>
      <c r="P581" s="1">
        <v>0</v>
      </c>
    </row>
    <row r="582" spans="8:16">
      <c r="H582" s="1">
        <v>25.75</v>
      </c>
      <c r="I582" s="1">
        <v>28.80518</v>
      </c>
      <c r="J582" s="1">
        <v>29.63212</v>
      </c>
      <c r="K582" s="1">
        <v>74.270539999999997</v>
      </c>
      <c r="L582" s="1">
        <v>0</v>
      </c>
      <c r="M582" s="1">
        <v>8.3153290000000008E-6</v>
      </c>
      <c r="N582" s="1">
        <v>0.61820050000000004</v>
      </c>
      <c r="O582" s="1">
        <v>70.796430000000001</v>
      </c>
      <c r="P582" s="1">
        <v>0</v>
      </c>
    </row>
    <row r="583" spans="8:16">
      <c r="H583" s="1">
        <v>25.76</v>
      </c>
      <c r="I583" s="1">
        <v>28.815180000000002</v>
      </c>
      <c r="J583" s="1">
        <v>29.642410000000002</v>
      </c>
      <c r="K583" s="1">
        <v>74.947890000000001</v>
      </c>
      <c r="L583" s="1">
        <v>0</v>
      </c>
      <c r="M583" s="1">
        <v>8.3911649999999995E-6</v>
      </c>
      <c r="N583" s="1">
        <v>0.62383849999999996</v>
      </c>
      <c r="O583" s="1">
        <v>71.442099999999996</v>
      </c>
      <c r="P583" s="1">
        <v>0</v>
      </c>
    </row>
    <row r="584" spans="8:16">
      <c r="H584" s="1">
        <v>25.77</v>
      </c>
      <c r="I584" s="1">
        <v>28.82518</v>
      </c>
      <c r="J584" s="1">
        <v>29.65269</v>
      </c>
      <c r="K584" s="1">
        <v>75.629180000000005</v>
      </c>
      <c r="L584" s="1">
        <v>0</v>
      </c>
      <c r="M584" s="1">
        <v>8.4674430000000006E-6</v>
      </c>
      <c r="N584" s="1">
        <v>0.62950930000000005</v>
      </c>
      <c r="O584" s="1">
        <v>72.091520000000003</v>
      </c>
      <c r="P584" s="1">
        <v>0</v>
      </c>
    </row>
    <row r="585" spans="8:16">
      <c r="H585" s="1">
        <v>25.78</v>
      </c>
      <c r="I585" s="1">
        <v>28.835180000000001</v>
      </c>
      <c r="J585" s="1">
        <v>29.662980000000001</v>
      </c>
      <c r="K585" s="1">
        <v>76.314440000000005</v>
      </c>
      <c r="L585" s="1">
        <v>0</v>
      </c>
      <c r="M585" s="1">
        <v>8.5441630000000008E-6</v>
      </c>
      <c r="N585" s="1">
        <v>0.63521309999999997</v>
      </c>
      <c r="O585" s="1">
        <v>72.744720000000001</v>
      </c>
      <c r="P585" s="1">
        <v>0</v>
      </c>
    </row>
    <row r="586" spans="8:16">
      <c r="H586" s="1">
        <v>25.79</v>
      </c>
      <c r="I586" s="1">
        <v>28.845179999999999</v>
      </c>
      <c r="J586" s="1">
        <v>29.673269999999999</v>
      </c>
      <c r="K586" s="1">
        <v>77.003640000000004</v>
      </c>
      <c r="L586" s="1">
        <v>0</v>
      </c>
      <c r="M586" s="1">
        <v>8.6213270000000005E-6</v>
      </c>
      <c r="N586" s="1">
        <v>0.64094980000000001</v>
      </c>
      <c r="O586" s="1">
        <v>73.401690000000002</v>
      </c>
      <c r="P586" s="1">
        <v>0</v>
      </c>
    </row>
    <row r="587" spans="8:16">
      <c r="H587" s="1">
        <v>25.8</v>
      </c>
      <c r="I587" s="1">
        <v>28.855180000000001</v>
      </c>
      <c r="J587" s="1">
        <v>29.68355</v>
      </c>
      <c r="K587" s="1">
        <v>77.696799999999996</v>
      </c>
      <c r="L587" s="1">
        <v>0</v>
      </c>
      <c r="M587" s="1">
        <v>8.6989329999999993E-6</v>
      </c>
      <c r="N587" s="1">
        <v>0.64671940000000006</v>
      </c>
      <c r="O587" s="1">
        <v>74.062430000000006</v>
      </c>
      <c r="P587" s="1">
        <v>0</v>
      </c>
    </row>
    <row r="588" spans="8:16">
      <c r="H588" s="1">
        <v>25.81</v>
      </c>
      <c r="I588" s="1">
        <v>28.865179999999999</v>
      </c>
      <c r="J588" s="1">
        <v>29.693840000000002</v>
      </c>
      <c r="K588" s="1">
        <v>78.393900000000002</v>
      </c>
      <c r="L588" s="1">
        <v>0</v>
      </c>
      <c r="M588" s="1">
        <v>8.7769810000000005E-6</v>
      </c>
      <c r="N588" s="1">
        <v>0.65252180000000004</v>
      </c>
      <c r="O588" s="1">
        <v>74.726920000000007</v>
      </c>
      <c r="P588" s="1">
        <v>0</v>
      </c>
    </row>
    <row r="589" spans="8:16">
      <c r="H589" s="1">
        <v>25.82</v>
      </c>
      <c r="I589" s="1">
        <v>28.87518</v>
      </c>
      <c r="J589" s="1">
        <v>29.704129999999999</v>
      </c>
      <c r="K589" s="1">
        <v>79.094930000000005</v>
      </c>
      <c r="L589" s="1">
        <v>0</v>
      </c>
      <c r="M589" s="1">
        <v>8.8554679999999993E-6</v>
      </c>
      <c r="N589" s="1">
        <v>0.65835690000000002</v>
      </c>
      <c r="O589" s="1">
        <v>75.395160000000004</v>
      </c>
      <c r="P589" s="1">
        <v>0</v>
      </c>
    </row>
    <row r="590" spans="8:16">
      <c r="H590" s="1">
        <v>25.83</v>
      </c>
      <c r="I590" s="1">
        <v>28.885179999999998</v>
      </c>
      <c r="J590" s="1">
        <v>29.71442</v>
      </c>
      <c r="K590" s="1">
        <v>79.799880000000002</v>
      </c>
      <c r="L590" s="1">
        <v>0</v>
      </c>
      <c r="M590" s="1">
        <v>8.9343940000000006E-6</v>
      </c>
      <c r="N590" s="1">
        <v>0.6642247</v>
      </c>
      <c r="O590" s="1">
        <v>76.067130000000006</v>
      </c>
      <c r="P590" s="1">
        <v>0</v>
      </c>
    </row>
    <row r="591" spans="8:16">
      <c r="H591" s="1">
        <v>25.84</v>
      </c>
      <c r="I591" s="1">
        <v>28.89518</v>
      </c>
      <c r="J591" s="1">
        <v>29.724699999999999</v>
      </c>
      <c r="K591" s="1">
        <v>80.50873</v>
      </c>
      <c r="L591" s="1">
        <v>0</v>
      </c>
      <c r="M591" s="1">
        <v>9.0137570000000007E-6</v>
      </c>
      <c r="N591" s="1">
        <v>0.67012479999999996</v>
      </c>
      <c r="O591" s="1">
        <v>76.742819999999995</v>
      </c>
      <c r="P591" s="1">
        <v>0</v>
      </c>
    </row>
    <row r="592" spans="8:16">
      <c r="H592" s="1">
        <v>25.85</v>
      </c>
      <c r="I592" s="1">
        <v>28.905180000000001</v>
      </c>
      <c r="J592" s="1">
        <v>29.73499</v>
      </c>
      <c r="K592" s="1">
        <v>81.221490000000003</v>
      </c>
      <c r="L592" s="1">
        <v>0</v>
      </c>
      <c r="M592" s="1">
        <v>8.1771240000000007E-6</v>
      </c>
      <c r="N592" s="1">
        <v>0.61732379999999998</v>
      </c>
      <c r="O592" s="1">
        <v>77.435209999999998</v>
      </c>
      <c r="P592" s="1">
        <v>4.5626759999999999E-5</v>
      </c>
    </row>
    <row r="593" spans="8:16">
      <c r="H593" s="1">
        <v>25.86</v>
      </c>
      <c r="I593" s="1">
        <v>28.915179999999999</v>
      </c>
      <c r="J593" s="1">
        <v>29.745280000000001</v>
      </c>
      <c r="K593" s="1">
        <v>81.938209999999998</v>
      </c>
      <c r="L593" s="1">
        <v>0</v>
      </c>
      <c r="M593" s="1">
        <v>8.2492810000000005E-6</v>
      </c>
      <c r="N593" s="1">
        <v>0.62277119999999997</v>
      </c>
      <c r="O593" s="1">
        <v>78.118510000000001</v>
      </c>
      <c r="P593" s="1">
        <v>4.6029380000000002E-5</v>
      </c>
    </row>
    <row r="594" spans="8:16">
      <c r="H594" s="1">
        <v>25.87</v>
      </c>
      <c r="I594" s="1">
        <v>28.925180000000001</v>
      </c>
      <c r="J594" s="1">
        <v>29.755559999999999</v>
      </c>
      <c r="K594" s="1">
        <v>82.658799999999999</v>
      </c>
      <c r="L594" s="1">
        <v>0</v>
      </c>
      <c r="M594" s="1">
        <v>8.3218280000000004E-6</v>
      </c>
      <c r="N594" s="1">
        <v>0.62824809999999998</v>
      </c>
      <c r="O594" s="1">
        <v>78.805509999999998</v>
      </c>
      <c r="P594" s="1">
        <v>4.6434180000000002E-5</v>
      </c>
    </row>
    <row r="595" spans="8:16">
      <c r="H595" s="1">
        <v>25.88</v>
      </c>
      <c r="I595" s="1">
        <v>28.935179999999999</v>
      </c>
      <c r="J595" s="1">
        <v>29.76585</v>
      </c>
      <c r="K595" s="1">
        <v>83.383210000000005</v>
      </c>
      <c r="L595" s="1">
        <v>0</v>
      </c>
      <c r="M595" s="1">
        <v>8.3947589999999992E-6</v>
      </c>
      <c r="N595" s="1">
        <v>0.63375389999999998</v>
      </c>
      <c r="O595" s="1">
        <v>79.496160000000003</v>
      </c>
      <c r="P595" s="1">
        <v>4.6841120000000003E-5</v>
      </c>
    </row>
    <row r="596" spans="8:16">
      <c r="H596" s="1">
        <v>25.89</v>
      </c>
      <c r="I596" s="1">
        <v>28.945180000000001</v>
      </c>
      <c r="J596" s="1">
        <v>29.776140000000002</v>
      </c>
      <c r="K596" s="1">
        <v>84.111590000000007</v>
      </c>
      <c r="L596" s="1">
        <v>0</v>
      </c>
      <c r="M596" s="1">
        <v>8.4680900000000004E-6</v>
      </c>
      <c r="N596" s="1">
        <v>0.63929000000000002</v>
      </c>
      <c r="O596" s="1">
        <v>80.190579999999997</v>
      </c>
      <c r="P596" s="1">
        <v>4.7250290000000003E-5</v>
      </c>
    </row>
    <row r="597" spans="8:16">
      <c r="H597" s="1">
        <v>25.9</v>
      </c>
      <c r="I597" s="1">
        <v>28.955179999999999</v>
      </c>
      <c r="J597" s="1">
        <v>29.78642</v>
      </c>
      <c r="K597" s="1">
        <v>84.843779999999995</v>
      </c>
      <c r="L597" s="1">
        <v>0</v>
      </c>
      <c r="M597" s="1">
        <v>8.5418039999999994E-6</v>
      </c>
      <c r="N597" s="1">
        <v>0.64485499999999996</v>
      </c>
      <c r="O597" s="1">
        <v>80.888630000000006</v>
      </c>
      <c r="P597" s="1">
        <v>4.7661599999999998E-5</v>
      </c>
    </row>
    <row r="598" spans="8:16">
      <c r="H598" s="1">
        <v>25.91</v>
      </c>
      <c r="I598" s="1">
        <v>28.96518</v>
      </c>
      <c r="J598" s="1">
        <v>29.796710000000001</v>
      </c>
      <c r="K598" s="1">
        <v>85.579930000000004</v>
      </c>
      <c r="L598" s="1">
        <v>0</v>
      </c>
      <c r="M598" s="1">
        <v>8.6159179999999992E-6</v>
      </c>
      <c r="N598" s="1">
        <v>0.65045010000000003</v>
      </c>
      <c r="O598" s="1">
        <v>81.590469999999996</v>
      </c>
      <c r="P598" s="1">
        <v>4.8075139999999999E-5</v>
      </c>
    </row>
    <row r="599" spans="8:16">
      <c r="H599" s="1">
        <v>25.92</v>
      </c>
      <c r="I599" s="1">
        <v>28.975180000000002</v>
      </c>
      <c r="J599" s="1">
        <v>29.806999999999999</v>
      </c>
      <c r="K599" s="1">
        <v>86.319919999999996</v>
      </c>
      <c r="L599" s="1">
        <v>0</v>
      </c>
      <c r="M599" s="1">
        <v>8.6904179999999999E-6</v>
      </c>
      <c r="N599" s="1">
        <v>0.65607439999999995</v>
      </c>
      <c r="O599" s="1">
        <v>82.295959999999994</v>
      </c>
      <c r="P599" s="1">
        <v>4.8490840000000003E-5</v>
      </c>
    </row>
    <row r="600" spans="8:16">
      <c r="H600" s="1">
        <v>25.93</v>
      </c>
      <c r="I600" s="1">
        <v>28.98518</v>
      </c>
      <c r="J600" s="1">
        <v>29.81729</v>
      </c>
      <c r="K600" s="1">
        <v>87.06353</v>
      </c>
      <c r="L600" s="1">
        <v>0</v>
      </c>
      <c r="M600" s="1">
        <v>8.7652830000000008E-6</v>
      </c>
      <c r="N600" s="1">
        <v>0.66172620000000004</v>
      </c>
      <c r="O600" s="1">
        <v>83.004909999999995</v>
      </c>
      <c r="P600" s="1">
        <v>4.8908569999999999E-5</v>
      </c>
    </row>
    <row r="601" spans="8:16">
      <c r="H601" s="1">
        <v>25.94</v>
      </c>
      <c r="I601" s="1">
        <v>28.995180000000001</v>
      </c>
      <c r="J601" s="1">
        <v>29.827570000000001</v>
      </c>
      <c r="K601" s="1">
        <v>87.811099999999996</v>
      </c>
      <c r="L601" s="1">
        <v>0</v>
      </c>
      <c r="M601" s="1">
        <v>8.8405449999999992E-6</v>
      </c>
      <c r="N601" s="1">
        <v>0.66740809999999995</v>
      </c>
      <c r="O601" s="1">
        <v>83.71763</v>
      </c>
      <c r="P601" s="1">
        <v>4.9328520000000002E-5</v>
      </c>
    </row>
    <row r="602" spans="8:16">
      <c r="H602" s="1">
        <v>25.95</v>
      </c>
      <c r="I602" s="1">
        <v>29.005179999999999</v>
      </c>
      <c r="J602" s="1">
        <v>29.837859999999999</v>
      </c>
      <c r="K602" s="1">
        <v>88.562510000000003</v>
      </c>
      <c r="L602" s="1">
        <v>0</v>
      </c>
      <c r="M602" s="1">
        <v>8.0196470000000005E-6</v>
      </c>
      <c r="N602" s="1">
        <v>0.61461469999999996</v>
      </c>
      <c r="O602" s="1">
        <v>84.441730000000007</v>
      </c>
      <c r="P602" s="1">
        <v>4.5206769999999997E-4</v>
      </c>
    </row>
    <row r="603" spans="8:16">
      <c r="H603" s="1">
        <v>25.96</v>
      </c>
      <c r="I603" s="1">
        <v>29.015180000000001</v>
      </c>
      <c r="J603" s="1">
        <v>29.84815</v>
      </c>
      <c r="K603" s="1">
        <v>89.318039999999996</v>
      </c>
      <c r="L603" s="1">
        <v>0</v>
      </c>
      <c r="M603" s="1">
        <v>8.0880630000000002E-6</v>
      </c>
      <c r="N603" s="1">
        <v>0.61985800000000002</v>
      </c>
      <c r="O603" s="1">
        <v>85.162109999999998</v>
      </c>
      <c r="P603" s="1">
        <v>4.5592430000000001E-4</v>
      </c>
    </row>
    <row r="604" spans="8:16">
      <c r="H604" s="1">
        <v>25.97</v>
      </c>
      <c r="I604" s="1">
        <v>29.025179999999999</v>
      </c>
      <c r="J604" s="1">
        <v>29.858429999999998</v>
      </c>
      <c r="K604" s="1">
        <v>90.077340000000007</v>
      </c>
      <c r="L604" s="1">
        <v>0</v>
      </c>
      <c r="M604" s="1">
        <v>8.1568199999999993E-6</v>
      </c>
      <c r="N604" s="1">
        <v>0.6251274</v>
      </c>
      <c r="O604" s="1">
        <v>85.886080000000007</v>
      </c>
      <c r="P604" s="1">
        <v>4.5980020000000002E-4</v>
      </c>
    </row>
    <row r="605" spans="8:16">
      <c r="H605" s="1">
        <v>25.98</v>
      </c>
      <c r="I605" s="1">
        <v>29.03518</v>
      </c>
      <c r="J605" s="1">
        <v>29.86872</v>
      </c>
      <c r="K605" s="1">
        <v>90.840469999999996</v>
      </c>
      <c r="L605" s="1">
        <v>0</v>
      </c>
      <c r="M605" s="1">
        <v>8.2259239999999993E-6</v>
      </c>
      <c r="N605" s="1">
        <v>0.63042350000000003</v>
      </c>
      <c r="O605" s="1">
        <v>86.613699999999994</v>
      </c>
      <c r="P605" s="1">
        <v>4.6369560000000001E-4</v>
      </c>
    </row>
    <row r="606" spans="8:16">
      <c r="H606" s="1">
        <v>25.99</v>
      </c>
      <c r="I606" s="1">
        <v>29.045179999999998</v>
      </c>
      <c r="J606" s="1">
        <v>29.879010000000001</v>
      </c>
      <c r="K606" s="1">
        <v>91.607320000000001</v>
      </c>
      <c r="L606" s="1">
        <v>0</v>
      </c>
      <c r="M606" s="1">
        <v>8.2953649999999995E-6</v>
      </c>
      <c r="N606" s="1">
        <v>0.63574529999999996</v>
      </c>
      <c r="O606" s="1">
        <v>87.34487</v>
      </c>
      <c r="P606" s="1">
        <v>4.676099E-4</v>
      </c>
    </row>
    <row r="607" spans="8:16">
      <c r="H607" s="1">
        <v>26</v>
      </c>
      <c r="I607" s="1">
        <v>29.05518</v>
      </c>
      <c r="J607" s="1">
        <v>29.889299999999999</v>
      </c>
      <c r="K607" s="1">
        <v>92.377870000000001</v>
      </c>
      <c r="L607" s="1">
        <v>0</v>
      </c>
      <c r="M607" s="1">
        <v>8.3651409999999994E-6</v>
      </c>
      <c r="N607" s="1">
        <v>0.64109289999999997</v>
      </c>
      <c r="O607" s="1">
        <v>88.079560000000001</v>
      </c>
      <c r="P607" s="1">
        <v>4.7154320000000001E-4</v>
      </c>
    </row>
    <row r="608" spans="8:16">
      <c r="H608" s="1">
        <v>26.01</v>
      </c>
      <c r="I608" s="1">
        <v>29.065180000000002</v>
      </c>
      <c r="J608" s="1">
        <v>29.89958</v>
      </c>
      <c r="K608" s="1">
        <v>93.152519999999996</v>
      </c>
      <c r="L608" s="1">
        <v>0</v>
      </c>
      <c r="M608" s="1">
        <v>8.4352890000000003E-6</v>
      </c>
      <c r="N608" s="1">
        <v>0.64646890000000001</v>
      </c>
      <c r="O608" s="1">
        <v>88.818169999999995</v>
      </c>
      <c r="P608" s="1">
        <v>4.7549750000000003E-4</v>
      </c>
    </row>
    <row r="609" spans="8:16">
      <c r="H609" s="1">
        <v>26.02</v>
      </c>
      <c r="I609" s="1">
        <v>29.07518</v>
      </c>
      <c r="J609" s="1">
        <v>29.909870000000002</v>
      </c>
      <c r="K609" s="1">
        <v>93.931079999999994</v>
      </c>
      <c r="L609" s="1">
        <v>0</v>
      </c>
      <c r="M609" s="1">
        <v>8.5057900000000001E-6</v>
      </c>
      <c r="N609" s="1">
        <v>0.65187200000000001</v>
      </c>
      <c r="O609" s="1">
        <v>89.560509999999994</v>
      </c>
      <c r="P609" s="1">
        <v>4.7947160000000002E-4</v>
      </c>
    </row>
    <row r="610" spans="8:16">
      <c r="H610" s="1">
        <v>26.03</v>
      </c>
      <c r="I610" s="1">
        <v>29.085180000000001</v>
      </c>
      <c r="J610" s="1">
        <v>29.920159999999999</v>
      </c>
      <c r="K610" s="1">
        <v>94.713059999999999</v>
      </c>
      <c r="L610" s="1">
        <v>0</v>
      </c>
      <c r="M610" s="1">
        <v>8.5766009999999996E-6</v>
      </c>
      <c r="N610" s="1">
        <v>0.65729890000000002</v>
      </c>
      <c r="O610" s="1">
        <v>90.306100000000001</v>
      </c>
      <c r="P610" s="1">
        <v>4.8346320000000002E-4</v>
      </c>
    </row>
    <row r="611" spans="8:16">
      <c r="H611" s="1">
        <v>26.04</v>
      </c>
      <c r="I611" s="1">
        <v>29.095179999999999</v>
      </c>
      <c r="J611" s="1">
        <v>29.930440000000001</v>
      </c>
      <c r="K611" s="1">
        <v>95.498549999999994</v>
      </c>
      <c r="L611" s="1">
        <v>0</v>
      </c>
      <c r="M611" s="1">
        <v>8.6477300000000006E-6</v>
      </c>
      <c r="N611" s="1">
        <v>0.66275010000000001</v>
      </c>
      <c r="O611" s="1">
        <v>91.055040000000005</v>
      </c>
      <c r="P611" s="1">
        <v>4.8747269999999999E-4</v>
      </c>
    </row>
    <row r="612" spans="8:16">
      <c r="H612" s="1">
        <v>26.05</v>
      </c>
      <c r="I612" s="1">
        <v>29.105180000000001</v>
      </c>
      <c r="J612" s="1">
        <v>29.940729999999999</v>
      </c>
      <c r="K612" s="1">
        <v>96.288579999999996</v>
      </c>
      <c r="L612" s="1">
        <v>0</v>
      </c>
      <c r="M612" s="1">
        <v>7.8444780000000007E-6</v>
      </c>
      <c r="N612" s="1">
        <v>0.61013150000000005</v>
      </c>
      <c r="O612" s="1">
        <v>91.809250000000006</v>
      </c>
      <c r="P612" s="1">
        <v>2.3026700000000002E-3</v>
      </c>
    </row>
    <row r="613" spans="8:16">
      <c r="H613" s="1">
        <v>26.06</v>
      </c>
      <c r="I613" s="1">
        <v>29.115179999999999</v>
      </c>
      <c r="J613" s="1">
        <v>29.95102</v>
      </c>
      <c r="K613" s="1">
        <v>97.081760000000003</v>
      </c>
      <c r="L613" s="1">
        <v>0</v>
      </c>
      <c r="M613" s="1">
        <v>7.9090979999999997E-6</v>
      </c>
      <c r="N613" s="1">
        <v>0.61515750000000002</v>
      </c>
      <c r="O613" s="1">
        <v>92.565529999999995</v>
      </c>
      <c r="P613" s="1">
        <v>2.3216389999999999E-3</v>
      </c>
    </row>
    <row r="614" spans="8:16">
      <c r="H614" s="1">
        <v>26.07</v>
      </c>
      <c r="I614" s="1">
        <v>29.12518</v>
      </c>
      <c r="J614" s="1">
        <v>29.961310000000001</v>
      </c>
      <c r="K614" s="1">
        <v>97.879109999999997</v>
      </c>
      <c r="L614" s="1">
        <v>0</v>
      </c>
      <c r="M614" s="1">
        <v>7.9740569999999995E-6</v>
      </c>
      <c r="N614" s="1">
        <v>0.62020989999999998</v>
      </c>
      <c r="O614" s="1">
        <v>93.325789999999998</v>
      </c>
      <c r="P614" s="1">
        <v>2.340707E-3</v>
      </c>
    </row>
    <row r="615" spans="8:16">
      <c r="H615" s="1">
        <v>26.08</v>
      </c>
      <c r="I615" s="1">
        <v>29.135179999999998</v>
      </c>
      <c r="J615" s="1">
        <v>29.971589999999999</v>
      </c>
      <c r="K615" s="1">
        <v>98.680120000000002</v>
      </c>
      <c r="L615" s="1">
        <v>0</v>
      </c>
      <c r="M615" s="1">
        <v>8.0393139999999994E-6</v>
      </c>
      <c r="N615" s="1">
        <v>0.62528550000000005</v>
      </c>
      <c r="O615" s="1">
        <v>94.08954</v>
      </c>
      <c r="P615" s="1">
        <v>2.3598619999999999E-3</v>
      </c>
    </row>
    <row r="616" spans="8:16">
      <c r="H616" s="1">
        <v>26.09</v>
      </c>
      <c r="I616" s="1">
        <v>29.14518</v>
      </c>
      <c r="J616" s="1">
        <v>29.98188</v>
      </c>
      <c r="K616" s="1">
        <v>99.484889999999993</v>
      </c>
      <c r="L616" s="1">
        <v>0</v>
      </c>
      <c r="M616" s="1">
        <v>8.1048769999999997E-6</v>
      </c>
      <c r="N616" s="1">
        <v>0.63038490000000003</v>
      </c>
      <c r="O616" s="1">
        <v>94.856870000000001</v>
      </c>
      <c r="P616" s="1">
        <v>2.379108E-3</v>
      </c>
    </row>
    <row r="617" spans="8:16">
      <c r="H617" s="1">
        <v>26.1</v>
      </c>
      <c r="I617" s="1">
        <v>29.155180000000001</v>
      </c>
      <c r="J617" s="1">
        <v>29.992170000000002</v>
      </c>
      <c r="K617" s="1">
        <v>100.29340000000001</v>
      </c>
      <c r="L617" s="1">
        <v>0</v>
      </c>
      <c r="M617" s="1">
        <v>8.1707460000000004E-6</v>
      </c>
      <c r="N617" s="1">
        <v>0.63550799999999996</v>
      </c>
      <c r="O617" s="1">
        <v>95.627769999999998</v>
      </c>
      <c r="P617" s="1">
        <v>2.3984430000000001E-3</v>
      </c>
    </row>
    <row r="618" spans="8:16">
      <c r="H618" s="1">
        <v>26.11</v>
      </c>
      <c r="I618" s="1">
        <v>29.165179999999999</v>
      </c>
      <c r="J618" s="1">
        <v>30.00245</v>
      </c>
      <c r="K618" s="1">
        <v>101.1058</v>
      </c>
      <c r="L618" s="1">
        <v>0</v>
      </c>
      <c r="M618" s="1">
        <v>8.2369310000000005E-6</v>
      </c>
      <c r="N618" s="1">
        <v>0.6406558</v>
      </c>
      <c r="O618" s="1">
        <v>96.402379999999994</v>
      </c>
      <c r="P618" s="1">
        <v>2.4178709999999998E-3</v>
      </c>
    </row>
    <row r="619" spans="8:16">
      <c r="H619" s="1">
        <v>26.12</v>
      </c>
      <c r="I619" s="1">
        <v>29.175180000000001</v>
      </c>
      <c r="J619" s="1">
        <v>30.012740000000001</v>
      </c>
      <c r="K619" s="1">
        <v>101.92189999999999</v>
      </c>
      <c r="L619" s="1">
        <v>0</v>
      </c>
      <c r="M619" s="1">
        <v>8.3034150000000002E-6</v>
      </c>
      <c r="N619" s="1">
        <v>0.64582689999999998</v>
      </c>
      <c r="O619" s="1">
        <v>97.180499999999995</v>
      </c>
      <c r="P619" s="1">
        <v>2.4373870000000001E-3</v>
      </c>
    </row>
    <row r="620" spans="8:16">
      <c r="H620" s="1">
        <v>26.13</v>
      </c>
      <c r="I620" s="1">
        <v>29.185179999999999</v>
      </c>
      <c r="J620" s="1">
        <v>30.023029999999999</v>
      </c>
      <c r="K620" s="1">
        <v>102.74160000000001</v>
      </c>
      <c r="L620" s="1">
        <v>0</v>
      </c>
      <c r="M620" s="1">
        <v>8.3701940000000002E-6</v>
      </c>
      <c r="N620" s="1">
        <v>0.65102090000000001</v>
      </c>
      <c r="O620" s="1">
        <v>97.962059999999994</v>
      </c>
      <c r="P620" s="1">
        <v>2.4569890000000001E-3</v>
      </c>
    </row>
    <row r="621" spans="8:16">
      <c r="H621" s="1">
        <v>26.14</v>
      </c>
      <c r="I621" s="1">
        <v>29.195180000000001</v>
      </c>
      <c r="J621" s="1">
        <v>30.03331</v>
      </c>
      <c r="K621" s="1">
        <v>103.56489999999999</v>
      </c>
      <c r="L621" s="1">
        <v>0</v>
      </c>
      <c r="M621" s="1">
        <v>8.4372699999999993E-6</v>
      </c>
      <c r="N621" s="1">
        <v>0.65623790000000004</v>
      </c>
      <c r="O621" s="1">
        <v>98.74709</v>
      </c>
      <c r="P621" s="1">
        <v>2.476678E-3</v>
      </c>
    </row>
    <row r="622" spans="8:16">
      <c r="H622" s="1">
        <v>26.15</v>
      </c>
      <c r="I622" s="1">
        <v>29.205179999999999</v>
      </c>
      <c r="J622" s="1">
        <v>30.043600000000001</v>
      </c>
      <c r="K622" s="1">
        <v>104.3917</v>
      </c>
      <c r="L622" s="1">
        <v>0</v>
      </c>
      <c r="M622" s="1">
        <v>7.6532669999999998E-6</v>
      </c>
      <c r="N622" s="1">
        <v>0.60394570000000003</v>
      </c>
      <c r="O622" s="1">
        <v>99.52664</v>
      </c>
      <c r="P622" s="1">
        <v>8.1683789999999999E-3</v>
      </c>
    </row>
    <row r="623" spans="8:16">
      <c r="H623" s="1">
        <v>26.16</v>
      </c>
      <c r="I623" s="1">
        <v>29.21518</v>
      </c>
      <c r="J623" s="1">
        <v>30.053889999999999</v>
      </c>
      <c r="K623" s="1">
        <v>105.2222</v>
      </c>
      <c r="L623" s="1">
        <v>0</v>
      </c>
      <c r="M623" s="1">
        <v>7.7141520000000001E-6</v>
      </c>
      <c r="N623" s="1">
        <v>0.60875029999999997</v>
      </c>
      <c r="O623" s="1">
        <v>100.3184</v>
      </c>
      <c r="P623" s="1">
        <v>8.2333619999999993E-3</v>
      </c>
    </row>
    <row r="624" spans="8:16">
      <c r="H624" s="1">
        <v>26.17</v>
      </c>
      <c r="I624" s="1">
        <v>29.225180000000002</v>
      </c>
      <c r="J624" s="1">
        <v>30.06418</v>
      </c>
      <c r="K624" s="1">
        <v>106.0568</v>
      </c>
      <c r="L624" s="1">
        <v>0</v>
      </c>
      <c r="M624" s="1">
        <v>7.7753380000000005E-6</v>
      </c>
      <c r="N624" s="1">
        <v>0.61357870000000003</v>
      </c>
      <c r="O624" s="1">
        <v>101.11409999999999</v>
      </c>
      <c r="P624" s="1">
        <v>8.2986659999999997E-3</v>
      </c>
    </row>
    <row r="625" spans="8:16">
      <c r="H625" s="1">
        <v>26.18</v>
      </c>
      <c r="I625" s="1">
        <v>29.23518</v>
      </c>
      <c r="J625" s="1">
        <v>30.074459999999998</v>
      </c>
      <c r="K625" s="1">
        <v>106.89490000000001</v>
      </c>
      <c r="L625" s="1">
        <v>0</v>
      </c>
      <c r="M625" s="1">
        <v>7.8367829999999994E-6</v>
      </c>
      <c r="N625" s="1">
        <v>0.61842759999999997</v>
      </c>
      <c r="O625" s="1">
        <v>101.9132</v>
      </c>
      <c r="P625" s="1">
        <v>8.364247E-3</v>
      </c>
    </row>
    <row r="626" spans="8:16">
      <c r="H626" s="1">
        <v>26.19</v>
      </c>
      <c r="I626" s="1">
        <v>29.245180000000001</v>
      </c>
      <c r="J626" s="1">
        <v>30.08475</v>
      </c>
      <c r="K626" s="1">
        <v>107.73609999999999</v>
      </c>
      <c r="L626" s="1">
        <v>0</v>
      </c>
      <c r="M626" s="1">
        <v>7.8984539999999998E-6</v>
      </c>
      <c r="N626" s="1">
        <v>0.62329420000000002</v>
      </c>
      <c r="O626" s="1">
        <v>102.7152</v>
      </c>
      <c r="P626" s="1">
        <v>8.4300690000000001E-3</v>
      </c>
    </row>
    <row r="627" spans="8:16">
      <c r="H627" s="1">
        <v>26.2</v>
      </c>
      <c r="I627" s="1">
        <v>29.255179999999999</v>
      </c>
      <c r="J627" s="1">
        <v>30.095040000000001</v>
      </c>
      <c r="K627" s="1">
        <v>108.5814</v>
      </c>
      <c r="L627" s="1">
        <v>0</v>
      </c>
      <c r="M627" s="1">
        <v>7.9604230000000005E-6</v>
      </c>
      <c r="N627" s="1">
        <v>0.62818439999999998</v>
      </c>
      <c r="O627" s="1">
        <v>103.521</v>
      </c>
      <c r="P627" s="1">
        <v>8.4962079999999999E-3</v>
      </c>
    </row>
    <row r="628" spans="8:16">
      <c r="H628" s="1">
        <v>26.21</v>
      </c>
      <c r="I628" s="1">
        <v>29.265180000000001</v>
      </c>
      <c r="J628" s="1">
        <v>30.105319999999999</v>
      </c>
      <c r="K628" s="1">
        <v>109.4298</v>
      </c>
      <c r="L628" s="1">
        <v>0</v>
      </c>
      <c r="M628" s="1">
        <v>8.0226240000000007E-6</v>
      </c>
      <c r="N628" s="1">
        <v>0.63309289999999996</v>
      </c>
      <c r="O628" s="1">
        <v>104.32989999999999</v>
      </c>
      <c r="P628" s="1">
        <v>8.5625960000000004E-3</v>
      </c>
    </row>
    <row r="629" spans="8:16">
      <c r="H629" s="1">
        <v>26.22</v>
      </c>
      <c r="I629" s="1">
        <v>29.275179999999999</v>
      </c>
      <c r="J629" s="1">
        <v>30.11561</v>
      </c>
      <c r="K629" s="1">
        <v>110.2824</v>
      </c>
      <c r="L629" s="1">
        <v>0</v>
      </c>
      <c r="M629" s="1">
        <v>8.0851300000000003E-6</v>
      </c>
      <c r="N629" s="1">
        <v>0.63802550000000002</v>
      </c>
      <c r="O629" s="1">
        <v>105.14279999999999</v>
      </c>
      <c r="P629" s="1">
        <v>8.6293089999999999E-3</v>
      </c>
    </row>
    <row r="630" spans="8:16">
      <c r="H630" s="1">
        <v>26.23</v>
      </c>
      <c r="I630" s="1">
        <v>29.28518</v>
      </c>
      <c r="J630" s="1">
        <v>30.125900000000001</v>
      </c>
      <c r="K630" s="1">
        <v>111.13849999999999</v>
      </c>
      <c r="L630" s="1">
        <v>0</v>
      </c>
      <c r="M630" s="1">
        <v>8.1478959999999994E-6</v>
      </c>
      <c r="N630" s="1">
        <v>0.64297850000000001</v>
      </c>
      <c r="O630" s="1">
        <v>105.959</v>
      </c>
      <c r="P630" s="1">
        <v>8.6962989999999993E-3</v>
      </c>
    </row>
    <row r="631" spans="8:16">
      <c r="H631" s="1">
        <v>26.24</v>
      </c>
      <c r="I631" s="1">
        <v>29.295179999999998</v>
      </c>
      <c r="J631" s="1">
        <v>30.136189999999999</v>
      </c>
      <c r="K631" s="1">
        <v>111.9983</v>
      </c>
      <c r="L631" s="1">
        <v>0</v>
      </c>
      <c r="M631" s="1">
        <v>8.2109290000000006E-6</v>
      </c>
      <c r="N631" s="1">
        <v>0.64795270000000005</v>
      </c>
      <c r="O631" s="1">
        <v>106.7787</v>
      </c>
      <c r="P631" s="1">
        <v>8.7635749999999991E-3</v>
      </c>
    </row>
    <row r="632" spans="8:16">
      <c r="H632" s="1">
        <v>26.25</v>
      </c>
      <c r="I632" s="1">
        <v>29.30518</v>
      </c>
      <c r="J632" s="1">
        <v>30.146470000000001</v>
      </c>
      <c r="K632" s="1">
        <v>112.86199999999999</v>
      </c>
      <c r="L632" s="1">
        <v>0</v>
      </c>
      <c r="M632" s="1">
        <v>7.4477830000000002E-6</v>
      </c>
      <c r="N632" s="1">
        <v>0.59614659999999997</v>
      </c>
      <c r="O632" s="1">
        <v>107.57859999999999</v>
      </c>
      <c r="P632" s="1">
        <v>2.2927010000000001E-2</v>
      </c>
    </row>
    <row r="633" spans="8:16">
      <c r="H633" s="1">
        <v>26.26</v>
      </c>
      <c r="I633" s="1">
        <v>29.315180000000002</v>
      </c>
      <c r="J633" s="1">
        <v>30.156759999999998</v>
      </c>
      <c r="K633" s="1">
        <v>113.7291</v>
      </c>
      <c r="L633" s="1">
        <v>0</v>
      </c>
      <c r="M633" s="1">
        <v>7.5050080000000004E-6</v>
      </c>
      <c r="N633" s="1">
        <v>0.60072709999999996</v>
      </c>
      <c r="O633" s="1">
        <v>108.40519999999999</v>
      </c>
      <c r="P633" s="1">
        <v>2.3103169999999999E-2</v>
      </c>
    </row>
    <row r="634" spans="8:16">
      <c r="H634" s="1">
        <v>26.27</v>
      </c>
      <c r="I634" s="1">
        <v>29.32518</v>
      </c>
      <c r="J634" s="1">
        <v>30.16705</v>
      </c>
      <c r="K634" s="1">
        <v>114.5997</v>
      </c>
      <c r="L634" s="1">
        <v>0</v>
      </c>
      <c r="M634" s="1">
        <v>7.5624569999999999E-6</v>
      </c>
      <c r="N634" s="1">
        <v>0.60532549999999996</v>
      </c>
      <c r="O634" s="1">
        <v>109.235</v>
      </c>
      <c r="P634" s="1">
        <v>2.3280019999999998E-2</v>
      </c>
    </row>
    <row r="635" spans="8:16">
      <c r="H635" s="1">
        <v>26.28</v>
      </c>
      <c r="I635" s="1">
        <v>29.335180000000001</v>
      </c>
      <c r="J635" s="1">
        <v>30.177330000000001</v>
      </c>
      <c r="K635" s="1">
        <v>115.4736</v>
      </c>
      <c r="L635" s="1">
        <v>0</v>
      </c>
      <c r="M635" s="1">
        <v>7.6201269999999998E-6</v>
      </c>
      <c r="N635" s="1">
        <v>0.60994159999999997</v>
      </c>
      <c r="O635" s="1">
        <v>110.068</v>
      </c>
      <c r="P635" s="1">
        <v>2.3457550000000001E-2</v>
      </c>
    </row>
    <row r="636" spans="8:16">
      <c r="H636" s="1">
        <v>26.29</v>
      </c>
      <c r="I636" s="1">
        <v>29.345179999999999</v>
      </c>
      <c r="J636" s="1">
        <v>30.187619999999999</v>
      </c>
      <c r="K636" s="1">
        <v>116.3509</v>
      </c>
      <c r="L636" s="1">
        <v>0</v>
      </c>
      <c r="M636" s="1">
        <v>7.6780199999999997E-6</v>
      </c>
      <c r="N636" s="1">
        <v>0.6145756</v>
      </c>
      <c r="O636" s="1">
        <v>110.90430000000001</v>
      </c>
      <c r="P636" s="1">
        <v>2.363577E-2</v>
      </c>
    </row>
    <row r="637" spans="8:16">
      <c r="H637" s="1">
        <v>26.3</v>
      </c>
      <c r="I637" s="1">
        <v>29.355180000000001</v>
      </c>
      <c r="J637" s="1">
        <v>30.19791</v>
      </c>
      <c r="K637" s="1">
        <v>117.2317</v>
      </c>
      <c r="L637" s="1">
        <v>0</v>
      </c>
      <c r="M637" s="1">
        <v>7.7361459999999995E-6</v>
      </c>
      <c r="N637" s="1">
        <v>0.61922820000000001</v>
      </c>
      <c r="O637" s="1">
        <v>111.74379999999999</v>
      </c>
      <c r="P637" s="1">
        <v>2.3814700000000001E-2</v>
      </c>
    </row>
    <row r="638" spans="8:16">
      <c r="H638" s="1">
        <v>26.31</v>
      </c>
      <c r="I638" s="1">
        <v>29.365179999999999</v>
      </c>
      <c r="J638" s="1">
        <v>30.208200000000001</v>
      </c>
      <c r="K638" s="1">
        <v>118.116</v>
      </c>
      <c r="L638" s="1">
        <v>0</v>
      </c>
      <c r="M638" s="1">
        <v>7.7945010000000007E-6</v>
      </c>
      <c r="N638" s="1">
        <v>0.62389919999999999</v>
      </c>
      <c r="O638" s="1">
        <v>112.58669999999999</v>
      </c>
      <c r="P638" s="1">
        <v>2.3994339999999999E-2</v>
      </c>
    </row>
    <row r="639" spans="8:16">
      <c r="H639" s="1">
        <v>26.32</v>
      </c>
      <c r="I639" s="1">
        <v>29.37518</v>
      </c>
      <c r="J639" s="1">
        <v>30.21848</v>
      </c>
      <c r="K639" s="1">
        <v>119.004</v>
      </c>
      <c r="L639" s="1">
        <v>0</v>
      </c>
      <c r="M639" s="1">
        <v>7.8530999999999994E-6</v>
      </c>
      <c r="N639" s="1">
        <v>0.62858959999999997</v>
      </c>
      <c r="O639" s="1">
        <v>113.4332</v>
      </c>
      <c r="P639" s="1">
        <v>2.417472E-2</v>
      </c>
    </row>
    <row r="640" spans="8:16">
      <c r="H640" s="1">
        <v>26.33</v>
      </c>
      <c r="I640" s="1">
        <v>29.385179999999998</v>
      </c>
      <c r="J640" s="1">
        <v>30.228770000000001</v>
      </c>
      <c r="K640" s="1">
        <v>119.89530000000001</v>
      </c>
      <c r="L640" s="1">
        <v>0</v>
      </c>
      <c r="M640" s="1">
        <v>7.9119139999999995E-6</v>
      </c>
      <c r="N640" s="1">
        <v>0.63329729999999995</v>
      </c>
      <c r="O640" s="1">
        <v>114.28270000000001</v>
      </c>
      <c r="P640" s="1">
        <v>2.435578E-2</v>
      </c>
    </row>
    <row r="641" spans="8:16">
      <c r="H641" s="1">
        <v>26.34</v>
      </c>
      <c r="I641" s="1">
        <v>29.39518</v>
      </c>
      <c r="J641" s="1">
        <v>30.239059999999998</v>
      </c>
      <c r="K641" s="1">
        <v>120.7899</v>
      </c>
      <c r="L641" s="1">
        <v>0</v>
      </c>
      <c r="M641" s="1">
        <v>7.9709500000000003E-6</v>
      </c>
      <c r="N641" s="1">
        <v>0.63802270000000005</v>
      </c>
      <c r="O641" s="1">
        <v>115.1354</v>
      </c>
      <c r="P641" s="1">
        <v>2.4537509999999998E-2</v>
      </c>
    </row>
    <row r="642" spans="8:16">
      <c r="H642" s="1">
        <v>26.35</v>
      </c>
      <c r="I642" s="1">
        <v>29.405180000000001</v>
      </c>
      <c r="J642" s="1">
        <v>30.24934</v>
      </c>
      <c r="K642" s="1">
        <v>121.68770000000001</v>
      </c>
      <c r="L642" s="1">
        <v>0</v>
      </c>
      <c r="M642" s="1">
        <v>7.2298809999999997E-6</v>
      </c>
      <c r="N642" s="1">
        <v>0.586839</v>
      </c>
      <c r="O642" s="1">
        <v>115.9452</v>
      </c>
      <c r="P642" s="1">
        <v>5.4574690000000002E-2</v>
      </c>
    </row>
    <row r="643" spans="8:16">
      <c r="H643" s="1">
        <v>26.36</v>
      </c>
      <c r="I643" s="1">
        <v>29.415179999999999</v>
      </c>
      <c r="J643" s="1">
        <v>30.259630000000001</v>
      </c>
      <c r="K643" s="1">
        <v>122.5886</v>
      </c>
      <c r="L643" s="1">
        <v>0</v>
      </c>
      <c r="M643" s="1">
        <v>7.2834070000000004E-6</v>
      </c>
      <c r="N643" s="1">
        <v>0.59118360000000003</v>
      </c>
      <c r="O643" s="1">
        <v>116.8036</v>
      </c>
      <c r="P643" s="1">
        <v>5.4978739999999998E-2</v>
      </c>
    </row>
    <row r="644" spans="8:16">
      <c r="H644" s="1">
        <v>26.37</v>
      </c>
      <c r="I644" s="1">
        <v>29.425180000000001</v>
      </c>
      <c r="J644" s="1">
        <v>30.269919999999999</v>
      </c>
      <c r="K644" s="1">
        <v>123.4932</v>
      </c>
      <c r="L644" s="1">
        <v>0</v>
      </c>
      <c r="M644" s="1">
        <v>7.3371490000000003E-6</v>
      </c>
      <c r="N644" s="1">
        <v>0.59554580000000001</v>
      </c>
      <c r="O644" s="1">
        <v>117.66540000000001</v>
      </c>
      <c r="P644" s="1">
        <v>5.5384410000000002E-2</v>
      </c>
    </row>
    <row r="645" spans="8:16">
      <c r="H645" s="1">
        <v>26.38</v>
      </c>
      <c r="I645" s="1">
        <v>29.435179999999999</v>
      </c>
      <c r="J645" s="1">
        <v>30.280200000000001</v>
      </c>
      <c r="K645" s="1">
        <v>124.4014</v>
      </c>
      <c r="L645" s="1">
        <v>0</v>
      </c>
      <c r="M645" s="1">
        <v>7.3911070000000002E-6</v>
      </c>
      <c r="N645" s="1">
        <v>0.5999255</v>
      </c>
      <c r="O645" s="1">
        <v>118.5307</v>
      </c>
      <c r="P645" s="1">
        <v>5.5791710000000001E-2</v>
      </c>
    </row>
    <row r="646" spans="8:16">
      <c r="H646" s="1">
        <v>26.39</v>
      </c>
      <c r="I646" s="1">
        <v>29.445180000000001</v>
      </c>
      <c r="J646" s="1">
        <v>30.290489999999998</v>
      </c>
      <c r="K646" s="1">
        <v>125.3124</v>
      </c>
      <c r="L646" s="1">
        <v>0</v>
      </c>
      <c r="M646" s="1">
        <v>7.4452329999999997E-6</v>
      </c>
      <c r="N646" s="1">
        <v>0.60431880000000004</v>
      </c>
      <c r="O646" s="1">
        <v>119.39870000000001</v>
      </c>
      <c r="P646" s="1">
        <v>5.6200269999999997E-2</v>
      </c>
    </row>
    <row r="647" spans="8:16">
      <c r="H647" s="1">
        <v>26.4</v>
      </c>
      <c r="I647" s="1">
        <v>29.455179999999999</v>
      </c>
      <c r="J647" s="1">
        <v>30.30078</v>
      </c>
      <c r="K647" s="1">
        <v>126.2259</v>
      </c>
      <c r="L647" s="1">
        <v>0</v>
      </c>
      <c r="M647" s="1">
        <v>7.4995120000000003E-6</v>
      </c>
      <c r="N647" s="1">
        <v>0.60872459999999995</v>
      </c>
      <c r="O647" s="1">
        <v>120.2692</v>
      </c>
      <c r="P647" s="1">
        <v>5.6610000000000001E-2</v>
      </c>
    </row>
    <row r="648" spans="8:16">
      <c r="H648" s="1">
        <v>26.41</v>
      </c>
      <c r="I648" s="1">
        <v>29.46518</v>
      </c>
      <c r="J648" s="1">
        <v>30.311070000000001</v>
      </c>
      <c r="K648" s="1">
        <v>127.1438</v>
      </c>
      <c r="L648" s="1">
        <v>0</v>
      </c>
      <c r="M648" s="1">
        <v>7.5540449999999998E-6</v>
      </c>
      <c r="N648" s="1">
        <v>0.61315090000000005</v>
      </c>
      <c r="O648" s="1">
        <v>121.1437</v>
      </c>
      <c r="P648" s="1">
        <v>5.7021639999999998E-2</v>
      </c>
    </row>
    <row r="649" spans="8:16">
      <c r="H649" s="1">
        <v>26.42</v>
      </c>
      <c r="I649" s="1">
        <v>29.475180000000002</v>
      </c>
      <c r="J649" s="1">
        <v>30.321349999999999</v>
      </c>
      <c r="K649" s="1">
        <v>128.06460000000001</v>
      </c>
      <c r="L649" s="1">
        <v>0</v>
      </c>
      <c r="M649" s="1">
        <v>7.6087520000000003E-6</v>
      </c>
      <c r="N649" s="1">
        <v>0.61759140000000001</v>
      </c>
      <c r="O649" s="1">
        <v>122.0211</v>
      </c>
      <c r="P649" s="1">
        <v>5.7434590000000001E-2</v>
      </c>
    </row>
    <row r="650" spans="8:16">
      <c r="H650" s="1">
        <v>26.43</v>
      </c>
      <c r="I650" s="1">
        <v>29.48518</v>
      </c>
      <c r="J650" s="1">
        <v>30.33164</v>
      </c>
      <c r="K650" s="1">
        <v>128.9896</v>
      </c>
      <c r="L650" s="1">
        <v>0</v>
      </c>
      <c r="M650" s="1">
        <v>7.6637079999999994E-6</v>
      </c>
      <c r="N650" s="1">
        <v>0.6220521</v>
      </c>
      <c r="O650" s="1">
        <v>122.9024</v>
      </c>
      <c r="P650" s="1">
        <v>5.784943E-2</v>
      </c>
    </row>
    <row r="651" spans="8:16">
      <c r="H651" s="1">
        <v>26.44</v>
      </c>
      <c r="I651" s="1">
        <v>29.495180000000001</v>
      </c>
      <c r="J651" s="1">
        <v>30.341930000000001</v>
      </c>
      <c r="K651" s="1">
        <v>129.9178</v>
      </c>
      <c r="L651" s="1">
        <v>0</v>
      </c>
      <c r="M651" s="1">
        <v>7.7188550000000001E-6</v>
      </c>
      <c r="N651" s="1">
        <v>0.62652830000000004</v>
      </c>
      <c r="O651" s="1">
        <v>123.7868</v>
      </c>
      <c r="P651" s="1">
        <v>5.8265709999999998E-2</v>
      </c>
    </row>
    <row r="652" spans="8:16">
      <c r="H652" s="1">
        <v>26.45</v>
      </c>
      <c r="I652" s="1">
        <v>29.505179999999999</v>
      </c>
      <c r="J652" s="1">
        <v>30.352209999999999</v>
      </c>
      <c r="K652" s="1">
        <v>130.8492</v>
      </c>
      <c r="L652" s="1">
        <v>0</v>
      </c>
      <c r="M652" s="1">
        <v>7.0010969999999999E-6</v>
      </c>
      <c r="N652" s="1">
        <v>0.57611009999999996</v>
      </c>
      <c r="O652" s="1">
        <v>124.5946</v>
      </c>
      <c r="P652" s="1">
        <v>0.11493399999999999</v>
      </c>
    </row>
    <row r="653" spans="8:16">
      <c r="H653" s="1">
        <v>26.46</v>
      </c>
      <c r="I653" s="1">
        <v>29.515180000000001</v>
      </c>
      <c r="J653" s="1">
        <v>30.362500000000001</v>
      </c>
      <c r="K653" s="1">
        <v>131.78370000000001</v>
      </c>
      <c r="L653" s="1">
        <v>0</v>
      </c>
      <c r="M653" s="1">
        <v>7.0511000000000001E-6</v>
      </c>
      <c r="N653" s="1">
        <v>0.58022479999999999</v>
      </c>
      <c r="O653" s="1">
        <v>125.4845</v>
      </c>
      <c r="P653" s="1">
        <v>0.11575489999999999</v>
      </c>
    </row>
    <row r="654" spans="8:16">
      <c r="H654" s="1">
        <v>26.47</v>
      </c>
      <c r="I654" s="1">
        <v>29.525179999999999</v>
      </c>
      <c r="J654" s="1">
        <v>30.372789999999998</v>
      </c>
      <c r="K654" s="1">
        <v>132.72139999999999</v>
      </c>
      <c r="L654" s="1">
        <v>0</v>
      </c>
      <c r="M654" s="1">
        <v>7.1012680000000001E-6</v>
      </c>
      <c r="N654" s="1">
        <v>0.58435300000000001</v>
      </c>
      <c r="O654" s="1">
        <v>126.37730000000001</v>
      </c>
      <c r="P654" s="1">
        <v>0.1165785</v>
      </c>
    </row>
    <row r="655" spans="8:16">
      <c r="H655" s="1">
        <v>26.48</v>
      </c>
      <c r="I655" s="1">
        <v>29.53518</v>
      </c>
      <c r="J655" s="1">
        <v>30.38308</v>
      </c>
      <c r="K655" s="1">
        <v>133.66210000000001</v>
      </c>
      <c r="L655" s="1">
        <v>0</v>
      </c>
      <c r="M655" s="1">
        <v>7.1516000000000003E-6</v>
      </c>
      <c r="N655" s="1">
        <v>0.58849479999999998</v>
      </c>
      <c r="O655" s="1">
        <v>127.273</v>
      </c>
      <c r="P655" s="1">
        <v>0.1174048</v>
      </c>
    </row>
    <row r="656" spans="8:16">
      <c r="H656" s="1">
        <v>26.49</v>
      </c>
      <c r="I656" s="1">
        <v>29.545179999999998</v>
      </c>
      <c r="J656" s="1">
        <v>30.393360000000001</v>
      </c>
      <c r="K656" s="1">
        <v>134.60579999999999</v>
      </c>
      <c r="L656" s="1">
        <v>0</v>
      </c>
      <c r="M656" s="1">
        <v>7.2020970000000002E-6</v>
      </c>
      <c r="N656" s="1">
        <v>0.59265009999999996</v>
      </c>
      <c r="O656" s="1">
        <v>128.17169999999999</v>
      </c>
      <c r="P656" s="1">
        <v>0.1182337</v>
      </c>
    </row>
    <row r="657" spans="8:16">
      <c r="H657" s="1">
        <v>26.5</v>
      </c>
      <c r="I657" s="1">
        <v>29.55518</v>
      </c>
      <c r="J657" s="1">
        <v>30.403649999999999</v>
      </c>
      <c r="K657" s="1">
        <v>135.553</v>
      </c>
      <c r="L657" s="1">
        <v>0</v>
      </c>
      <c r="M657" s="1">
        <v>7.252774E-6</v>
      </c>
      <c r="N657" s="1">
        <v>0.59682020000000002</v>
      </c>
      <c r="O657" s="1">
        <v>129.0735</v>
      </c>
      <c r="P657" s="1">
        <v>0.1190657</v>
      </c>
    </row>
    <row r="658" spans="8:16">
      <c r="H658" s="1">
        <v>26.51</v>
      </c>
      <c r="I658" s="1">
        <v>29.565180000000002</v>
      </c>
      <c r="J658" s="1">
        <v>30.41394</v>
      </c>
      <c r="K658" s="1">
        <v>136.5034</v>
      </c>
      <c r="L658" s="1">
        <v>0</v>
      </c>
      <c r="M658" s="1">
        <v>7.3036279999999998E-6</v>
      </c>
      <c r="N658" s="1">
        <v>0.60100489999999995</v>
      </c>
      <c r="O658" s="1">
        <v>129.9785</v>
      </c>
      <c r="P658" s="1">
        <v>0.11990049999999999</v>
      </c>
    </row>
    <row r="659" spans="8:16">
      <c r="H659" s="1">
        <v>26.52</v>
      </c>
      <c r="I659" s="1">
        <v>29.57518</v>
      </c>
      <c r="J659" s="1">
        <v>30.424219999999998</v>
      </c>
      <c r="K659" s="1">
        <v>137.45689999999999</v>
      </c>
      <c r="L659" s="1">
        <v>0</v>
      </c>
      <c r="M659" s="1">
        <v>7.3546410000000004E-6</v>
      </c>
      <c r="N659" s="1">
        <v>0.60520269999999998</v>
      </c>
      <c r="O659" s="1">
        <v>130.88640000000001</v>
      </c>
      <c r="P659" s="1">
        <v>0.120738</v>
      </c>
    </row>
    <row r="660" spans="8:16">
      <c r="H660" s="1">
        <v>26.53</v>
      </c>
      <c r="I660" s="1">
        <v>29.585180000000001</v>
      </c>
      <c r="J660" s="1">
        <v>30.43451</v>
      </c>
      <c r="K660" s="1">
        <v>138.41319999999999</v>
      </c>
      <c r="L660" s="1">
        <v>0</v>
      </c>
      <c r="M660" s="1">
        <v>7.4058089999999999E-6</v>
      </c>
      <c r="N660" s="1">
        <v>0.60941330000000005</v>
      </c>
      <c r="O660" s="1">
        <v>131.797</v>
      </c>
      <c r="P660" s="1">
        <v>0.12157800000000001</v>
      </c>
    </row>
    <row r="661" spans="8:16">
      <c r="H661" s="1">
        <v>26.54</v>
      </c>
      <c r="I661" s="1">
        <v>29.595179999999999</v>
      </c>
      <c r="J661" s="1">
        <v>30.444800000000001</v>
      </c>
      <c r="K661" s="1">
        <v>139.3723</v>
      </c>
      <c r="L661" s="1">
        <v>0</v>
      </c>
      <c r="M661" s="1">
        <v>7.4571290000000003E-6</v>
      </c>
      <c r="N661" s="1">
        <v>0.61363630000000002</v>
      </c>
      <c r="O661" s="1">
        <v>132.71029999999999</v>
      </c>
      <c r="P661" s="1">
        <v>0.1224205</v>
      </c>
    </row>
    <row r="662" spans="8:16">
      <c r="H662" s="1">
        <v>26.55</v>
      </c>
      <c r="I662" s="1">
        <v>29.605180000000001</v>
      </c>
      <c r="J662" s="1">
        <v>30.455089999999998</v>
      </c>
      <c r="K662" s="1">
        <v>140.33439999999999</v>
      </c>
      <c r="L662" s="1">
        <v>0</v>
      </c>
      <c r="M662" s="1">
        <v>6.7635550000000002E-6</v>
      </c>
      <c r="N662" s="1">
        <v>0.56410360000000004</v>
      </c>
      <c r="O662" s="1">
        <v>133.4983</v>
      </c>
      <c r="P662" s="1">
        <v>0.22020419999999999</v>
      </c>
    </row>
    <row r="663" spans="8:16">
      <c r="H663" s="1">
        <v>26.56</v>
      </c>
      <c r="I663" s="1">
        <v>29.615179999999999</v>
      </c>
      <c r="J663" s="1">
        <v>30.46537</v>
      </c>
      <c r="K663" s="1">
        <v>141.29949999999999</v>
      </c>
      <c r="L663" s="1">
        <v>0</v>
      </c>
      <c r="M663" s="1">
        <v>6.8100689999999996E-6</v>
      </c>
      <c r="N663" s="1">
        <v>0.56798309999999996</v>
      </c>
      <c r="O663" s="1">
        <v>134.41640000000001</v>
      </c>
      <c r="P663" s="1">
        <v>0.22171859999999999</v>
      </c>
    </row>
    <row r="664" spans="8:16">
      <c r="H664" s="1">
        <v>26.57</v>
      </c>
      <c r="I664" s="1">
        <v>29.62518</v>
      </c>
      <c r="J664" s="1">
        <v>30.475660000000001</v>
      </c>
      <c r="K664" s="1">
        <v>142.26769999999999</v>
      </c>
      <c r="L664" s="1">
        <v>0</v>
      </c>
      <c r="M664" s="1">
        <v>6.8567300000000003E-6</v>
      </c>
      <c r="N664" s="1">
        <v>0.57187480000000002</v>
      </c>
      <c r="O664" s="1">
        <v>135.3374</v>
      </c>
      <c r="P664" s="1">
        <v>0.22323779999999999</v>
      </c>
    </row>
    <row r="665" spans="8:16">
      <c r="H665" s="1">
        <v>26.58</v>
      </c>
      <c r="I665" s="1">
        <v>29.635179999999998</v>
      </c>
      <c r="J665" s="1">
        <v>30.485949999999999</v>
      </c>
      <c r="K665" s="1">
        <v>143.239</v>
      </c>
      <c r="L665" s="1">
        <v>0</v>
      </c>
      <c r="M665" s="1">
        <v>6.9035409999999997E-6</v>
      </c>
      <c r="N665" s="1">
        <v>0.57577900000000004</v>
      </c>
      <c r="O665" s="1">
        <v>136.26140000000001</v>
      </c>
      <c r="P665" s="1">
        <v>0.22476180000000001</v>
      </c>
    </row>
    <row r="666" spans="8:16">
      <c r="H666" s="1">
        <v>26.59</v>
      </c>
      <c r="I666" s="1">
        <v>29.64518</v>
      </c>
      <c r="J666" s="1">
        <v>30.496230000000001</v>
      </c>
      <c r="K666" s="1">
        <v>144.21299999999999</v>
      </c>
      <c r="L666" s="1">
        <v>0</v>
      </c>
      <c r="M666" s="1">
        <v>6.9504850000000004E-6</v>
      </c>
      <c r="N666" s="1">
        <v>0.57969420000000005</v>
      </c>
      <c r="O666" s="1">
        <v>137.18790000000001</v>
      </c>
      <c r="P666" s="1">
        <v>0.2262902</v>
      </c>
    </row>
    <row r="667" spans="8:16">
      <c r="H667" s="1">
        <v>26.6</v>
      </c>
      <c r="I667" s="1">
        <v>29.655180000000001</v>
      </c>
      <c r="J667" s="1">
        <v>30.506519999999998</v>
      </c>
      <c r="K667" s="1">
        <v>145.18989999999999</v>
      </c>
      <c r="L667" s="1">
        <v>0</v>
      </c>
      <c r="M667" s="1">
        <v>6.9975670000000003E-6</v>
      </c>
      <c r="N667" s="1">
        <v>0.5836211</v>
      </c>
      <c r="O667" s="1">
        <v>138.1172</v>
      </c>
      <c r="P667" s="1">
        <v>0.2278231</v>
      </c>
    </row>
    <row r="668" spans="8:16">
      <c r="H668" s="1">
        <v>26.61</v>
      </c>
      <c r="I668" s="1">
        <v>29.665179999999999</v>
      </c>
      <c r="J668" s="1">
        <v>30.51681</v>
      </c>
      <c r="K668" s="1">
        <v>146.1694</v>
      </c>
      <c r="L668" s="1">
        <v>0</v>
      </c>
      <c r="M668" s="1">
        <v>7.0447770000000003E-6</v>
      </c>
      <c r="N668" s="1">
        <v>0.58755860000000004</v>
      </c>
      <c r="O668" s="1">
        <v>139.04910000000001</v>
      </c>
      <c r="P668" s="1">
        <v>0.22936010000000001</v>
      </c>
    </row>
    <row r="669" spans="8:16">
      <c r="H669" s="1">
        <v>26.62</v>
      </c>
      <c r="I669" s="1">
        <v>29.675180000000001</v>
      </c>
      <c r="J669" s="1">
        <v>30.527090000000001</v>
      </c>
      <c r="K669" s="1">
        <v>147.1515</v>
      </c>
      <c r="L669" s="1">
        <v>0</v>
      </c>
      <c r="M669" s="1">
        <v>7.0921110000000003E-6</v>
      </c>
      <c r="N669" s="1">
        <v>0.59150630000000004</v>
      </c>
      <c r="O669" s="1">
        <v>139.98330000000001</v>
      </c>
      <c r="P669" s="1">
        <v>0.2309012</v>
      </c>
    </row>
    <row r="670" spans="8:16">
      <c r="H670" s="1">
        <v>26.63</v>
      </c>
      <c r="I670" s="1">
        <v>29.685179999999999</v>
      </c>
      <c r="J670" s="1">
        <v>30.537379999999999</v>
      </c>
      <c r="K670" s="1">
        <v>148.13679999999999</v>
      </c>
      <c r="L670" s="1">
        <v>0</v>
      </c>
      <c r="M670" s="1">
        <v>7.1395970000000003E-6</v>
      </c>
      <c r="N670" s="1">
        <v>0.59546679999999996</v>
      </c>
      <c r="O670" s="1">
        <v>140.92060000000001</v>
      </c>
      <c r="P670" s="1">
        <v>0.23244719999999999</v>
      </c>
    </row>
    <row r="671" spans="8:16">
      <c r="H671" s="1">
        <v>26.64</v>
      </c>
      <c r="I671" s="1">
        <v>29.695180000000001</v>
      </c>
      <c r="J671" s="1">
        <v>30.54767</v>
      </c>
      <c r="K671" s="1">
        <v>149.12549999999999</v>
      </c>
      <c r="L671" s="1">
        <v>0</v>
      </c>
      <c r="M671" s="1">
        <v>7.1872490000000003E-6</v>
      </c>
      <c r="N671" s="1">
        <v>0.59944120000000001</v>
      </c>
      <c r="O671" s="1">
        <v>141.8612</v>
      </c>
      <c r="P671" s="1">
        <v>0.2339986</v>
      </c>
    </row>
    <row r="672" spans="8:16">
      <c r="H672" s="1">
        <v>26.65</v>
      </c>
      <c r="I672" s="1">
        <v>29.705179999999999</v>
      </c>
      <c r="J672" s="1">
        <v>30.557960000000001</v>
      </c>
      <c r="K672" s="1">
        <v>150.1165</v>
      </c>
      <c r="L672" s="1">
        <v>0</v>
      </c>
      <c r="M672" s="1">
        <v>6.5186779999999998E-6</v>
      </c>
      <c r="N672" s="1">
        <v>0.55091380000000001</v>
      </c>
      <c r="O672" s="1">
        <v>142.60900000000001</v>
      </c>
      <c r="P672" s="1">
        <v>0.39126270000000002</v>
      </c>
    </row>
    <row r="673" spans="8:16">
      <c r="H673" s="1">
        <v>26.66</v>
      </c>
      <c r="I673" s="1">
        <v>29.71518</v>
      </c>
      <c r="J673" s="1">
        <v>30.568239999999999</v>
      </c>
      <c r="K673" s="1">
        <v>151.1095</v>
      </c>
      <c r="L673" s="1">
        <v>0</v>
      </c>
      <c r="M673" s="1">
        <v>6.5617969999999997E-6</v>
      </c>
      <c r="N673" s="1">
        <v>0.554558</v>
      </c>
      <c r="O673" s="1">
        <v>143.5523</v>
      </c>
      <c r="P673" s="1">
        <v>0.3938509</v>
      </c>
    </row>
    <row r="674" spans="8:16">
      <c r="H674" s="1">
        <v>26.67</v>
      </c>
      <c r="I674" s="1">
        <v>29.725180000000002</v>
      </c>
      <c r="J674" s="1">
        <v>30.578530000000001</v>
      </c>
      <c r="K674" s="1">
        <v>152.10650000000001</v>
      </c>
      <c r="L674" s="1">
        <v>0</v>
      </c>
      <c r="M674" s="1">
        <v>6.6050899999999998E-6</v>
      </c>
      <c r="N674" s="1">
        <v>0.55821679999999996</v>
      </c>
      <c r="O674" s="1">
        <v>144.49940000000001</v>
      </c>
      <c r="P674" s="1">
        <v>0.39644940000000001</v>
      </c>
    </row>
    <row r="675" spans="8:16">
      <c r="H675" s="1">
        <v>26.68</v>
      </c>
      <c r="I675" s="1">
        <v>29.73518</v>
      </c>
      <c r="J675" s="1">
        <v>30.588819999999998</v>
      </c>
      <c r="K675" s="1">
        <v>153.10489999999999</v>
      </c>
      <c r="L675" s="1">
        <v>0</v>
      </c>
      <c r="M675" s="1">
        <v>6.6484450000000003E-6</v>
      </c>
      <c r="N675" s="1">
        <v>0.56188090000000002</v>
      </c>
      <c r="O675" s="1">
        <v>145.4479</v>
      </c>
      <c r="P675" s="1">
        <v>0.39905160000000001</v>
      </c>
    </row>
    <row r="676" spans="8:16">
      <c r="H676" s="1">
        <v>26.69</v>
      </c>
      <c r="I676" s="1">
        <v>29.745180000000001</v>
      </c>
      <c r="J676" s="1">
        <v>30.5991</v>
      </c>
      <c r="K676" s="1">
        <v>154.10769999999999</v>
      </c>
      <c r="L676" s="1">
        <v>0</v>
      </c>
      <c r="M676" s="1">
        <v>6.6919920000000003E-6</v>
      </c>
      <c r="N676" s="1">
        <v>0.56556119999999999</v>
      </c>
      <c r="O676" s="1">
        <v>146.4006</v>
      </c>
      <c r="P676" s="1">
        <v>0.40166540000000001</v>
      </c>
    </row>
    <row r="677" spans="8:16">
      <c r="H677" s="1">
        <v>26.7</v>
      </c>
      <c r="I677" s="1">
        <v>29.755179999999999</v>
      </c>
      <c r="J677" s="1">
        <v>30.609390000000001</v>
      </c>
      <c r="K677" s="1">
        <v>155.11330000000001</v>
      </c>
      <c r="L677" s="1">
        <v>0</v>
      </c>
      <c r="M677" s="1">
        <v>6.7356590000000001E-6</v>
      </c>
      <c r="N677" s="1">
        <v>0.56925159999999997</v>
      </c>
      <c r="O677" s="1">
        <v>147.35589999999999</v>
      </c>
      <c r="P677" s="1">
        <v>0.40428629999999999</v>
      </c>
    </row>
    <row r="678" spans="8:16">
      <c r="H678" s="1">
        <v>26.71</v>
      </c>
      <c r="I678" s="1">
        <v>29.765180000000001</v>
      </c>
      <c r="J678" s="1">
        <v>30.619679999999999</v>
      </c>
      <c r="K678" s="1">
        <v>156.1216</v>
      </c>
      <c r="L678" s="1">
        <v>0</v>
      </c>
      <c r="M678" s="1">
        <v>6.7794419999999997E-6</v>
      </c>
      <c r="N678" s="1">
        <v>0.57295180000000001</v>
      </c>
      <c r="O678" s="1">
        <v>148.31370000000001</v>
      </c>
      <c r="P678" s="1">
        <v>0.40691430000000001</v>
      </c>
    </row>
    <row r="679" spans="8:16">
      <c r="H679" s="1">
        <v>26.72</v>
      </c>
      <c r="I679" s="1">
        <v>29.775179999999999</v>
      </c>
      <c r="J679" s="1">
        <v>30.62997</v>
      </c>
      <c r="K679" s="1">
        <v>157.1327</v>
      </c>
      <c r="L679" s="1">
        <v>0</v>
      </c>
      <c r="M679" s="1">
        <v>6.8233490000000003E-6</v>
      </c>
      <c r="N679" s="1">
        <v>0.57666260000000003</v>
      </c>
      <c r="O679" s="1">
        <v>149.27430000000001</v>
      </c>
      <c r="P679" s="1">
        <v>0.40954960000000001</v>
      </c>
    </row>
    <row r="680" spans="8:16">
      <c r="H680" s="1">
        <v>26.73</v>
      </c>
      <c r="I680" s="1">
        <v>29.78518</v>
      </c>
      <c r="J680" s="1">
        <v>30.640250000000002</v>
      </c>
      <c r="K680" s="1">
        <v>158.1465</v>
      </c>
      <c r="L680" s="1">
        <v>0</v>
      </c>
      <c r="M680" s="1">
        <v>6.8673719999999997E-6</v>
      </c>
      <c r="N680" s="1">
        <v>0.58038310000000004</v>
      </c>
      <c r="O680" s="1">
        <v>150.23740000000001</v>
      </c>
      <c r="P680" s="1">
        <v>0.412192</v>
      </c>
    </row>
    <row r="681" spans="8:16">
      <c r="H681" s="1">
        <v>26.74</v>
      </c>
      <c r="I681" s="1">
        <v>29.795179999999998</v>
      </c>
      <c r="J681" s="1">
        <v>30.650539999999999</v>
      </c>
      <c r="K681" s="1">
        <v>159.16290000000001</v>
      </c>
      <c r="L681" s="1">
        <v>0</v>
      </c>
      <c r="M681" s="1">
        <v>6.911508E-6</v>
      </c>
      <c r="N681" s="1">
        <v>0.58411310000000005</v>
      </c>
      <c r="O681" s="1">
        <v>151.2029</v>
      </c>
      <c r="P681" s="1">
        <v>0.41484110000000002</v>
      </c>
    </row>
    <row r="682" spans="8:16">
      <c r="H682" s="1">
        <v>26.75</v>
      </c>
      <c r="I682" s="1">
        <v>29.80518</v>
      </c>
      <c r="J682" s="1">
        <v>30.660830000000001</v>
      </c>
      <c r="K682" s="1">
        <v>160.18180000000001</v>
      </c>
      <c r="L682" s="1">
        <v>0</v>
      </c>
      <c r="M682" s="1">
        <v>6.2685680000000004E-6</v>
      </c>
      <c r="N682" s="1">
        <v>0.53669990000000001</v>
      </c>
      <c r="O682" s="1">
        <v>151.8869</v>
      </c>
      <c r="P682" s="1">
        <v>0.65378429999999998</v>
      </c>
    </row>
    <row r="683" spans="8:16">
      <c r="H683" s="1">
        <v>26.76</v>
      </c>
      <c r="I683" s="1">
        <v>29.815180000000002</v>
      </c>
      <c r="J683" s="1">
        <v>30.671109999999999</v>
      </c>
      <c r="K683" s="1">
        <v>161.20339999999999</v>
      </c>
      <c r="L683" s="1">
        <v>0</v>
      </c>
      <c r="M683" s="1">
        <v>6.3085440000000002E-6</v>
      </c>
      <c r="N683" s="1">
        <v>0.54012260000000001</v>
      </c>
      <c r="O683" s="1">
        <v>152.85550000000001</v>
      </c>
      <c r="P683" s="1">
        <v>0.65795369999999997</v>
      </c>
    </row>
    <row r="684" spans="8:16">
      <c r="H684" s="1">
        <v>26.77</v>
      </c>
      <c r="I684" s="1">
        <v>29.82518</v>
      </c>
      <c r="J684" s="1">
        <v>30.6814</v>
      </c>
      <c r="K684" s="1">
        <v>162.22730000000001</v>
      </c>
      <c r="L684" s="1">
        <v>0</v>
      </c>
      <c r="M684" s="1">
        <v>6.3486170000000003E-6</v>
      </c>
      <c r="N684" s="1">
        <v>0.54355350000000002</v>
      </c>
      <c r="O684" s="1">
        <v>153.82650000000001</v>
      </c>
      <c r="P684" s="1">
        <v>0.66213310000000003</v>
      </c>
    </row>
    <row r="685" spans="8:16">
      <c r="H685" s="1">
        <v>26.78</v>
      </c>
      <c r="I685" s="1">
        <v>29.835180000000001</v>
      </c>
      <c r="J685" s="1">
        <v>30.691690000000001</v>
      </c>
      <c r="K685" s="1">
        <v>163.25370000000001</v>
      </c>
      <c r="L685" s="1">
        <v>0</v>
      </c>
      <c r="M685" s="1">
        <v>6.3887829999999999E-6</v>
      </c>
      <c r="N685" s="1">
        <v>0.54699240000000005</v>
      </c>
      <c r="O685" s="1">
        <v>154.7997</v>
      </c>
      <c r="P685" s="1">
        <v>0.66632219999999998</v>
      </c>
    </row>
    <row r="686" spans="8:16">
      <c r="H686" s="1">
        <v>26.79</v>
      </c>
      <c r="I686" s="1">
        <v>29.845179999999999</v>
      </c>
      <c r="J686" s="1">
        <v>30.701979999999999</v>
      </c>
      <c r="K686" s="1">
        <v>164.2825</v>
      </c>
      <c r="L686" s="1">
        <v>0</v>
      </c>
      <c r="M686" s="1">
        <v>6.4290429999999999E-6</v>
      </c>
      <c r="N686" s="1">
        <v>0.55043940000000002</v>
      </c>
      <c r="O686" s="1">
        <v>155.77520000000001</v>
      </c>
      <c r="P686" s="1">
        <v>0.67052120000000004</v>
      </c>
    </row>
    <row r="687" spans="8:16">
      <c r="H687" s="1">
        <v>26.8</v>
      </c>
      <c r="I687" s="1">
        <v>29.855180000000001</v>
      </c>
      <c r="J687" s="1">
        <v>30.712260000000001</v>
      </c>
      <c r="K687" s="1">
        <v>165.31370000000001</v>
      </c>
      <c r="L687" s="1">
        <v>0</v>
      </c>
      <c r="M687" s="1">
        <v>6.4693979999999998E-6</v>
      </c>
      <c r="N687" s="1">
        <v>0.55389440000000001</v>
      </c>
      <c r="O687" s="1">
        <v>156.75299999999999</v>
      </c>
      <c r="P687" s="1">
        <v>0.67473000000000005</v>
      </c>
    </row>
    <row r="688" spans="8:16">
      <c r="H688" s="1">
        <v>26.81</v>
      </c>
      <c r="I688" s="1">
        <v>29.865179999999999</v>
      </c>
      <c r="J688" s="1">
        <v>30.722549999999998</v>
      </c>
      <c r="K688" s="1">
        <v>166.3476</v>
      </c>
      <c r="L688" s="1">
        <v>0</v>
      </c>
      <c r="M688" s="1">
        <v>6.5098589999999996E-6</v>
      </c>
      <c r="N688" s="1">
        <v>0.55735869999999998</v>
      </c>
      <c r="O688" s="1">
        <v>157.73330000000001</v>
      </c>
      <c r="P688" s="1">
        <v>0.67895000000000005</v>
      </c>
    </row>
    <row r="689" spans="8:16">
      <c r="H689" s="1">
        <v>26.82</v>
      </c>
      <c r="I689" s="1">
        <v>29.87518</v>
      </c>
      <c r="J689" s="1">
        <v>30.732839999999999</v>
      </c>
      <c r="K689" s="1">
        <v>167.38419999999999</v>
      </c>
      <c r="L689" s="1">
        <v>0</v>
      </c>
      <c r="M689" s="1">
        <v>6.5504239999999998E-6</v>
      </c>
      <c r="N689" s="1">
        <v>0.56083170000000004</v>
      </c>
      <c r="O689" s="1">
        <v>158.71619999999999</v>
      </c>
      <c r="P689" s="1">
        <v>0.68318069999999997</v>
      </c>
    </row>
    <row r="690" spans="8:16">
      <c r="H690" s="1">
        <v>26.83</v>
      </c>
      <c r="I690" s="1">
        <v>29.885179999999998</v>
      </c>
      <c r="J690" s="1">
        <v>30.743120000000001</v>
      </c>
      <c r="K690" s="1">
        <v>168.423</v>
      </c>
      <c r="L690" s="1">
        <v>0</v>
      </c>
      <c r="M690" s="1">
        <v>6.5910790000000004E-6</v>
      </c>
      <c r="N690" s="1">
        <v>0.56431249999999999</v>
      </c>
      <c r="O690" s="1">
        <v>159.7013</v>
      </c>
      <c r="P690" s="1">
        <v>0.68742080000000005</v>
      </c>
    </row>
    <row r="691" spans="8:16">
      <c r="H691" s="1">
        <v>26.84</v>
      </c>
      <c r="I691" s="1">
        <v>29.89518</v>
      </c>
      <c r="J691" s="1">
        <v>30.753409999999999</v>
      </c>
      <c r="K691" s="1">
        <v>169.4641</v>
      </c>
      <c r="L691" s="1">
        <v>0</v>
      </c>
      <c r="M691" s="1">
        <v>6.6318190000000001E-6</v>
      </c>
      <c r="N691" s="1">
        <v>0.56780059999999999</v>
      </c>
      <c r="O691" s="1">
        <v>160.6884</v>
      </c>
      <c r="P691" s="1">
        <v>0.6916698</v>
      </c>
    </row>
    <row r="692" spans="8:16">
      <c r="H692" s="1">
        <v>26.85</v>
      </c>
      <c r="I692" s="1">
        <v>29.905180000000001</v>
      </c>
      <c r="J692" s="1">
        <v>30.7637</v>
      </c>
      <c r="K692" s="1">
        <v>170.50720000000001</v>
      </c>
      <c r="L692" s="1">
        <v>0</v>
      </c>
      <c r="M692" s="1">
        <v>6.0148560000000003E-6</v>
      </c>
      <c r="N692" s="1">
        <v>0.52158939999999998</v>
      </c>
      <c r="O692" s="1">
        <v>161.27889999999999</v>
      </c>
      <c r="P692" s="1">
        <v>1.0380419999999999</v>
      </c>
    </row>
    <row r="693" spans="8:16">
      <c r="H693" s="1">
        <v>26.86</v>
      </c>
      <c r="I693" s="1">
        <v>29.915179999999999</v>
      </c>
      <c r="J693" s="1">
        <v>30.773980000000002</v>
      </c>
      <c r="K693" s="1">
        <v>171.55269999999999</v>
      </c>
      <c r="L693" s="1">
        <v>0</v>
      </c>
      <c r="M693" s="1">
        <v>6.0517349999999999E-6</v>
      </c>
      <c r="N693" s="1">
        <v>0.52478740000000001</v>
      </c>
      <c r="O693" s="1">
        <v>162.26769999999999</v>
      </c>
      <c r="P693" s="1">
        <v>1.0444070000000001</v>
      </c>
    </row>
    <row r="694" spans="8:16">
      <c r="H694" s="1">
        <v>26.87</v>
      </c>
      <c r="I694" s="1">
        <v>29.925180000000001</v>
      </c>
      <c r="J694" s="1">
        <v>30.784269999999999</v>
      </c>
      <c r="K694" s="1">
        <v>172.60050000000001</v>
      </c>
      <c r="L694" s="1">
        <v>0</v>
      </c>
      <c r="M694" s="1">
        <v>6.088697E-6</v>
      </c>
      <c r="N694" s="1">
        <v>0.52799269999999998</v>
      </c>
      <c r="O694" s="1">
        <v>163.25880000000001</v>
      </c>
      <c r="P694" s="1">
        <v>1.050786</v>
      </c>
    </row>
    <row r="695" spans="8:16">
      <c r="H695" s="1">
        <v>26.88</v>
      </c>
      <c r="I695" s="1">
        <v>29.935179999999999</v>
      </c>
      <c r="J695" s="1">
        <v>30.794560000000001</v>
      </c>
      <c r="K695" s="1">
        <v>173.6506</v>
      </c>
      <c r="L695" s="1">
        <v>0</v>
      </c>
      <c r="M695" s="1">
        <v>6.1257420000000004E-6</v>
      </c>
      <c r="N695" s="1">
        <v>0.53120509999999999</v>
      </c>
      <c r="O695" s="1">
        <v>164.25210000000001</v>
      </c>
      <c r="P695" s="1">
        <v>1.0571790000000001</v>
      </c>
    </row>
    <row r="696" spans="8:16">
      <c r="H696" s="1">
        <v>26.89</v>
      </c>
      <c r="I696" s="1">
        <v>29.945180000000001</v>
      </c>
      <c r="J696" s="1">
        <v>30.804849999999998</v>
      </c>
      <c r="K696" s="1">
        <v>174.70339999999999</v>
      </c>
      <c r="L696" s="1">
        <v>0</v>
      </c>
      <c r="M696" s="1">
        <v>6.162879E-6</v>
      </c>
      <c r="N696" s="1">
        <v>0.5344255</v>
      </c>
      <c r="O696" s="1">
        <v>165.24789999999999</v>
      </c>
      <c r="P696" s="1">
        <v>1.063588</v>
      </c>
    </row>
    <row r="697" spans="8:16">
      <c r="H697" s="1">
        <v>26.9</v>
      </c>
      <c r="I697" s="1">
        <v>29.955179999999999</v>
      </c>
      <c r="J697" s="1">
        <v>30.81513</v>
      </c>
      <c r="K697" s="1">
        <v>175.75819999999999</v>
      </c>
      <c r="L697" s="1">
        <v>0</v>
      </c>
      <c r="M697" s="1">
        <v>6.2000909999999997E-6</v>
      </c>
      <c r="N697" s="1">
        <v>0.53765240000000003</v>
      </c>
      <c r="O697" s="1">
        <v>166.2457</v>
      </c>
      <c r="P697" s="1">
        <v>1.0700099999999999</v>
      </c>
    </row>
    <row r="698" spans="8:16">
      <c r="H698" s="1">
        <v>26.91</v>
      </c>
      <c r="I698" s="1">
        <v>29.96518</v>
      </c>
      <c r="J698" s="1">
        <v>30.825420000000001</v>
      </c>
      <c r="K698" s="1">
        <v>176.8152</v>
      </c>
      <c r="L698" s="1">
        <v>0</v>
      </c>
      <c r="M698" s="1">
        <v>6.2373789999999998E-6</v>
      </c>
      <c r="N698" s="1">
        <v>0.54088590000000003</v>
      </c>
      <c r="O698" s="1">
        <v>167.24549999999999</v>
      </c>
      <c r="P698" s="1">
        <v>1.0764450000000001</v>
      </c>
    </row>
    <row r="699" spans="8:16">
      <c r="H699" s="1">
        <v>26.92</v>
      </c>
      <c r="I699" s="1">
        <v>29.975180000000002</v>
      </c>
      <c r="J699" s="1">
        <v>30.835709999999999</v>
      </c>
      <c r="K699" s="1">
        <v>177.87430000000001</v>
      </c>
      <c r="L699" s="1">
        <v>0</v>
      </c>
      <c r="M699" s="1">
        <v>6.2747369999999998E-6</v>
      </c>
      <c r="N699" s="1">
        <v>0.54412550000000004</v>
      </c>
      <c r="O699" s="1">
        <v>168.24719999999999</v>
      </c>
      <c r="P699" s="1">
        <v>1.082892</v>
      </c>
    </row>
    <row r="700" spans="8:16">
      <c r="H700" s="1">
        <v>26.93</v>
      </c>
      <c r="I700" s="1">
        <v>29.98518</v>
      </c>
      <c r="J700" s="1">
        <v>30.84599</v>
      </c>
      <c r="K700" s="1">
        <v>178.93510000000001</v>
      </c>
      <c r="L700" s="1">
        <v>0</v>
      </c>
      <c r="M700" s="1">
        <v>6.3121589999999998E-6</v>
      </c>
      <c r="N700" s="1">
        <v>0.54737049999999998</v>
      </c>
      <c r="O700" s="1">
        <v>169.25059999999999</v>
      </c>
      <c r="P700" s="1">
        <v>1.08935</v>
      </c>
    </row>
    <row r="701" spans="8:16">
      <c r="H701" s="1">
        <v>26.94</v>
      </c>
      <c r="I701" s="1">
        <v>29.995180000000001</v>
      </c>
      <c r="J701" s="1">
        <v>30.856280000000002</v>
      </c>
      <c r="K701" s="1">
        <v>179.9983</v>
      </c>
      <c r="L701" s="1">
        <v>0</v>
      </c>
      <c r="M701" s="1">
        <v>6.3496670000000001E-6</v>
      </c>
      <c r="N701" s="1">
        <v>0.55062310000000003</v>
      </c>
      <c r="O701" s="1">
        <v>170.25630000000001</v>
      </c>
      <c r="P701" s="1">
        <v>1.0958239999999999</v>
      </c>
    </row>
    <row r="702" spans="8:16">
      <c r="H702" s="1">
        <v>26.95</v>
      </c>
      <c r="I702" s="1">
        <v>30.005179999999999</v>
      </c>
      <c r="J702" s="1">
        <v>30.866569999999999</v>
      </c>
      <c r="K702" s="1">
        <v>181.0642</v>
      </c>
      <c r="L702" s="1">
        <v>0</v>
      </c>
      <c r="M702" s="1">
        <v>5.758974E-6</v>
      </c>
      <c r="N702" s="1">
        <v>0.50570009999999999</v>
      </c>
      <c r="O702" s="1">
        <v>170.7226</v>
      </c>
      <c r="P702" s="1">
        <v>1.578465</v>
      </c>
    </row>
    <row r="703" spans="8:16">
      <c r="H703" s="1">
        <v>26.96</v>
      </c>
      <c r="I703" s="1">
        <v>30.015180000000001</v>
      </c>
      <c r="J703" s="1">
        <v>30.876860000000001</v>
      </c>
      <c r="K703" s="1">
        <v>182.1319</v>
      </c>
      <c r="L703" s="1">
        <v>0</v>
      </c>
      <c r="M703" s="1">
        <v>5.7929320000000001E-6</v>
      </c>
      <c r="N703" s="1">
        <v>0.50868190000000002</v>
      </c>
      <c r="O703" s="1">
        <v>171.72919999999999</v>
      </c>
      <c r="P703" s="1">
        <v>1.5877730000000001</v>
      </c>
    </row>
    <row r="704" spans="8:16">
      <c r="H704" s="1">
        <v>26.97</v>
      </c>
      <c r="I704" s="1">
        <v>30.025179999999999</v>
      </c>
      <c r="J704" s="1">
        <v>30.887139999999999</v>
      </c>
      <c r="K704" s="1">
        <v>183.20060000000001</v>
      </c>
      <c r="L704" s="1">
        <v>0</v>
      </c>
      <c r="M704" s="1">
        <v>5.8269229999999996E-6</v>
      </c>
      <c r="N704" s="1">
        <v>0.51166670000000003</v>
      </c>
      <c r="O704" s="1">
        <v>172.73689999999999</v>
      </c>
      <c r="P704" s="1">
        <v>1.597089</v>
      </c>
    </row>
    <row r="705" spans="8:16">
      <c r="H705" s="1">
        <v>26.98</v>
      </c>
      <c r="I705" s="1">
        <v>30.03518</v>
      </c>
      <c r="J705" s="1">
        <v>30.89743</v>
      </c>
      <c r="K705" s="1">
        <v>184.27180000000001</v>
      </c>
      <c r="L705" s="1">
        <v>0</v>
      </c>
      <c r="M705" s="1">
        <v>5.8609949999999999E-6</v>
      </c>
      <c r="N705" s="1">
        <v>0.51465859999999997</v>
      </c>
      <c r="O705" s="1">
        <v>173.74690000000001</v>
      </c>
      <c r="P705" s="1">
        <v>1.606428</v>
      </c>
    </row>
    <row r="706" spans="8:16">
      <c r="H706" s="1">
        <v>26.99</v>
      </c>
      <c r="I706" s="1">
        <v>30.045179999999998</v>
      </c>
      <c r="J706" s="1">
        <v>30.907720000000001</v>
      </c>
      <c r="K706" s="1">
        <v>185.34479999999999</v>
      </c>
      <c r="L706" s="1">
        <v>0</v>
      </c>
      <c r="M706" s="1">
        <v>5.8951209999999996E-6</v>
      </c>
      <c r="N706" s="1">
        <v>0.51765519999999998</v>
      </c>
      <c r="O706" s="1">
        <v>174.7586</v>
      </c>
      <c r="P706" s="1">
        <v>1.6157820000000001</v>
      </c>
    </row>
    <row r="707" spans="8:16">
      <c r="H707" s="1">
        <v>27</v>
      </c>
      <c r="I707" s="1">
        <v>30.05518</v>
      </c>
      <c r="J707" s="1">
        <v>30.917999999999999</v>
      </c>
      <c r="K707" s="1">
        <v>186.422</v>
      </c>
      <c r="L707" s="1">
        <v>0</v>
      </c>
      <c r="M707" s="1">
        <v>5.9293850000000002E-6</v>
      </c>
      <c r="N707" s="1">
        <v>0.52066389999999996</v>
      </c>
      <c r="O707" s="1">
        <v>175.77430000000001</v>
      </c>
      <c r="P707" s="1">
        <v>1.625173</v>
      </c>
    </row>
    <row r="708" spans="8:16">
      <c r="H708" s="1">
        <v>27.01</v>
      </c>
      <c r="I708" s="1">
        <v>30.065180000000002</v>
      </c>
      <c r="J708" s="1">
        <v>30.928290000000001</v>
      </c>
      <c r="K708" s="1">
        <v>187.50120000000001</v>
      </c>
      <c r="L708" s="1">
        <v>0</v>
      </c>
      <c r="M708" s="1">
        <v>5.96371E-6</v>
      </c>
      <c r="N708" s="1">
        <v>0.52367810000000004</v>
      </c>
      <c r="O708" s="1">
        <v>176.7919</v>
      </c>
      <c r="P708" s="1">
        <v>1.6345810000000001</v>
      </c>
    </row>
    <row r="709" spans="8:16">
      <c r="H709" s="1">
        <v>27.02</v>
      </c>
      <c r="I709" s="1">
        <v>30.07518</v>
      </c>
      <c r="J709" s="1">
        <v>30.938580000000002</v>
      </c>
      <c r="K709" s="1">
        <v>188.58240000000001</v>
      </c>
      <c r="L709" s="1">
        <v>0</v>
      </c>
      <c r="M709" s="1">
        <v>5.9980979999999997E-6</v>
      </c>
      <c r="N709" s="1">
        <v>0.52669770000000005</v>
      </c>
      <c r="O709" s="1">
        <v>177.81129999999999</v>
      </c>
      <c r="P709" s="1">
        <v>1.6440060000000001</v>
      </c>
    </row>
    <row r="710" spans="8:16">
      <c r="H710" s="1">
        <v>27.03</v>
      </c>
      <c r="I710" s="1">
        <v>30.085180000000001</v>
      </c>
      <c r="J710" s="1">
        <v>30.948869999999999</v>
      </c>
      <c r="K710" s="1">
        <v>189.66540000000001</v>
      </c>
      <c r="L710" s="1">
        <v>0</v>
      </c>
      <c r="M710" s="1">
        <v>6.0325460000000003E-6</v>
      </c>
      <c r="N710" s="1">
        <v>0.52972260000000004</v>
      </c>
      <c r="O710" s="1">
        <v>178.83250000000001</v>
      </c>
      <c r="P710" s="1">
        <v>1.653448</v>
      </c>
    </row>
    <row r="711" spans="8:16">
      <c r="H711" s="1">
        <v>27.04</v>
      </c>
      <c r="I711" s="1">
        <v>30.095179999999999</v>
      </c>
      <c r="J711" s="1">
        <v>30.959150000000001</v>
      </c>
      <c r="K711" s="1">
        <v>190.75040000000001</v>
      </c>
      <c r="L711" s="1">
        <v>0</v>
      </c>
      <c r="M711" s="1">
        <v>6.0670539999999999E-6</v>
      </c>
      <c r="N711" s="1">
        <v>0.53275280000000003</v>
      </c>
      <c r="O711" s="1">
        <v>179.85550000000001</v>
      </c>
      <c r="P711" s="1">
        <v>1.662906</v>
      </c>
    </row>
    <row r="712" spans="8:16">
      <c r="H712" s="1">
        <v>27.05</v>
      </c>
      <c r="I712" s="1">
        <v>30.105180000000001</v>
      </c>
      <c r="J712" s="1">
        <v>30.969439999999999</v>
      </c>
      <c r="K712" s="1">
        <v>191.8373</v>
      </c>
      <c r="L712" s="1">
        <v>0</v>
      </c>
      <c r="M712" s="1">
        <v>5.502722E-6</v>
      </c>
      <c r="N712" s="1">
        <v>0.48918859999999997</v>
      </c>
      <c r="O712" s="1">
        <v>180.16419999999999</v>
      </c>
      <c r="P712" s="1">
        <v>2.3131569999999999</v>
      </c>
    </row>
    <row r="713" spans="8:16">
      <c r="H713" s="1">
        <v>27.06</v>
      </c>
      <c r="I713" s="1">
        <v>30.115179999999999</v>
      </c>
      <c r="J713" s="1">
        <v>30.97973</v>
      </c>
      <c r="K713" s="1">
        <v>192.92609999999999</v>
      </c>
      <c r="L713" s="1">
        <v>0</v>
      </c>
      <c r="M713" s="1">
        <v>5.5339539999999999E-6</v>
      </c>
      <c r="N713" s="1">
        <v>0.49196509999999999</v>
      </c>
      <c r="O713" s="1">
        <v>181.18680000000001</v>
      </c>
      <c r="P713" s="1">
        <v>2.3262860000000001</v>
      </c>
    </row>
    <row r="714" spans="8:16">
      <c r="H714" s="1">
        <v>27.07</v>
      </c>
      <c r="I714" s="1">
        <v>30.12518</v>
      </c>
      <c r="J714" s="1">
        <v>30.990010000000002</v>
      </c>
      <c r="K714" s="1">
        <v>194.01679999999999</v>
      </c>
      <c r="L714" s="1">
        <v>0</v>
      </c>
      <c r="M714" s="1">
        <v>5.5652399999999999E-6</v>
      </c>
      <c r="N714" s="1">
        <v>0.49474639999999998</v>
      </c>
      <c r="O714" s="1">
        <v>182.21109999999999</v>
      </c>
      <c r="P714" s="1">
        <v>2.3394379999999999</v>
      </c>
    </row>
    <row r="715" spans="8:16">
      <c r="H715" s="1">
        <v>27.08</v>
      </c>
      <c r="I715" s="1">
        <v>30.135179999999998</v>
      </c>
      <c r="J715" s="1">
        <v>31.000299999999999</v>
      </c>
      <c r="K715" s="1">
        <v>195.1096</v>
      </c>
      <c r="L715" s="1">
        <v>0</v>
      </c>
      <c r="M715" s="1">
        <v>5.596586E-6</v>
      </c>
      <c r="N715" s="1">
        <v>0.497533</v>
      </c>
      <c r="O715" s="1">
        <v>183.23740000000001</v>
      </c>
      <c r="P715" s="1">
        <v>2.3526150000000001</v>
      </c>
    </row>
    <row r="716" spans="8:16">
      <c r="H716" s="1">
        <v>27.09</v>
      </c>
      <c r="I716" s="1">
        <v>30.14518</v>
      </c>
      <c r="J716" s="1">
        <v>31.010590000000001</v>
      </c>
      <c r="K716" s="1">
        <v>196.20419999999999</v>
      </c>
      <c r="L716" s="1">
        <v>0</v>
      </c>
      <c r="M716" s="1">
        <v>5.6279839999999997E-6</v>
      </c>
      <c r="N716" s="1">
        <v>0.50032430000000006</v>
      </c>
      <c r="O716" s="1">
        <v>184.2654</v>
      </c>
      <c r="P716" s="1">
        <v>2.3658139999999999</v>
      </c>
    </row>
    <row r="717" spans="8:16">
      <c r="H717" s="1">
        <v>27.1</v>
      </c>
      <c r="I717" s="1">
        <v>30.155180000000001</v>
      </c>
      <c r="J717" s="1">
        <v>31.020869999999999</v>
      </c>
      <c r="K717" s="1">
        <v>197.3006</v>
      </c>
      <c r="L717" s="1">
        <v>0</v>
      </c>
      <c r="M717" s="1">
        <v>5.6594329999999998E-6</v>
      </c>
      <c r="N717" s="1">
        <v>0.50312009999999996</v>
      </c>
      <c r="O717" s="1">
        <v>185.29509999999999</v>
      </c>
      <c r="P717" s="1">
        <v>2.3790339999999999</v>
      </c>
    </row>
    <row r="718" spans="8:16">
      <c r="H718" s="1">
        <v>27.11</v>
      </c>
      <c r="I718" s="1">
        <v>30.165179999999999</v>
      </c>
      <c r="J718" s="1">
        <v>31.03116</v>
      </c>
      <c r="K718" s="1">
        <v>198.39869999999999</v>
      </c>
      <c r="L718" s="1">
        <v>0</v>
      </c>
      <c r="M718" s="1">
        <v>5.690932E-6</v>
      </c>
      <c r="N718" s="1">
        <v>0.50592040000000005</v>
      </c>
      <c r="O718" s="1">
        <v>186.32640000000001</v>
      </c>
      <c r="P718" s="1">
        <v>2.3922750000000002</v>
      </c>
    </row>
    <row r="719" spans="8:16">
      <c r="H719" s="1">
        <v>27.12</v>
      </c>
      <c r="I719" s="1">
        <v>30.175180000000001</v>
      </c>
      <c r="J719" s="1">
        <v>31.041450000000001</v>
      </c>
      <c r="K719" s="1">
        <v>199.49860000000001</v>
      </c>
      <c r="L719" s="1">
        <v>0</v>
      </c>
      <c r="M719" s="1">
        <v>5.7224819999999998E-6</v>
      </c>
      <c r="N719" s="1">
        <v>0.50872519999999999</v>
      </c>
      <c r="O719" s="1">
        <v>187.35939999999999</v>
      </c>
      <c r="P719" s="1">
        <v>2.4055369999999998</v>
      </c>
    </row>
    <row r="720" spans="8:16">
      <c r="H720" s="1">
        <v>27.13</v>
      </c>
      <c r="I720" s="1">
        <v>30.185179999999999</v>
      </c>
      <c r="J720" s="1">
        <v>31.051739999999999</v>
      </c>
      <c r="K720" s="1">
        <v>200.6002</v>
      </c>
      <c r="L720" s="1">
        <v>0</v>
      </c>
      <c r="M720" s="1">
        <v>5.7540789999999997E-6</v>
      </c>
      <c r="N720" s="1">
        <v>0.51153409999999999</v>
      </c>
      <c r="O720" s="1">
        <v>188.3939</v>
      </c>
      <c r="P720" s="1">
        <v>2.4188200000000002</v>
      </c>
    </row>
    <row r="721" spans="8:16">
      <c r="H721" s="1">
        <v>27.14</v>
      </c>
      <c r="I721" s="1">
        <v>30.195180000000001</v>
      </c>
      <c r="J721" s="1">
        <v>31.06202</v>
      </c>
      <c r="K721" s="1">
        <v>201.70330000000001</v>
      </c>
      <c r="L721" s="1">
        <v>0</v>
      </c>
      <c r="M721" s="1">
        <v>5.7857219999999997E-6</v>
      </c>
      <c r="N721" s="1">
        <v>0.51434709999999995</v>
      </c>
      <c r="O721" s="1">
        <v>189.4299</v>
      </c>
      <c r="P721" s="1">
        <v>2.432121</v>
      </c>
    </row>
    <row r="722" spans="8:16">
      <c r="H722" s="1">
        <v>27.15</v>
      </c>
      <c r="I722" s="1">
        <v>30.205179999999999</v>
      </c>
      <c r="J722" s="1">
        <v>31.072310000000002</v>
      </c>
      <c r="K722" s="1">
        <v>202.80799999999999</v>
      </c>
      <c r="L722" s="1">
        <v>0</v>
      </c>
      <c r="M722" s="1">
        <v>5.2476299999999999E-6</v>
      </c>
      <c r="N722" s="1">
        <v>0.47219549999999999</v>
      </c>
      <c r="O722" s="1">
        <v>189.5446</v>
      </c>
      <c r="P722" s="1">
        <v>3.2830810000000001</v>
      </c>
    </row>
    <row r="723" spans="8:16">
      <c r="H723" s="1">
        <v>27.16</v>
      </c>
      <c r="I723" s="1">
        <v>30.21518</v>
      </c>
      <c r="J723" s="1">
        <v>31.082599999999999</v>
      </c>
      <c r="K723" s="1">
        <v>203.9143</v>
      </c>
      <c r="L723" s="1">
        <v>0</v>
      </c>
      <c r="M723" s="1">
        <v>5.2762560000000003E-6</v>
      </c>
      <c r="N723" s="1">
        <v>0.47477140000000001</v>
      </c>
      <c r="O723" s="1">
        <v>190.57849999999999</v>
      </c>
      <c r="P723" s="1">
        <v>3.3009909999999998</v>
      </c>
    </row>
    <row r="724" spans="8:16">
      <c r="H724" s="1">
        <v>27.17</v>
      </c>
      <c r="I724" s="1">
        <v>30.225180000000002</v>
      </c>
      <c r="J724" s="1">
        <v>31.092880000000001</v>
      </c>
      <c r="K724" s="1">
        <v>205.02260000000001</v>
      </c>
      <c r="L724" s="1">
        <v>0</v>
      </c>
      <c r="M724" s="1">
        <v>5.3049319999999998E-6</v>
      </c>
      <c r="N724" s="1">
        <v>0.47735169999999999</v>
      </c>
      <c r="O724" s="1">
        <v>191.61429999999999</v>
      </c>
      <c r="P724" s="1">
        <v>3.3189310000000001</v>
      </c>
    </row>
    <row r="725" spans="8:16">
      <c r="H725" s="1">
        <v>27.18</v>
      </c>
      <c r="I725" s="1">
        <v>30.23518</v>
      </c>
      <c r="J725" s="1">
        <v>31.103169999999999</v>
      </c>
      <c r="K725" s="1">
        <v>206.1328</v>
      </c>
      <c r="L725" s="1">
        <v>0</v>
      </c>
      <c r="M725" s="1">
        <v>5.33366E-6</v>
      </c>
      <c r="N725" s="1">
        <v>0.47993669999999999</v>
      </c>
      <c r="O725" s="1">
        <v>192.65190000000001</v>
      </c>
      <c r="P725" s="1">
        <v>3.3369040000000001</v>
      </c>
    </row>
    <row r="726" spans="8:16">
      <c r="H726" s="1">
        <v>27.19</v>
      </c>
      <c r="I726" s="1">
        <v>30.245180000000001</v>
      </c>
      <c r="J726" s="1">
        <v>31.11346</v>
      </c>
      <c r="K726" s="1">
        <v>207.24459999999999</v>
      </c>
      <c r="L726" s="1">
        <v>0</v>
      </c>
      <c r="M726" s="1">
        <v>5.362426E-6</v>
      </c>
      <c r="N726" s="1">
        <v>0.48252519999999999</v>
      </c>
      <c r="O726" s="1">
        <v>193.691</v>
      </c>
      <c r="P726" s="1">
        <v>3.3549009999999999</v>
      </c>
    </row>
    <row r="727" spans="8:16">
      <c r="H727" s="1">
        <v>27.2</v>
      </c>
      <c r="I727" s="1">
        <v>30.255179999999999</v>
      </c>
      <c r="J727" s="1">
        <v>31.123750000000001</v>
      </c>
      <c r="K727" s="1">
        <v>208.3578</v>
      </c>
      <c r="L727" s="1">
        <v>0</v>
      </c>
      <c r="M727" s="1">
        <v>5.3912290000000003E-6</v>
      </c>
      <c r="N727" s="1">
        <v>0.48511690000000002</v>
      </c>
      <c r="O727" s="1">
        <v>194.73140000000001</v>
      </c>
      <c r="P727" s="1">
        <v>3.3729209999999998</v>
      </c>
    </row>
    <row r="728" spans="8:16">
      <c r="H728" s="1">
        <v>27.21</v>
      </c>
      <c r="I728" s="1">
        <v>30.265180000000001</v>
      </c>
      <c r="J728" s="1">
        <v>31.134029999999999</v>
      </c>
      <c r="K728" s="1">
        <v>209.47219999999999</v>
      </c>
      <c r="L728" s="1">
        <v>0</v>
      </c>
      <c r="M728" s="1">
        <v>5.4200660000000003E-6</v>
      </c>
      <c r="N728" s="1">
        <v>0.48771170000000003</v>
      </c>
      <c r="O728" s="1">
        <v>195.77289999999999</v>
      </c>
      <c r="P728" s="1">
        <v>3.390962</v>
      </c>
    </row>
    <row r="729" spans="8:16">
      <c r="H729" s="1">
        <v>27.22</v>
      </c>
      <c r="I729" s="1">
        <v>30.275179999999999</v>
      </c>
      <c r="J729" s="1">
        <v>31.14432</v>
      </c>
      <c r="K729" s="1">
        <v>210.58799999999999</v>
      </c>
      <c r="L729" s="1">
        <v>0</v>
      </c>
      <c r="M729" s="1">
        <v>5.448937E-6</v>
      </c>
      <c r="N729" s="1">
        <v>0.49030970000000001</v>
      </c>
      <c r="O729" s="1">
        <v>196.8158</v>
      </c>
      <c r="P729" s="1">
        <v>3.4090250000000002</v>
      </c>
    </row>
    <row r="730" spans="8:16">
      <c r="H730" s="1">
        <v>27.23</v>
      </c>
      <c r="I730" s="1">
        <v>30.28518</v>
      </c>
      <c r="J730" s="1">
        <v>31.154610000000002</v>
      </c>
      <c r="K730" s="1">
        <v>211.7054</v>
      </c>
      <c r="L730" s="1">
        <v>0</v>
      </c>
      <c r="M730" s="1">
        <v>5.4778500000000004E-6</v>
      </c>
      <c r="N730" s="1">
        <v>0.4929113</v>
      </c>
      <c r="O730" s="1">
        <v>197.86009999999999</v>
      </c>
      <c r="P730" s="1">
        <v>3.427114</v>
      </c>
    </row>
    <row r="731" spans="8:16">
      <c r="H731" s="1">
        <v>27.24</v>
      </c>
      <c r="I731" s="1">
        <v>30.295179999999998</v>
      </c>
      <c r="J731" s="1">
        <v>31.16489</v>
      </c>
      <c r="K731" s="1">
        <v>212.82429999999999</v>
      </c>
      <c r="L731" s="1">
        <v>0</v>
      </c>
      <c r="M731" s="1">
        <v>5.5068009999999998E-6</v>
      </c>
      <c r="N731" s="1">
        <v>0.49551640000000002</v>
      </c>
      <c r="O731" s="1">
        <v>198.9058</v>
      </c>
      <c r="P731" s="1">
        <v>3.445227</v>
      </c>
    </row>
    <row r="732" spans="8:16">
      <c r="H732" s="1">
        <v>27.25</v>
      </c>
      <c r="I732" s="1">
        <v>30.30518</v>
      </c>
      <c r="J732" s="1">
        <v>31.175180000000001</v>
      </c>
      <c r="K732" s="1">
        <v>213.9451</v>
      </c>
      <c r="L732" s="1">
        <v>0</v>
      </c>
      <c r="M732" s="1">
        <v>4.9947639999999999E-6</v>
      </c>
      <c r="N732" s="1">
        <v>0.45482549999999999</v>
      </c>
      <c r="O732" s="1">
        <v>198.79050000000001</v>
      </c>
      <c r="P732" s="1">
        <v>4.5309179999999998</v>
      </c>
    </row>
    <row r="733" spans="8:16">
      <c r="H733" s="1">
        <v>27.26</v>
      </c>
      <c r="I733" s="1">
        <v>30.315180000000002</v>
      </c>
      <c r="J733" s="1">
        <v>31.185469999999999</v>
      </c>
      <c r="K733" s="1">
        <v>215.06720000000001</v>
      </c>
      <c r="L733" s="1">
        <v>0</v>
      </c>
      <c r="M733" s="1">
        <v>5.0209599999999996E-6</v>
      </c>
      <c r="N733" s="1">
        <v>0.45721099999999998</v>
      </c>
      <c r="O733" s="1">
        <v>199.8331</v>
      </c>
      <c r="P733" s="1">
        <v>4.5546819999999997</v>
      </c>
    </row>
    <row r="734" spans="8:16">
      <c r="H734" s="1">
        <v>27.27</v>
      </c>
      <c r="I734" s="1">
        <v>30.32518</v>
      </c>
      <c r="J734" s="1">
        <v>31.19575</v>
      </c>
      <c r="K734" s="1">
        <v>216.19049999999999</v>
      </c>
      <c r="L734" s="1">
        <v>0</v>
      </c>
      <c r="M734" s="1">
        <v>5.0471850000000004E-6</v>
      </c>
      <c r="N734" s="1">
        <v>0.45959899999999998</v>
      </c>
      <c r="O734" s="1">
        <v>200.8768</v>
      </c>
      <c r="P734" s="1">
        <v>4.5784710000000004</v>
      </c>
    </row>
    <row r="735" spans="8:16">
      <c r="H735" s="1">
        <v>27.28</v>
      </c>
      <c r="I735" s="1">
        <v>30.335180000000001</v>
      </c>
      <c r="J735" s="1">
        <v>31.206040000000002</v>
      </c>
      <c r="K735" s="1">
        <v>217.3152</v>
      </c>
      <c r="L735" s="1">
        <v>0</v>
      </c>
      <c r="M735" s="1">
        <v>5.0734420000000003E-6</v>
      </c>
      <c r="N735" s="1">
        <v>0.46199000000000001</v>
      </c>
      <c r="O735" s="1">
        <v>201.92189999999999</v>
      </c>
      <c r="P735" s="1">
        <v>4.6022889999999999</v>
      </c>
    </row>
    <row r="736" spans="8:16">
      <c r="H736" s="1">
        <v>27.29</v>
      </c>
      <c r="I736" s="1">
        <v>30.345179999999999</v>
      </c>
      <c r="J736" s="1">
        <v>31.216329999999999</v>
      </c>
      <c r="K736" s="1">
        <v>218.4408</v>
      </c>
      <c r="L736" s="1">
        <v>0</v>
      </c>
      <c r="M736" s="1">
        <v>5.0997209999999996E-6</v>
      </c>
      <c r="N736" s="1">
        <v>0.46438299999999999</v>
      </c>
      <c r="O736" s="1">
        <v>202.96780000000001</v>
      </c>
      <c r="P736" s="1">
        <v>4.6261279999999996</v>
      </c>
    </row>
    <row r="737" spans="8:16">
      <c r="H737" s="1">
        <v>27.3</v>
      </c>
      <c r="I737" s="1">
        <v>30.355180000000001</v>
      </c>
      <c r="J737" s="1">
        <v>31.22662</v>
      </c>
      <c r="K737" s="1">
        <v>219.5676</v>
      </c>
      <c r="L737" s="1">
        <v>0</v>
      </c>
      <c r="M737" s="1">
        <v>5.1260270000000002E-6</v>
      </c>
      <c r="N737" s="1">
        <v>0.46677839999999998</v>
      </c>
      <c r="O737" s="1">
        <v>204.0147</v>
      </c>
      <c r="P737" s="1">
        <v>4.649991</v>
      </c>
    </row>
    <row r="738" spans="8:16">
      <c r="H738" s="1">
        <v>27.31</v>
      </c>
      <c r="I738" s="1">
        <v>30.365179999999999</v>
      </c>
      <c r="J738" s="1">
        <v>31.236899999999999</v>
      </c>
      <c r="K738" s="1">
        <v>220.69640000000001</v>
      </c>
      <c r="L738" s="1">
        <v>0</v>
      </c>
      <c r="M738" s="1">
        <v>5.1523790000000001E-6</v>
      </c>
      <c r="N738" s="1">
        <v>0.46917809999999999</v>
      </c>
      <c r="O738" s="1">
        <v>205.06360000000001</v>
      </c>
      <c r="P738" s="1">
        <v>4.6738960000000001</v>
      </c>
    </row>
    <row r="739" spans="8:16">
      <c r="H739" s="1">
        <v>27.32</v>
      </c>
      <c r="I739" s="1">
        <v>30.37518</v>
      </c>
      <c r="J739" s="1">
        <v>31.24719</v>
      </c>
      <c r="K739" s="1">
        <v>221.82669999999999</v>
      </c>
      <c r="L739" s="1">
        <v>0</v>
      </c>
      <c r="M739" s="1">
        <v>5.178767E-6</v>
      </c>
      <c r="N739" s="1">
        <v>0.47158090000000003</v>
      </c>
      <c r="O739" s="1">
        <v>206.1138</v>
      </c>
      <c r="P739" s="1">
        <v>4.6978330000000001</v>
      </c>
    </row>
    <row r="740" spans="8:16">
      <c r="H740" s="1">
        <v>27.33</v>
      </c>
      <c r="I740" s="1">
        <v>30.385179999999998</v>
      </c>
      <c r="J740" s="1">
        <v>31.257480000000001</v>
      </c>
      <c r="K740" s="1">
        <v>222.95740000000001</v>
      </c>
      <c r="L740" s="1">
        <v>0</v>
      </c>
      <c r="M740" s="1">
        <v>5.2051639999999996E-6</v>
      </c>
      <c r="N740" s="1">
        <v>0.47398459999999998</v>
      </c>
      <c r="O740" s="1">
        <v>207.1644</v>
      </c>
      <c r="P740" s="1">
        <v>4.7217789999999997</v>
      </c>
    </row>
    <row r="741" spans="8:16">
      <c r="H741" s="1">
        <v>27.34</v>
      </c>
      <c r="I741" s="1">
        <v>30.39518</v>
      </c>
      <c r="J741" s="1">
        <v>31.267759999999999</v>
      </c>
      <c r="K741" s="1">
        <v>224.08879999999999</v>
      </c>
      <c r="L741" s="1">
        <v>0</v>
      </c>
      <c r="M741" s="1">
        <v>5.2315779999999998E-6</v>
      </c>
      <c r="N741" s="1">
        <v>0.47638989999999998</v>
      </c>
      <c r="O741" s="1">
        <v>208.21559999999999</v>
      </c>
      <c r="P741" s="1">
        <v>4.7457399999999996</v>
      </c>
    </row>
    <row r="742" spans="8:16">
      <c r="H742" s="1">
        <v>27.35</v>
      </c>
      <c r="I742" s="1">
        <v>30.405180000000001</v>
      </c>
      <c r="J742" s="1">
        <v>31.27805</v>
      </c>
      <c r="K742" s="1">
        <v>225.22370000000001</v>
      </c>
      <c r="L742" s="1">
        <v>0</v>
      </c>
      <c r="M742" s="1">
        <v>4.7452760000000003E-6</v>
      </c>
      <c r="N742" s="1">
        <v>0.43719599999999997</v>
      </c>
      <c r="O742" s="1">
        <v>207.83410000000001</v>
      </c>
      <c r="P742" s="1">
        <v>6.1002510000000001</v>
      </c>
    </row>
    <row r="743" spans="8:16">
      <c r="H743" s="1">
        <v>27.36</v>
      </c>
      <c r="I743" s="1">
        <v>30.415179999999999</v>
      </c>
      <c r="J743" s="1">
        <v>31.288340000000002</v>
      </c>
      <c r="K743" s="1">
        <v>226.35759999999999</v>
      </c>
      <c r="L743" s="1">
        <v>0</v>
      </c>
      <c r="M743" s="1">
        <v>4.7691650000000001E-6</v>
      </c>
      <c r="N743" s="1">
        <v>0.43939699999999998</v>
      </c>
      <c r="O743" s="1">
        <v>208.88040000000001</v>
      </c>
      <c r="P743" s="1">
        <v>6.1309610000000001</v>
      </c>
    </row>
    <row r="744" spans="8:16">
      <c r="H744" s="1">
        <v>27.37</v>
      </c>
      <c r="I744" s="1">
        <v>30.425180000000001</v>
      </c>
      <c r="J744" s="1">
        <v>31.298629999999999</v>
      </c>
      <c r="K744" s="1">
        <v>227.4957</v>
      </c>
      <c r="L744" s="1">
        <v>0</v>
      </c>
      <c r="M744" s="1">
        <v>4.7931449999999997E-6</v>
      </c>
      <c r="N744" s="1">
        <v>0.44160630000000001</v>
      </c>
      <c r="O744" s="1">
        <v>209.9307</v>
      </c>
      <c r="P744" s="1">
        <v>6.1617889999999997</v>
      </c>
    </row>
    <row r="745" spans="8:16">
      <c r="H745" s="1">
        <v>27.38</v>
      </c>
      <c r="I745" s="1">
        <v>30.435179999999999</v>
      </c>
      <c r="J745" s="1">
        <v>31.308910000000001</v>
      </c>
      <c r="K745" s="1">
        <v>228.6353</v>
      </c>
      <c r="L745" s="1">
        <v>0</v>
      </c>
      <c r="M745" s="1">
        <v>4.8171549999999996E-6</v>
      </c>
      <c r="N745" s="1">
        <v>0.4438184</v>
      </c>
      <c r="O745" s="1">
        <v>210.98230000000001</v>
      </c>
      <c r="P745" s="1">
        <v>6.1926540000000001</v>
      </c>
    </row>
    <row r="746" spans="8:16">
      <c r="H746" s="1">
        <v>27.39</v>
      </c>
      <c r="I746" s="1">
        <v>30.445180000000001</v>
      </c>
      <c r="J746" s="1">
        <v>31.319199999999999</v>
      </c>
      <c r="K746" s="1">
        <v>229.77610000000001</v>
      </c>
      <c r="L746" s="1">
        <v>0</v>
      </c>
      <c r="M746" s="1">
        <v>4.8411920000000001E-6</v>
      </c>
      <c r="N746" s="1">
        <v>0.44603300000000001</v>
      </c>
      <c r="O746" s="1">
        <v>212.035</v>
      </c>
      <c r="P746" s="1">
        <v>6.223554</v>
      </c>
    </row>
    <row r="747" spans="8:16">
      <c r="H747" s="1">
        <v>27.4</v>
      </c>
      <c r="I747" s="1">
        <v>30.455179999999999</v>
      </c>
      <c r="J747" s="1">
        <v>31.32949</v>
      </c>
      <c r="K747" s="1">
        <v>230.91820000000001</v>
      </c>
      <c r="L747" s="1">
        <v>0</v>
      </c>
      <c r="M747" s="1">
        <v>4.8652539999999998E-6</v>
      </c>
      <c r="N747" s="1">
        <v>0.44824999999999998</v>
      </c>
      <c r="O747" s="1">
        <v>213.0889</v>
      </c>
      <c r="P747" s="1">
        <v>6.2544880000000003</v>
      </c>
    </row>
    <row r="748" spans="8:16">
      <c r="H748" s="1">
        <v>27.41</v>
      </c>
      <c r="I748" s="1">
        <v>30.46518</v>
      </c>
      <c r="J748" s="1">
        <v>31.339770000000001</v>
      </c>
      <c r="K748" s="1">
        <v>232.0615</v>
      </c>
      <c r="L748" s="1">
        <v>0</v>
      </c>
      <c r="M748" s="1">
        <v>4.8893419999999998E-6</v>
      </c>
      <c r="N748" s="1">
        <v>0.45046920000000001</v>
      </c>
      <c r="O748" s="1">
        <v>214.1439</v>
      </c>
      <c r="P748" s="1">
        <v>6.2854530000000004</v>
      </c>
    </row>
    <row r="749" spans="8:16">
      <c r="H749" s="1">
        <v>27.42</v>
      </c>
      <c r="I749" s="1">
        <v>30.475180000000002</v>
      </c>
      <c r="J749" s="1">
        <v>31.350059999999999</v>
      </c>
      <c r="K749" s="1">
        <v>233.20580000000001</v>
      </c>
      <c r="L749" s="1">
        <v>0</v>
      </c>
      <c r="M749" s="1">
        <v>4.913452E-6</v>
      </c>
      <c r="N749" s="1">
        <v>0.4526906</v>
      </c>
      <c r="O749" s="1">
        <v>215.19990000000001</v>
      </c>
      <c r="P749" s="1">
        <v>6.3164490000000004</v>
      </c>
    </row>
    <row r="750" spans="8:16">
      <c r="H750" s="1">
        <v>27.43</v>
      </c>
      <c r="I750" s="1">
        <v>30.48518</v>
      </c>
      <c r="J750" s="1">
        <v>31.36035</v>
      </c>
      <c r="K750" s="1">
        <v>234.35130000000001</v>
      </c>
      <c r="L750" s="1">
        <v>0</v>
      </c>
      <c r="M750" s="1">
        <v>4.937586E-6</v>
      </c>
      <c r="N750" s="1">
        <v>0.45491399999999999</v>
      </c>
      <c r="O750" s="1">
        <v>216.2569</v>
      </c>
      <c r="P750" s="1">
        <v>6.3474729999999999</v>
      </c>
    </row>
    <row r="751" spans="8:16">
      <c r="H751" s="1">
        <v>27.44</v>
      </c>
      <c r="I751" s="1">
        <v>30.495180000000001</v>
      </c>
      <c r="J751" s="1">
        <v>31.370640000000002</v>
      </c>
      <c r="K751" s="1">
        <v>235.49770000000001</v>
      </c>
      <c r="L751" s="1">
        <v>0</v>
      </c>
      <c r="M751" s="1">
        <v>4.9617409999999999E-6</v>
      </c>
      <c r="N751" s="1">
        <v>0.45713949999999998</v>
      </c>
      <c r="O751" s="1">
        <v>217.31479999999999</v>
      </c>
      <c r="P751" s="1">
        <v>6.3785259999999999</v>
      </c>
    </row>
    <row r="752" spans="8:16">
      <c r="H752" s="1">
        <v>27.45</v>
      </c>
      <c r="I752" s="1">
        <v>30.505179999999999</v>
      </c>
      <c r="J752" s="1">
        <v>31.38092</v>
      </c>
      <c r="K752" s="1">
        <v>236.64519999999999</v>
      </c>
      <c r="L752" s="1">
        <v>0</v>
      </c>
      <c r="M752" s="1">
        <v>4.5006959999999998E-6</v>
      </c>
      <c r="N752" s="1">
        <v>0.41946430000000001</v>
      </c>
      <c r="O752" s="1">
        <v>216.6318</v>
      </c>
      <c r="P752" s="1">
        <v>8.0353390000000005</v>
      </c>
    </row>
    <row r="753" spans="8:16">
      <c r="H753" s="1">
        <v>27.46</v>
      </c>
      <c r="I753" s="1">
        <v>30.515180000000001</v>
      </c>
      <c r="J753" s="1">
        <v>31.391210000000001</v>
      </c>
      <c r="K753" s="1">
        <v>237.7938</v>
      </c>
      <c r="L753" s="1">
        <v>0</v>
      </c>
      <c r="M753" s="1">
        <v>4.522541E-6</v>
      </c>
      <c r="N753" s="1">
        <v>0.42150019999999999</v>
      </c>
      <c r="O753" s="1">
        <v>217.6833</v>
      </c>
      <c r="P753" s="1">
        <v>8.0743399999999994</v>
      </c>
    </row>
    <row r="754" spans="8:16">
      <c r="H754" s="1">
        <v>27.47</v>
      </c>
      <c r="I754" s="1">
        <v>30.525179999999999</v>
      </c>
      <c r="J754" s="1">
        <v>31.401499999999999</v>
      </c>
      <c r="K754" s="1">
        <v>238.9435</v>
      </c>
      <c r="L754" s="1">
        <v>0</v>
      </c>
      <c r="M754" s="1">
        <v>4.5444059999999998E-6</v>
      </c>
      <c r="N754" s="1">
        <v>0.42353809999999997</v>
      </c>
      <c r="O754" s="1">
        <v>218.73570000000001</v>
      </c>
      <c r="P754" s="1">
        <v>8.1133769999999998</v>
      </c>
    </row>
    <row r="755" spans="8:16">
      <c r="H755" s="1">
        <v>27.48</v>
      </c>
      <c r="I755" s="1">
        <v>30.53518</v>
      </c>
      <c r="J755" s="1">
        <v>31.41178</v>
      </c>
      <c r="K755" s="1">
        <v>240.0942</v>
      </c>
      <c r="L755" s="1">
        <v>0</v>
      </c>
      <c r="M755" s="1">
        <v>4.5662910000000002E-6</v>
      </c>
      <c r="N755" s="1">
        <v>0.42557780000000001</v>
      </c>
      <c r="O755" s="1">
        <v>219.78909999999999</v>
      </c>
      <c r="P755" s="1">
        <v>8.15245</v>
      </c>
    </row>
    <row r="756" spans="8:16">
      <c r="H756" s="1">
        <v>27.49</v>
      </c>
      <c r="I756" s="1">
        <v>30.545179999999998</v>
      </c>
      <c r="J756" s="1">
        <v>31.422070000000001</v>
      </c>
      <c r="K756" s="1">
        <v>241.24619999999999</v>
      </c>
      <c r="L756" s="1">
        <v>0</v>
      </c>
      <c r="M756" s="1">
        <v>4.5882000000000004E-6</v>
      </c>
      <c r="N756" s="1">
        <v>0.42761969999999999</v>
      </c>
      <c r="O756" s="1">
        <v>220.84370000000001</v>
      </c>
      <c r="P756" s="1">
        <v>8.1915650000000007</v>
      </c>
    </row>
    <row r="757" spans="8:16">
      <c r="H757" s="1">
        <v>27.5</v>
      </c>
      <c r="I757" s="1">
        <v>30.55518</v>
      </c>
      <c r="J757" s="1">
        <v>31.432359999999999</v>
      </c>
      <c r="K757" s="1">
        <v>242.39940000000001</v>
      </c>
      <c r="L757" s="1">
        <v>0</v>
      </c>
      <c r="M757" s="1">
        <v>4.6101330000000004E-6</v>
      </c>
      <c r="N757" s="1">
        <v>0.42966379999999998</v>
      </c>
      <c r="O757" s="1">
        <v>221.89930000000001</v>
      </c>
      <c r="P757" s="1">
        <v>8.2307220000000001</v>
      </c>
    </row>
    <row r="758" spans="8:16">
      <c r="H758" s="1">
        <v>27.51</v>
      </c>
      <c r="I758" s="1">
        <v>30.565180000000002</v>
      </c>
      <c r="J758" s="1">
        <v>31.442640000000001</v>
      </c>
      <c r="K758" s="1">
        <v>243.55340000000001</v>
      </c>
      <c r="L758" s="1">
        <v>0</v>
      </c>
      <c r="M758" s="1">
        <v>4.6320800000000004E-6</v>
      </c>
      <c r="N758" s="1">
        <v>0.43170930000000002</v>
      </c>
      <c r="O758" s="1">
        <v>222.95570000000001</v>
      </c>
      <c r="P758" s="1">
        <v>8.2699060000000006</v>
      </c>
    </row>
    <row r="759" spans="8:16">
      <c r="H759" s="1">
        <v>27.52</v>
      </c>
      <c r="I759" s="1">
        <v>30.57518</v>
      </c>
      <c r="J759" s="1">
        <v>31.452929999999999</v>
      </c>
      <c r="K759" s="1">
        <v>244.70820000000001</v>
      </c>
      <c r="L759" s="1">
        <v>0</v>
      </c>
      <c r="M759" s="1">
        <v>4.6540440000000002E-6</v>
      </c>
      <c r="N759" s="1">
        <v>0.43375629999999998</v>
      </c>
      <c r="O759" s="1">
        <v>224.0129</v>
      </c>
      <c r="P759" s="1">
        <v>8.3091200000000001</v>
      </c>
    </row>
    <row r="760" spans="8:16">
      <c r="H760" s="1">
        <v>27.53</v>
      </c>
      <c r="I760" s="1">
        <v>30.585180000000001</v>
      </c>
      <c r="J760" s="1">
        <v>31.46322</v>
      </c>
      <c r="K760" s="1">
        <v>245.86410000000001</v>
      </c>
      <c r="L760" s="1">
        <v>0</v>
      </c>
      <c r="M760" s="1">
        <v>4.6760270000000003E-6</v>
      </c>
      <c r="N760" s="1">
        <v>0.4358051</v>
      </c>
      <c r="O760" s="1">
        <v>225.071</v>
      </c>
      <c r="P760" s="1">
        <v>8.3483669999999996</v>
      </c>
    </row>
    <row r="761" spans="8:16">
      <c r="H761" s="1">
        <v>27.54</v>
      </c>
      <c r="I761" s="1">
        <v>30.595179999999999</v>
      </c>
      <c r="J761" s="1">
        <v>31.473510000000001</v>
      </c>
      <c r="K761" s="1">
        <v>247.02070000000001</v>
      </c>
      <c r="L761" s="1">
        <v>0</v>
      </c>
      <c r="M761" s="1">
        <v>4.6980249999999998E-6</v>
      </c>
      <c r="N761" s="1">
        <v>0.43785540000000001</v>
      </c>
      <c r="O761" s="1">
        <v>226.12989999999999</v>
      </c>
      <c r="P761" s="1">
        <v>8.3876419999999996</v>
      </c>
    </row>
    <row r="762" spans="8:16">
      <c r="H762" s="1">
        <v>27.55</v>
      </c>
      <c r="I762" s="1">
        <v>30.605180000000001</v>
      </c>
      <c r="J762" s="1">
        <v>31.483789999999999</v>
      </c>
      <c r="K762" s="1">
        <v>248.1782</v>
      </c>
      <c r="L762" s="1">
        <v>0</v>
      </c>
      <c r="M762" s="1">
        <v>4.2616650000000003E-6</v>
      </c>
      <c r="N762" s="1">
        <v>0.40171050000000003</v>
      </c>
      <c r="O762" s="1">
        <v>225.11080000000001</v>
      </c>
      <c r="P762" s="1">
        <v>10.37861</v>
      </c>
    </row>
    <row r="763" spans="8:16">
      <c r="H763" s="1">
        <v>27.56</v>
      </c>
      <c r="I763" s="1">
        <v>30.615179999999999</v>
      </c>
      <c r="J763" s="1">
        <v>31.49408</v>
      </c>
      <c r="K763" s="1">
        <v>249.3364</v>
      </c>
      <c r="L763" s="1">
        <v>0</v>
      </c>
      <c r="M763" s="1">
        <v>4.2815530000000004E-6</v>
      </c>
      <c r="N763" s="1">
        <v>0.40358519999999998</v>
      </c>
      <c r="O763" s="1">
        <v>226.16130000000001</v>
      </c>
      <c r="P763" s="1">
        <v>10.42704</v>
      </c>
    </row>
    <row r="764" spans="8:16">
      <c r="H764" s="1">
        <v>27.57</v>
      </c>
      <c r="I764" s="1">
        <v>30.62518</v>
      </c>
      <c r="J764" s="1">
        <v>31.504370000000002</v>
      </c>
      <c r="K764" s="1">
        <v>250.49529999999999</v>
      </c>
      <c r="L764" s="1">
        <v>0</v>
      </c>
      <c r="M764" s="1">
        <v>4.301453E-6</v>
      </c>
      <c r="N764" s="1">
        <v>0.40546110000000002</v>
      </c>
      <c r="O764" s="1">
        <v>227.21250000000001</v>
      </c>
      <c r="P764" s="1">
        <v>10.47551</v>
      </c>
    </row>
    <row r="765" spans="8:16">
      <c r="H765" s="1">
        <v>27.58</v>
      </c>
      <c r="I765" s="1">
        <v>30.635179999999998</v>
      </c>
      <c r="J765" s="1">
        <v>31.51465</v>
      </c>
      <c r="K765" s="1">
        <v>251.6551</v>
      </c>
      <c r="L765" s="1">
        <v>0</v>
      </c>
      <c r="M765" s="1">
        <v>4.321369E-6</v>
      </c>
      <c r="N765" s="1">
        <v>0.40733839999999999</v>
      </c>
      <c r="O765" s="1">
        <v>228.2645</v>
      </c>
      <c r="P765" s="1">
        <v>10.524010000000001</v>
      </c>
    </row>
    <row r="766" spans="8:16">
      <c r="H766" s="1">
        <v>27.59</v>
      </c>
      <c r="I766" s="1">
        <v>30.64518</v>
      </c>
      <c r="J766" s="1">
        <v>31.524940000000001</v>
      </c>
      <c r="K766" s="1">
        <v>252.81630000000001</v>
      </c>
      <c r="L766" s="1">
        <v>0</v>
      </c>
      <c r="M766" s="1">
        <v>4.3413089999999999E-6</v>
      </c>
      <c r="N766" s="1">
        <v>0.40921790000000002</v>
      </c>
      <c r="O766" s="1">
        <v>229.31780000000001</v>
      </c>
      <c r="P766" s="1">
        <v>10.572570000000001</v>
      </c>
    </row>
    <row r="767" spans="8:16">
      <c r="H767" s="1">
        <v>27.6</v>
      </c>
      <c r="I767" s="1">
        <v>30.655180000000001</v>
      </c>
      <c r="J767" s="1">
        <v>31.535229999999999</v>
      </c>
      <c r="K767" s="1">
        <v>253.97829999999999</v>
      </c>
      <c r="L767" s="1">
        <v>0</v>
      </c>
      <c r="M767" s="1">
        <v>4.3612629999999997E-6</v>
      </c>
      <c r="N767" s="1">
        <v>0.41109879999999999</v>
      </c>
      <c r="O767" s="1">
        <v>230.37180000000001</v>
      </c>
      <c r="P767" s="1">
        <v>10.621169999999999</v>
      </c>
    </row>
    <row r="768" spans="8:16">
      <c r="H768" s="1">
        <v>27.61</v>
      </c>
      <c r="I768" s="1">
        <v>30.665179999999999</v>
      </c>
      <c r="J768" s="1">
        <v>31.54552</v>
      </c>
      <c r="K768" s="1">
        <v>255.14099999999999</v>
      </c>
      <c r="L768" s="1">
        <v>0</v>
      </c>
      <c r="M768" s="1">
        <v>4.3812279999999996E-6</v>
      </c>
      <c r="N768" s="1">
        <v>0.41298069999999998</v>
      </c>
      <c r="O768" s="1">
        <v>231.4264</v>
      </c>
      <c r="P768" s="1">
        <v>10.669790000000001</v>
      </c>
    </row>
    <row r="769" spans="8:16">
      <c r="H769" s="1">
        <v>27.62</v>
      </c>
      <c r="I769" s="1">
        <v>30.675180000000001</v>
      </c>
      <c r="J769" s="1">
        <v>31.555800000000001</v>
      </c>
      <c r="K769" s="1">
        <v>256.30410000000001</v>
      </c>
      <c r="L769" s="1">
        <v>0</v>
      </c>
      <c r="M769" s="1">
        <v>4.4012019999999999E-6</v>
      </c>
      <c r="N769" s="1">
        <v>0.4148635</v>
      </c>
      <c r="O769" s="1">
        <v>232.48150000000001</v>
      </c>
      <c r="P769" s="1">
        <v>10.71843</v>
      </c>
    </row>
    <row r="770" spans="8:16">
      <c r="H770" s="1">
        <v>27.63</v>
      </c>
      <c r="I770" s="1">
        <v>30.685179999999999</v>
      </c>
      <c r="J770" s="1">
        <v>31.566089999999999</v>
      </c>
      <c r="K770" s="1">
        <v>257.46780000000001</v>
      </c>
      <c r="L770" s="1">
        <v>0</v>
      </c>
      <c r="M770" s="1">
        <v>4.4211839999999997E-6</v>
      </c>
      <c r="N770" s="1">
        <v>0.41674709999999998</v>
      </c>
      <c r="O770" s="1">
        <v>233.53700000000001</v>
      </c>
      <c r="P770" s="1">
        <v>10.76709</v>
      </c>
    </row>
    <row r="771" spans="8:16">
      <c r="H771" s="1">
        <v>27.64</v>
      </c>
      <c r="I771" s="1">
        <v>30.695180000000001</v>
      </c>
      <c r="J771" s="1">
        <v>31.57638</v>
      </c>
      <c r="K771" s="1">
        <v>258.63209999999998</v>
      </c>
      <c r="L771" s="1">
        <v>0</v>
      </c>
      <c r="M771" s="1">
        <v>4.4411779999999997E-6</v>
      </c>
      <c r="N771" s="1">
        <v>0.4186317</v>
      </c>
      <c r="O771" s="1">
        <v>234.59309999999999</v>
      </c>
      <c r="P771" s="1">
        <v>10.81578</v>
      </c>
    </row>
    <row r="772" spans="8:16">
      <c r="H772" s="1">
        <v>27.65</v>
      </c>
      <c r="I772" s="1">
        <v>30.705179999999999</v>
      </c>
      <c r="J772" s="1">
        <v>31.586659999999998</v>
      </c>
      <c r="K772" s="1">
        <v>259.79719999999998</v>
      </c>
      <c r="L772" s="1">
        <v>0</v>
      </c>
      <c r="M772" s="1">
        <v>4.0288630000000001E-6</v>
      </c>
      <c r="N772" s="1">
        <v>0.3840211</v>
      </c>
      <c r="O772" s="1">
        <v>233.20609999999999</v>
      </c>
      <c r="P772" s="1">
        <v>13.170400000000001</v>
      </c>
    </row>
    <row r="773" spans="8:16">
      <c r="H773" s="1">
        <v>27.66</v>
      </c>
      <c r="I773" s="1">
        <v>30.71518</v>
      </c>
      <c r="J773" s="1">
        <v>31.59695</v>
      </c>
      <c r="K773" s="1">
        <v>260.9631</v>
      </c>
      <c r="L773" s="1">
        <v>0</v>
      </c>
      <c r="M773" s="1">
        <v>4.0469439999999997E-6</v>
      </c>
      <c r="N773" s="1">
        <v>0.38574439999999999</v>
      </c>
      <c r="O773" s="1">
        <v>234.2527</v>
      </c>
      <c r="P773" s="1">
        <v>13.229509999999999</v>
      </c>
    </row>
    <row r="774" spans="8:16">
      <c r="H774" s="1">
        <v>27.67</v>
      </c>
      <c r="I774" s="1">
        <v>30.725180000000002</v>
      </c>
      <c r="J774" s="1">
        <v>31.607240000000001</v>
      </c>
      <c r="K774" s="1">
        <v>262.13</v>
      </c>
      <c r="L774" s="1">
        <v>0</v>
      </c>
      <c r="M774" s="1">
        <v>4.0650390000000001E-6</v>
      </c>
      <c r="N774" s="1">
        <v>0.38746920000000001</v>
      </c>
      <c r="O774" s="1">
        <v>235.30009999999999</v>
      </c>
      <c r="P774" s="1">
        <v>13.28866</v>
      </c>
    </row>
    <row r="775" spans="8:16">
      <c r="H775" s="1">
        <v>27.68</v>
      </c>
      <c r="I775" s="1">
        <v>30.73518</v>
      </c>
      <c r="J775" s="1">
        <v>31.617529999999999</v>
      </c>
      <c r="K775" s="1">
        <v>263.29719999999998</v>
      </c>
      <c r="L775" s="1">
        <v>0</v>
      </c>
      <c r="M775" s="1">
        <v>4.0831410000000004E-6</v>
      </c>
      <c r="N775" s="1">
        <v>0.3891946</v>
      </c>
      <c r="O775" s="1">
        <v>236.34790000000001</v>
      </c>
      <c r="P775" s="1">
        <v>13.34783</v>
      </c>
    </row>
    <row r="776" spans="8:16">
      <c r="H776" s="1">
        <v>27.69</v>
      </c>
      <c r="I776" s="1">
        <v>30.745180000000001</v>
      </c>
      <c r="J776" s="1">
        <v>31.62781</v>
      </c>
      <c r="K776" s="1">
        <v>264.46499999999997</v>
      </c>
      <c r="L776" s="1">
        <v>0</v>
      </c>
      <c r="M776" s="1">
        <v>4.1012499999999999E-6</v>
      </c>
      <c r="N776" s="1">
        <v>0.39092080000000001</v>
      </c>
      <c r="O776" s="1">
        <v>237.39609999999999</v>
      </c>
      <c r="P776" s="1">
        <v>13.40704</v>
      </c>
    </row>
    <row r="777" spans="8:16">
      <c r="H777" s="1">
        <v>27.7</v>
      </c>
      <c r="I777" s="1">
        <v>30.755179999999999</v>
      </c>
      <c r="J777" s="1">
        <v>31.638100000000001</v>
      </c>
      <c r="K777" s="1">
        <v>265.63330000000002</v>
      </c>
      <c r="L777" s="1">
        <v>0</v>
      </c>
      <c r="M777" s="1">
        <v>4.1193679999999999E-6</v>
      </c>
      <c r="N777" s="1">
        <v>0.39264769999999999</v>
      </c>
      <c r="O777" s="1">
        <v>238.44479999999999</v>
      </c>
      <c r="P777" s="1">
        <v>13.46626</v>
      </c>
    </row>
    <row r="778" spans="8:16">
      <c r="H778" s="1">
        <v>27.71</v>
      </c>
      <c r="I778" s="1">
        <v>30.765180000000001</v>
      </c>
      <c r="J778" s="1">
        <v>31.648389999999999</v>
      </c>
      <c r="K778" s="1">
        <v>266.80180000000001</v>
      </c>
      <c r="L778" s="1">
        <v>0</v>
      </c>
      <c r="M778" s="1">
        <v>4.1374880000000003E-6</v>
      </c>
      <c r="N778" s="1">
        <v>0.39437489999999997</v>
      </c>
      <c r="O778" s="1">
        <v>239.49369999999999</v>
      </c>
      <c r="P778" s="1">
        <v>13.525499999999999</v>
      </c>
    </row>
    <row r="779" spans="8:16">
      <c r="H779" s="1">
        <v>27.72</v>
      </c>
      <c r="I779" s="1">
        <v>30.775179999999999</v>
      </c>
      <c r="J779" s="1">
        <v>31.658670000000001</v>
      </c>
      <c r="K779" s="1">
        <v>267.97089999999997</v>
      </c>
      <c r="L779" s="1">
        <v>0</v>
      </c>
      <c r="M779" s="1">
        <v>4.1556179999999997E-6</v>
      </c>
      <c r="N779" s="1">
        <v>0.39610299999999998</v>
      </c>
      <c r="O779" s="1">
        <v>240.54310000000001</v>
      </c>
      <c r="P779" s="1">
        <v>13.584759999999999</v>
      </c>
    </row>
    <row r="780" spans="8:16">
      <c r="H780" s="1">
        <v>27.73</v>
      </c>
      <c r="I780" s="1">
        <v>30.78518</v>
      </c>
      <c r="J780" s="1">
        <v>31.668959999999998</v>
      </c>
      <c r="K780" s="1">
        <v>269.14170000000001</v>
      </c>
      <c r="L780" s="1">
        <v>0</v>
      </c>
      <c r="M780" s="1">
        <v>4.1737749999999997E-6</v>
      </c>
      <c r="N780" s="1">
        <v>0.39783370000000001</v>
      </c>
      <c r="O780" s="1">
        <v>241.5941</v>
      </c>
      <c r="P780" s="1">
        <v>13.644119999999999</v>
      </c>
    </row>
    <row r="781" spans="8:16">
      <c r="H781" s="1">
        <v>27.74</v>
      </c>
      <c r="I781" s="1">
        <v>30.795179999999998</v>
      </c>
      <c r="J781" s="1">
        <v>31.67925</v>
      </c>
      <c r="K781" s="1">
        <v>270.31319999999999</v>
      </c>
      <c r="L781" s="1">
        <v>0</v>
      </c>
      <c r="M781" s="1">
        <v>4.1919420000000004E-6</v>
      </c>
      <c r="N781" s="1">
        <v>0.39956540000000002</v>
      </c>
      <c r="O781" s="1">
        <v>242.64570000000001</v>
      </c>
      <c r="P781" s="1">
        <v>13.70351</v>
      </c>
    </row>
    <row r="782" spans="8:16">
      <c r="H782" s="1">
        <v>27.75</v>
      </c>
      <c r="I782" s="1">
        <v>30.80518</v>
      </c>
      <c r="J782" s="1">
        <v>31.689530000000001</v>
      </c>
      <c r="K782" s="1">
        <v>271.48419999999999</v>
      </c>
      <c r="L782" s="1">
        <v>0</v>
      </c>
      <c r="M782" s="1">
        <v>3.8029710000000001E-6</v>
      </c>
      <c r="N782" s="1">
        <v>0.3664849</v>
      </c>
      <c r="O782" s="1">
        <v>240.86250000000001</v>
      </c>
      <c r="P782" s="1">
        <v>16.448319999999999</v>
      </c>
    </row>
    <row r="783" spans="8:16">
      <c r="H783" s="1">
        <v>27.76</v>
      </c>
      <c r="I783" s="1">
        <v>30.815180000000002</v>
      </c>
      <c r="J783" s="1">
        <v>31.699819999999999</v>
      </c>
      <c r="K783" s="1">
        <v>272.6549</v>
      </c>
      <c r="L783" s="1">
        <v>0</v>
      </c>
      <c r="M783" s="1">
        <v>3.8193699999999998E-6</v>
      </c>
      <c r="N783" s="1">
        <v>0.36806529999999998</v>
      </c>
      <c r="O783" s="1">
        <v>241.90110000000001</v>
      </c>
      <c r="P783" s="1">
        <v>16.51924</v>
      </c>
    </row>
    <row r="784" spans="8:16">
      <c r="H784" s="1">
        <v>27.77</v>
      </c>
      <c r="I784" s="1">
        <v>30.82518</v>
      </c>
      <c r="J784" s="1">
        <v>31.71011</v>
      </c>
      <c r="K784" s="1">
        <v>273.82850000000002</v>
      </c>
      <c r="L784" s="1">
        <v>0</v>
      </c>
      <c r="M784" s="1">
        <v>3.8358099999999996E-6</v>
      </c>
      <c r="N784" s="1">
        <v>0.36964960000000002</v>
      </c>
      <c r="O784" s="1">
        <v>242.94229999999999</v>
      </c>
      <c r="P784" s="1">
        <v>16.590350000000001</v>
      </c>
    </row>
    <row r="785" spans="8:16">
      <c r="H785" s="1">
        <v>27.78</v>
      </c>
      <c r="I785" s="1">
        <v>30.835180000000001</v>
      </c>
      <c r="J785" s="1">
        <v>31.720400000000001</v>
      </c>
      <c r="K785" s="1">
        <v>275.00029999999998</v>
      </c>
      <c r="L785" s="1">
        <v>0</v>
      </c>
      <c r="M785" s="1">
        <v>3.8522250000000002E-6</v>
      </c>
      <c r="N785" s="1">
        <v>0.37123139999999999</v>
      </c>
      <c r="O785" s="1">
        <v>243.982</v>
      </c>
      <c r="P785" s="1">
        <v>16.661339999999999</v>
      </c>
    </row>
    <row r="786" spans="8:16">
      <c r="H786" s="1">
        <v>27.79</v>
      </c>
      <c r="I786" s="1">
        <v>30.845179999999999</v>
      </c>
      <c r="J786" s="1">
        <v>31.73068</v>
      </c>
      <c r="K786" s="1">
        <v>276.17610000000002</v>
      </c>
      <c r="L786" s="1">
        <v>0</v>
      </c>
      <c r="M786" s="1">
        <v>3.8686959999999998E-6</v>
      </c>
      <c r="N786" s="1">
        <v>0.3728187</v>
      </c>
      <c r="O786" s="1">
        <v>245.02510000000001</v>
      </c>
      <c r="P786" s="1">
        <v>16.732579999999999</v>
      </c>
    </row>
    <row r="787" spans="8:16">
      <c r="H787" s="1">
        <v>27.8</v>
      </c>
      <c r="I787" s="1">
        <v>30.855180000000001</v>
      </c>
      <c r="J787" s="1">
        <v>31.740970000000001</v>
      </c>
      <c r="K787" s="1">
        <v>277.35239999999999</v>
      </c>
      <c r="L787" s="1">
        <v>0</v>
      </c>
      <c r="M787" s="1">
        <v>3.8851740000000002E-6</v>
      </c>
      <c r="N787" s="1">
        <v>0.37440659999999998</v>
      </c>
      <c r="O787" s="1">
        <v>246.06880000000001</v>
      </c>
      <c r="P787" s="1">
        <v>16.803850000000001</v>
      </c>
    </row>
    <row r="788" spans="8:16">
      <c r="H788" s="1">
        <v>27.81</v>
      </c>
      <c r="I788" s="1">
        <v>30.865179999999999</v>
      </c>
      <c r="J788" s="1">
        <v>31.751259999999998</v>
      </c>
      <c r="K788" s="1">
        <v>278.5292</v>
      </c>
      <c r="L788" s="1">
        <v>0</v>
      </c>
      <c r="M788" s="1">
        <v>3.9016580000000004E-6</v>
      </c>
      <c r="N788" s="1">
        <v>0.37599519999999997</v>
      </c>
      <c r="O788" s="1">
        <v>247.11279999999999</v>
      </c>
      <c r="P788" s="1">
        <v>16.875150000000001</v>
      </c>
    </row>
    <row r="789" spans="8:16">
      <c r="H789" s="1">
        <v>27.82</v>
      </c>
      <c r="I789" s="1">
        <v>30.87518</v>
      </c>
      <c r="J789" s="1">
        <v>31.76154</v>
      </c>
      <c r="K789" s="1">
        <v>279.70650000000001</v>
      </c>
      <c r="L789" s="1">
        <v>0</v>
      </c>
      <c r="M789" s="1">
        <v>3.9181499999999999E-6</v>
      </c>
      <c r="N789" s="1">
        <v>0.37758449999999999</v>
      </c>
      <c r="O789" s="1">
        <v>248.15729999999999</v>
      </c>
      <c r="P789" s="1">
        <v>16.946480000000001</v>
      </c>
    </row>
    <row r="790" spans="8:16">
      <c r="H790" s="1">
        <v>27.83</v>
      </c>
      <c r="I790" s="1">
        <v>30.885179999999998</v>
      </c>
      <c r="J790" s="1">
        <v>31.771830000000001</v>
      </c>
      <c r="K790" s="1">
        <v>280.88440000000003</v>
      </c>
      <c r="L790" s="1">
        <v>0</v>
      </c>
      <c r="M790" s="1">
        <v>3.9346490000000003E-6</v>
      </c>
      <c r="N790" s="1">
        <v>0.37917450000000003</v>
      </c>
      <c r="O790" s="1">
        <v>249.20230000000001</v>
      </c>
      <c r="P790" s="1">
        <v>17.01784</v>
      </c>
    </row>
    <row r="791" spans="8:16">
      <c r="H791" s="1">
        <v>27.84</v>
      </c>
      <c r="I791" s="1">
        <v>30.89518</v>
      </c>
      <c r="J791" s="1">
        <v>31.782119999999999</v>
      </c>
      <c r="K791" s="1">
        <v>282.06290000000001</v>
      </c>
      <c r="L791" s="1">
        <v>0</v>
      </c>
      <c r="M791" s="1">
        <v>3.9511589999999999E-6</v>
      </c>
      <c r="N791" s="1">
        <v>0.38076549999999998</v>
      </c>
      <c r="O791" s="1">
        <v>250.24789999999999</v>
      </c>
      <c r="P791" s="1">
        <v>17.08924</v>
      </c>
    </row>
    <row r="792" spans="8:16">
      <c r="H792" s="1">
        <v>27.85</v>
      </c>
      <c r="I792" s="1">
        <v>30.905180000000001</v>
      </c>
      <c r="J792" s="1">
        <v>31.79241</v>
      </c>
      <c r="K792" s="1">
        <v>283.24200000000002</v>
      </c>
      <c r="L792" s="1">
        <v>0</v>
      </c>
      <c r="M792" s="1">
        <v>3.5847920000000002E-6</v>
      </c>
      <c r="N792" s="1">
        <v>0.34920590000000001</v>
      </c>
      <c r="O792" s="1">
        <v>248.04679999999999</v>
      </c>
      <c r="P792" s="1">
        <v>20.247689999999999</v>
      </c>
    </row>
    <row r="793" spans="8:16">
      <c r="H793" s="1">
        <v>27.86</v>
      </c>
      <c r="I793" s="1">
        <v>30.915179999999999</v>
      </c>
      <c r="J793" s="1">
        <v>31.802689999999998</v>
      </c>
      <c r="K793" s="1">
        <v>284.42149999999998</v>
      </c>
      <c r="L793" s="1">
        <v>0</v>
      </c>
      <c r="M793" s="1">
        <v>3.599721E-6</v>
      </c>
      <c r="N793" s="1">
        <v>0.35066009999999997</v>
      </c>
      <c r="O793" s="1">
        <v>249.0797</v>
      </c>
      <c r="P793" s="1">
        <v>20.33201</v>
      </c>
    </row>
    <row r="794" spans="8:16">
      <c r="H794" s="1">
        <v>27.87</v>
      </c>
      <c r="I794" s="1">
        <v>30.925180000000001</v>
      </c>
      <c r="J794" s="1">
        <v>31.81298</v>
      </c>
      <c r="K794" s="1">
        <v>285.60149999999999</v>
      </c>
      <c r="L794" s="1">
        <v>0</v>
      </c>
      <c r="M794" s="1">
        <v>3.6146550000000001E-6</v>
      </c>
      <c r="N794" s="1">
        <v>0.35211490000000001</v>
      </c>
      <c r="O794" s="1">
        <v>250.113</v>
      </c>
      <c r="P794" s="1">
        <v>20.416360000000001</v>
      </c>
    </row>
    <row r="795" spans="8:16">
      <c r="H795" s="1">
        <v>27.88</v>
      </c>
      <c r="I795" s="1">
        <v>30.935179999999999</v>
      </c>
      <c r="J795" s="1">
        <v>31.823270000000001</v>
      </c>
      <c r="K795" s="1">
        <v>286.7817</v>
      </c>
      <c r="L795" s="1">
        <v>0</v>
      </c>
      <c r="M795" s="1">
        <v>3.6295920000000001E-6</v>
      </c>
      <c r="N795" s="1">
        <v>0.35357</v>
      </c>
      <c r="O795" s="1">
        <v>251.14670000000001</v>
      </c>
      <c r="P795" s="1">
        <v>20.500730000000001</v>
      </c>
    </row>
    <row r="796" spans="8:16">
      <c r="H796" s="1">
        <v>27.89</v>
      </c>
      <c r="I796" s="1">
        <v>30.945180000000001</v>
      </c>
      <c r="J796" s="1">
        <v>31.833549999999999</v>
      </c>
      <c r="K796" s="1">
        <v>287.96230000000003</v>
      </c>
      <c r="L796" s="1">
        <v>0</v>
      </c>
      <c r="M796" s="1">
        <v>3.6445340000000001E-6</v>
      </c>
      <c r="N796" s="1">
        <v>0.35502549999999999</v>
      </c>
      <c r="O796" s="1">
        <v>252.18049999999999</v>
      </c>
      <c r="P796" s="1">
        <v>20.585129999999999</v>
      </c>
    </row>
    <row r="797" spans="8:16">
      <c r="H797" s="1">
        <v>27.9</v>
      </c>
      <c r="I797" s="1">
        <v>30.955179999999999</v>
      </c>
      <c r="J797" s="1">
        <v>31.84384</v>
      </c>
      <c r="K797" s="1">
        <v>289.1431</v>
      </c>
      <c r="L797" s="1">
        <v>0</v>
      </c>
      <c r="M797" s="1">
        <v>3.6594789999999999E-6</v>
      </c>
      <c r="N797" s="1">
        <v>0.3564814</v>
      </c>
      <c r="O797" s="1">
        <v>253.21469999999999</v>
      </c>
      <c r="P797" s="1">
        <v>20.669540000000001</v>
      </c>
    </row>
    <row r="798" spans="8:16">
      <c r="H798" s="1">
        <v>27.91</v>
      </c>
      <c r="I798" s="1">
        <v>30.96518</v>
      </c>
      <c r="J798" s="1">
        <v>31.854130000000001</v>
      </c>
      <c r="K798" s="1">
        <v>290.32429999999999</v>
      </c>
      <c r="L798" s="1">
        <v>0</v>
      </c>
      <c r="M798" s="1">
        <v>3.6744279999999998E-6</v>
      </c>
      <c r="N798" s="1">
        <v>0.35793760000000002</v>
      </c>
      <c r="O798" s="1">
        <v>254.249</v>
      </c>
      <c r="P798" s="1">
        <v>20.753969999999999</v>
      </c>
    </row>
    <row r="799" spans="8:16">
      <c r="H799" s="1">
        <v>27.92</v>
      </c>
      <c r="I799" s="1">
        <v>30.975180000000002</v>
      </c>
      <c r="J799" s="1">
        <v>31.864419999999999</v>
      </c>
      <c r="K799" s="1">
        <v>291.50569999999999</v>
      </c>
      <c r="L799" s="1">
        <v>0</v>
      </c>
      <c r="M799" s="1">
        <v>3.6893809999999999E-6</v>
      </c>
      <c r="N799" s="1">
        <v>0.35939409999999999</v>
      </c>
      <c r="O799" s="1">
        <v>255.28360000000001</v>
      </c>
      <c r="P799" s="1">
        <v>20.838429999999999</v>
      </c>
    </row>
    <row r="800" spans="8:16">
      <c r="H800" s="1">
        <v>27.93</v>
      </c>
      <c r="I800" s="1">
        <v>30.98518</v>
      </c>
      <c r="J800" s="1">
        <v>31.874700000000001</v>
      </c>
      <c r="K800" s="1">
        <v>292.68759999999997</v>
      </c>
      <c r="L800" s="1">
        <v>0</v>
      </c>
      <c r="M800" s="1">
        <v>3.704338E-6</v>
      </c>
      <c r="N800" s="1">
        <v>0.36085119999999998</v>
      </c>
      <c r="O800" s="1">
        <v>256.3186</v>
      </c>
      <c r="P800" s="1">
        <v>20.922910000000002</v>
      </c>
    </row>
    <row r="801" spans="8:16">
      <c r="H801" s="1">
        <v>27.94</v>
      </c>
      <c r="I801" s="1">
        <v>30.995180000000001</v>
      </c>
      <c r="J801" s="1">
        <v>31.884989999999998</v>
      </c>
      <c r="K801" s="1">
        <v>293.86970000000002</v>
      </c>
      <c r="L801" s="1">
        <v>0</v>
      </c>
      <c r="M801" s="1">
        <v>3.7193000000000001E-6</v>
      </c>
      <c r="N801" s="1">
        <v>0.36230869999999998</v>
      </c>
      <c r="O801" s="1">
        <v>257.35390000000001</v>
      </c>
      <c r="P801" s="1">
        <v>21.00742</v>
      </c>
    </row>
    <row r="802" spans="8:16">
      <c r="H802" s="1">
        <v>27.95</v>
      </c>
      <c r="I802" s="1">
        <v>31.005179999999999</v>
      </c>
      <c r="J802" s="1">
        <v>31.89528</v>
      </c>
      <c r="K802" s="1">
        <v>295.05220000000003</v>
      </c>
      <c r="L802" s="1">
        <v>0</v>
      </c>
      <c r="M802" s="1">
        <v>3.374661E-6</v>
      </c>
      <c r="N802" s="1">
        <v>0.3322446</v>
      </c>
      <c r="O802" s="1">
        <v>254.71119999999999</v>
      </c>
      <c r="P802" s="1">
        <v>24.598649999999999</v>
      </c>
    </row>
    <row r="803" spans="8:16">
      <c r="H803" s="1">
        <v>27.96</v>
      </c>
      <c r="I803" s="1">
        <v>31.015180000000001</v>
      </c>
      <c r="J803" s="1">
        <v>31.905560000000001</v>
      </c>
      <c r="K803" s="1">
        <v>296.2353</v>
      </c>
      <c r="L803" s="1">
        <v>0</v>
      </c>
      <c r="M803" s="1">
        <v>3.3881919999999998E-6</v>
      </c>
      <c r="N803" s="1">
        <v>0.33357680000000001</v>
      </c>
      <c r="O803" s="1">
        <v>255.73249999999999</v>
      </c>
      <c r="P803" s="1">
        <v>24.697279999999999</v>
      </c>
    </row>
    <row r="804" spans="8:16">
      <c r="H804" s="1">
        <v>27.97</v>
      </c>
      <c r="I804" s="1">
        <v>31.025179999999999</v>
      </c>
      <c r="J804" s="1">
        <v>31.915849999999999</v>
      </c>
      <c r="K804" s="1">
        <v>297.41860000000003</v>
      </c>
      <c r="L804" s="1">
        <v>0</v>
      </c>
      <c r="M804" s="1">
        <v>3.4017270000000001E-6</v>
      </c>
      <c r="N804" s="1">
        <v>0.33490930000000002</v>
      </c>
      <c r="O804" s="1">
        <v>256.75400000000002</v>
      </c>
      <c r="P804" s="1">
        <v>24.795940000000002</v>
      </c>
    </row>
    <row r="805" spans="8:16">
      <c r="H805" s="1">
        <v>27.98</v>
      </c>
      <c r="I805" s="1">
        <v>31.03518</v>
      </c>
      <c r="J805" s="1">
        <v>31.92614</v>
      </c>
      <c r="K805" s="1">
        <v>298.60210000000001</v>
      </c>
      <c r="L805" s="1">
        <v>0</v>
      </c>
      <c r="M805" s="1">
        <v>3.4152630000000002E-6</v>
      </c>
      <c r="N805" s="1">
        <v>0.33624189999999998</v>
      </c>
      <c r="O805" s="1">
        <v>257.77569999999997</v>
      </c>
      <c r="P805" s="1">
        <v>24.894600000000001</v>
      </c>
    </row>
    <row r="806" spans="8:16">
      <c r="H806" s="1">
        <v>27.99</v>
      </c>
      <c r="I806" s="1">
        <v>31.045179999999998</v>
      </c>
      <c r="J806" s="1">
        <v>31.936419999999998</v>
      </c>
      <c r="K806" s="1">
        <v>299.78579999999999</v>
      </c>
      <c r="L806" s="1">
        <v>0</v>
      </c>
      <c r="M806" s="1">
        <v>3.4288009999999999E-6</v>
      </c>
      <c r="N806" s="1">
        <v>0.33757480000000001</v>
      </c>
      <c r="O806" s="1">
        <v>258.79750000000001</v>
      </c>
      <c r="P806" s="1">
        <v>24.993289999999998</v>
      </c>
    </row>
    <row r="807" spans="8:16">
      <c r="H807" s="1">
        <v>28</v>
      </c>
      <c r="I807" s="1">
        <v>31.05518</v>
      </c>
      <c r="J807" s="1">
        <v>31.946709999999999</v>
      </c>
      <c r="K807" s="1">
        <v>300.96969999999999</v>
      </c>
      <c r="L807" s="1">
        <v>0</v>
      </c>
      <c r="M807" s="1">
        <v>3.4423419999999999E-6</v>
      </c>
      <c r="N807" s="1">
        <v>0.33890799999999999</v>
      </c>
      <c r="O807" s="1">
        <v>259.81959999999998</v>
      </c>
      <c r="P807" s="1">
        <v>25.091989999999999</v>
      </c>
    </row>
    <row r="808" spans="8:16">
      <c r="H808" s="1">
        <v>28.01</v>
      </c>
      <c r="I808" s="1">
        <v>31.065180000000002</v>
      </c>
      <c r="J808" s="1">
        <v>31.957000000000001</v>
      </c>
      <c r="K808" s="1">
        <v>302.15370000000001</v>
      </c>
      <c r="L808" s="1">
        <v>0</v>
      </c>
      <c r="M808" s="1">
        <v>3.455885E-6</v>
      </c>
      <c r="N808" s="1">
        <v>0.34024130000000002</v>
      </c>
      <c r="O808" s="1">
        <v>260.8417</v>
      </c>
      <c r="P808" s="1">
        <v>25.190709999999999</v>
      </c>
    </row>
    <row r="809" spans="8:16">
      <c r="H809" s="1">
        <v>28.02</v>
      </c>
      <c r="I809" s="1">
        <v>31.07518</v>
      </c>
      <c r="J809" s="1">
        <v>31.967289999999998</v>
      </c>
      <c r="K809" s="1">
        <v>303.33780000000002</v>
      </c>
      <c r="L809" s="1">
        <v>0</v>
      </c>
      <c r="M809" s="1">
        <v>3.4694269999999999E-6</v>
      </c>
      <c r="N809" s="1">
        <v>0.34157460000000001</v>
      </c>
      <c r="O809" s="1">
        <v>261.8639</v>
      </c>
      <c r="P809" s="1">
        <v>25.28942</v>
      </c>
    </row>
    <row r="810" spans="8:16">
      <c r="H810" s="1">
        <v>28.03</v>
      </c>
      <c r="I810" s="1">
        <v>31.085180000000001</v>
      </c>
      <c r="J810" s="1">
        <v>31.97757</v>
      </c>
      <c r="K810" s="1">
        <v>304.52190000000002</v>
      </c>
      <c r="L810" s="1">
        <v>0</v>
      </c>
      <c r="M810" s="1">
        <v>3.4829710000000002E-6</v>
      </c>
      <c r="N810" s="1">
        <v>0.34290799999999999</v>
      </c>
      <c r="O810" s="1">
        <v>262.8861</v>
      </c>
      <c r="P810" s="1">
        <v>25.38814</v>
      </c>
    </row>
    <row r="811" spans="8:16">
      <c r="H811" s="1">
        <v>28.04</v>
      </c>
      <c r="I811" s="1">
        <v>31.095179999999999</v>
      </c>
      <c r="J811" s="1">
        <v>31.987860000000001</v>
      </c>
      <c r="K811" s="1">
        <v>305.70609999999999</v>
      </c>
      <c r="L811" s="1">
        <v>0</v>
      </c>
      <c r="M811" s="1">
        <v>3.4965150000000001E-6</v>
      </c>
      <c r="N811" s="1">
        <v>0.34424139999999998</v>
      </c>
      <c r="O811" s="1">
        <v>263.90839999999997</v>
      </c>
      <c r="P811" s="1">
        <v>25.48687</v>
      </c>
    </row>
    <row r="812" spans="8:16">
      <c r="H812" s="1">
        <v>28.05</v>
      </c>
      <c r="I812" s="1">
        <v>31.105180000000001</v>
      </c>
      <c r="J812" s="1">
        <v>31.998149999999999</v>
      </c>
      <c r="K812" s="1">
        <v>306.89060000000001</v>
      </c>
      <c r="L812" s="1">
        <v>0</v>
      </c>
      <c r="M812" s="1">
        <v>3.1727530000000001E-6</v>
      </c>
      <c r="N812" s="1">
        <v>0.31564700000000001</v>
      </c>
      <c r="O812" s="1">
        <v>260.80779999999999</v>
      </c>
      <c r="P812" s="1">
        <v>29.5258</v>
      </c>
    </row>
    <row r="813" spans="8:16">
      <c r="H813" s="1">
        <v>28.06</v>
      </c>
      <c r="I813" s="1">
        <v>31.115179999999999</v>
      </c>
      <c r="J813" s="1">
        <v>32.008429999999997</v>
      </c>
      <c r="K813" s="1">
        <v>308.07580000000002</v>
      </c>
      <c r="L813" s="1">
        <v>0</v>
      </c>
      <c r="M813" s="1">
        <v>3.1850060000000002E-6</v>
      </c>
      <c r="N813" s="1">
        <v>0.31686609999999998</v>
      </c>
      <c r="O813" s="1">
        <v>261.815</v>
      </c>
      <c r="P813" s="1">
        <v>29.63983</v>
      </c>
    </row>
    <row r="814" spans="8:16">
      <c r="H814" s="1">
        <v>28.07</v>
      </c>
      <c r="I814" s="1">
        <v>31.12518</v>
      </c>
      <c r="J814" s="1">
        <v>32.018720000000002</v>
      </c>
      <c r="K814" s="1">
        <v>309.2611</v>
      </c>
      <c r="L814" s="1">
        <v>0</v>
      </c>
      <c r="M814" s="1">
        <v>3.19726E-6</v>
      </c>
      <c r="N814" s="1">
        <v>0.31808510000000001</v>
      </c>
      <c r="O814" s="1">
        <v>262.82229999999998</v>
      </c>
      <c r="P814" s="1">
        <v>29.75386</v>
      </c>
    </row>
    <row r="815" spans="8:16">
      <c r="H815" s="1">
        <v>28.08</v>
      </c>
      <c r="I815" s="1">
        <v>31.135179999999998</v>
      </c>
      <c r="J815" s="1">
        <v>32.02901</v>
      </c>
      <c r="K815" s="1">
        <v>310.44630000000001</v>
      </c>
      <c r="L815" s="1">
        <v>0</v>
      </c>
      <c r="M815" s="1">
        <v>3.2095119999999998E-6</v>
      </c>
      <c r="N815" s="1">
        <v>0.31930409999999998</v>
      </c>
      <c r="O815" s="1">
        <v>263.8295</v>
      </c>
      <c r="P815" s="1">
        <v>29.867889999999999</v>
      </c>
    </row>
    <row r="816" spans="8:16">
      <c r="H816" s="1">
        <v>28.09</v>
      </c>
      <c r="I816" s="1">
        <v>31.14518</v>
      </c>
      <c r="J816" s="1">
        <v>32.039299999999997</v>
      </c>
      <c r="K816" s="1">
        <v>311.63130000000001</v>
      </c>
      <c r="L816" s="1">
        <v>0</v>
      </c>
      <c r="M816" s="1">
        <v>3.2217640000000001E-6</v>
      </c>
      <c r="N816" s="1">
        <v>0.320523</v>
      </c>
      <c r="O816" s="1">
        <v>264.83659999999998</v>
      </c>
      <c r="P816" s="1">
        <v>29.9819</v>
      </c>
    </row>
    <row r="817" spans="8:16">
      <c r="H817" s="1">
        <v>28.1</v>
      </c>
      <c r="I817" s="1">
        <v>31.155180000000001</v>
      </c>
      <c r="J817" s="1">
        <v>32.049579999999999</v>
      </c>
      <c r="K817" s="1">
        <v>312.81619999999998</v>
      </c>
      <c r="L817" s="1">
        <v>0</v>
      </c>
      <c r="M817" s="1">
        <v>3.2340139999999998E-6</v>
      </c>
      <c r="N817" s="1">
        <v>0.32174170000000002</v>
      </c>
      <c r="O817" s="1">
        <v>265.84359999999998</v>
      </c>
      <c r="P817" s="1">
        <v>30.0959</v>
      </c>
    </row>
    <row r="818" spans="8:16">
      <c r="H818" s="1">
        <v>28.11</v>
      </c>
      <c r="I818" s="1">
        <v>31.165179999999999</v>
      </c>
      <c r="J818" s="1">
        <v>32.059869999999997</v>
      </c>
      <c r="K818" s="1">
        <v>314.00110000000001</v>
      </c>
      <c r="L818" s="1">
        <v>0</v>
      </c>
      <c r="M818" s="1">
        <v>3.246264E-6</v>
      </c>
      <c r="N818" s="1">
        <v>0.32296039999999998</v>
      </c>
      <c r="O818" s="1">
        <v>266.85050000000001</v>
      </c>
      <c r="P818" s="1">
        <v>30.209900000000001</v>
      </c>
    </row>
    <row r="819" spans="8:16">
      <c r="H819" s="1">
        <v>28.12</v>
      </c>
      <c r="I819" s="1">
        <v>31.175180000000001</v>
      </c>
      <c r="J819" s="1">
        <v>32.070160000000001</v>
      </c>
      <c r="K819" s="1">
        <v>315.18610000000001</v>
      </c>
      <c r="L819" s="1">
        <v>0</v>
      </c>
      <c r="M819" s="1">
        <v>3.258515E-6</v>
      </c>
      <c r="N819" s="1">
        <v>0.3241793</v>
      </c>
      <c r="O819" s="1">
        <v>267.85759999999999</v>
      </c>
      <c r="P819" s="1">
        <v>30.323910000000001</v>
      </c>
    </row>
    <row r="820" spans="8:16">
      <c r="H820" s="1">
        <v>28.13</v>
      </c>
      <c r="I820" s="1">
        <v>31.185179999999999</v>
      </c>
      <c r="J820" s="1">
        <v>32.080440000000003</v>
      </c>
      <c r="K820" s="1">
        <v>316.37139999999999</v>
      </c>
      <c r="L820" s="1">
        <v>0</v>
      </c>
      <c r="M820" s="1">
        <v>3.2707680000000001E-6</v>
      </c>
      <c r="N820" s="1">
        <v>0.32539829999999997</v>
      </c>
      <c r="O820" s="1">
        <v>268.86489999999998</v>
      </c>
      <c r="P820" s="1">
        <v>30.437940000000001</v>
      </c>
    </row>
    <row r="821" spans="8:16">
      <c r="H821" s="1">
        <v>28.14</v>
      </c>
      <c r="I821" s="1">
        <v>31.195180000000001</v>
      </c>
      <c r="J821" s="1">
        <v>32.090730000000001</v>
      </c>
      <c r="K821" s="1">
        <v>317.55689999999998</v>
      </c>
      <c r="L821" s="1">
        <v>0</v>
      </c>
      <c r="M821" s="1">
        <v>3.2830249999999998E-6</v>
      </c>
      <c r="N821" s="1">
        <v>0.32661770000000001</v>
      </c>
      <c r="O821" s="1">
        <v>269.87240000000003</v>
      </c>
      <c r="P821" s="1">
        <v>30.552</v>
      </c>
    </row>
    <row r="822" spans="8:16">
      <c r="H822" s="1">
        <v>28.15</v>
      </c>
      <c r="I822" s="1">
        <v>31.205179999999999</v>
      </c>
      <c r="J822" s="1">
        <v>32.101019999999998</v>
      </c>
      <c r="K822" s="1">
        <v>318.7423</v>
      </c>
      <c r="L822" s="1">
        <v>0</v>
      </c>
      <c r="M822" s="1">
        <v>2.9792690000000002E-6</v>
      </c>
      <c r="N822" s="1">
        <v>0.29946230000000001</v>
      </c>
      <c r="O822" s="1">
        <v>266.3023</v>
      </c>
      <c r="P822" s="1">
        <v>35.049059999999997</v>
      </c>
    </row>
    <row r="823" spans="8:16">
      <c r="H823" s="1">
        <v>28.16</v>
      </c>
      <c r="I823" s="1">
        <v>31.21518</v>
      </c>
      <c r="J823" s="1">
        <v>32.111310000000003</v>
      </c>
      <c r="K823" s="1">
        <v>319.92790000000002</v>
      </c>
      <c r="L823" s="1">
        <v>0</v>
      </c>
      <c r="M823" s="1">
        <v>2.9903500000000001E-6</v>
      </c>
      <c r="N823" s="1">
        <v>0.30057620000000002</v>
      </c>
      <c r="O823" s="1">
        <v>267.2928</v>
      </c>
      <c r="P823" s="1">
        <v>35.179430000000004</v>
      </c>
    </row>
    <row r="824" spans="8:16">
      <c r="H824" s="1">
        <v>28.17</v>
      </c>
      <c r="I824" s="1">
        <v>31.225180000000002</v>
      </c>
      <c r="J824" s="1">
        <v>32.121589999999998</v>
      </c>
      <c r="K824" s="1">
        <v>321.11349999999999</v>
      </c>
      <c r="L824" s="1">
        <v>0</v>
      </c>
      <c r="M824" s="1">
        <v>3.0014319999999998E-6</v>
      </c>
      <c r="N824" s="1">
        <v>0.30169000000000001</v>
      </c>
      <c r="O824" s="1">
        <v>268.2833</v>
      </c>
      <c r="P824" s="1">
        <v>35.309800000000003</v>
      </c>
    </row>
    <row r="825" spans="8:16">
      <c r="H825" s="1">
        <v>28.18</v>
      </c>
      <c r="I825" s="1">
        <v>31.23518</v>
      </c>
      <c r="J825" s="1">
        <v>32.131880000000002</v>
      </c>
      <c r="K825" s="1">
        <v>322.29860000000002</v>
      </c>
      <c r="L825" s="1">
        <v>0</v>
      </c>
      <c r="M825" s="1">
        <v>3.012509E-6</v>
      </c>
      <c r="N825" s="1">
        <v>0.3028035</v>
      </c>
      <c r="O825" s="1">
        <v>269.27350000000001</v>
      </c>
      <c r="P825" s="1">
        <v>35.440109999999997</v>
      </c>
    </row>
    <row r="826" spans="8:16">
      <c r="H826" s="1">
        <v>28.19</v>
      </c>
      <c r="I826" s="1">
        <v>31.245180000000001</v>
      </c>
      <c r="J826" s="1">
        <v>32.14217</v>
      </c>
      <c r="K826" s="1">
        <v>323.48360000000002</v>
      </c>
      <c r="L826" s="1">
        <v>0</v>
      </c>
      <c r="M826" s="1">
        <v>3.023585E-6</v>
      </c>
      <c r="N826" s="1">
        <v>0.30391679999999999</v>
      </c>
      <c r="O826" s="1">
        <v>270.26350000000002</v>
      </c>
      <c r="P826" s="1">
        <v>35.570419999999999</v>
      </c>
    </row>
    <row r="827" spans="8:16">
      <c r="H827" s="1">
        <v>28.2</v>
      </c>
      <c r="I827" s="1">
        <v>31.255179999999999</v>
      </c>
      <c r="J827" s="1">
        <v>32.152450000000002</v>
      </c>
      <c r="K827" s="1">
        <v>324.66950000000003</v>
      </c>
      <c r="L827" s="1">
        <v>0</v>
      </c>
      <c r="M827" s="1">
        <v>3.0346690000000001E-6</v>
      </c>
      <c r="N827" s="1">
        <v>0.30503089999999999</v>
      </c>
      <c r="O827" s="1">
        <v>271.2543</v>
      </c>
      <c r="P827" s="1">
        <v>35.70082</v>
      </c>
    </row>
    <row r="828" spans="8:16">
      <c r="H828" s="1">
        <v>28.21</v>
      </c>
      <c r="I828" s="1">
        <v>31.265180000000001</v>
      </c>
      <c r="J828" s="1">
        <v>32.162739999999999</v>
      </c>
      <c r="K828" s="1">
        <v>325.85559999999998</v>
      </c>
      <c r="L828" s="1">
        <v>0</v>
      </c>
      <c r="M828" s="1">
        <v>3.0457549999999999E-6</v>
      </c>
      <c r="N828" s="1">
        <v>0.30614530000000001</v>
      </c>
      <c r="O828" s="1">
        <v>272.24520000000001</v>
      </c>
      <c r="P828" s="1">
        <v>35.831240000000001</v>
      </c>
    </row>
    <row r="829" spans="8:16">
      <c r="H829" s="1">
        <v>28.22</v>
      </c>
      <c r="I829" s="1">
        <v>31.275179999999999</v>
      </c>
      <c r="J829" s="1">
        <v>32.173029999999997</v>
      </c>
      <c r="K829" s="1">
        <v>327.04059999999998</v>
      </c>
      <c r="L829" s="1">
        <v>0</v>
      </c>
      <c r="M829" s="1">
        <v>3.0568309999999999E-6</v>
      </c>
      <c r="N829" s="1">
        <v>0.30725859999999999</v>
      </c>
      <c r="O829" s="1">
        <v>273.23520000000002</v>
      </c>
      <c r="P829" s="1">
        <v>35.961539999999999</v>
      </c>
    </row>
    <row r="830" spans="8:16">
      <c r="H830" s="1">
        <v>28.23</v>
      </c>
      <c r="I830" s="1">
        <v>31.28518</v>
      </c>
      <c r="J830" s="1">
        <v>32.183309999999999</v>
      </c>
      <c r="K830" s="1">
        <v>328.22430000000003</v>
      </c>
      <c r="L830" s="1">
        <v>0</v>
      </c>
      <c r="M830" s="1">
        <v>3.0678960000000002E-6</v>
      </c>
      <c r="N830" s="1">
        <v>0.3083707</v>
      </c>
      <c r="O830" s="1">
        <v>274.22430000000003</v>
      </c>
      <c r="P830" s="1">
        <v>36.091709999999999</v>
      </c>
    </row>
    <row r="831" spans="8:16">
      <c r="H831" s="1">
        <v>28.24</v>
      </c>
      <c r="I831" s="1">
        <v>31.295179999999998</v>
      </c>
      <c r="J831" s="1">
        <v>32.193600000000004</v>
      </c>
      <c r="K831" s="1">
        <v>329.40960000000001</v>
      </c>
      <c r="L831" s="1">
        <v>0</v>
      </c>
      <c r="M831" s="1">
        <v>3.078975E-6</v>
      </c>
      <c r="N831" s="1">
        <v>0.30948429999999999</v>
      </c>
      <c r="O831" s="1">
        <v>275.21449999999999</v>
      </c>
      <c r="P831" s="1">
        <v>36.22204</v>
      </c>
    </row>
    <row r="832" spans="8:16">
      <c r="H832" s="1">
        <v>28.25</v>
      </c>
      <c r="I832" s="1">
        <v>31.30518</v>
      </c>
      <c r="J832" s="1">
        <v>32.203890000000001</v>
      </c>
      <c r="K832" s="1">
        <v>330.59370000000001</v>
      </c>
      <c r="L832" s="1">
        <v>0</v>
      </c>
      <c r="M832" s="1">
        <v>2.794326E-6</v>
      </c>
      <c r="N832" s="1">
        <v>0.28373150000000003</v>
      </c>
      <c r="O832" s="1">
        <v>271.1669</v>
      </c>
      <c r="P832" s="1">
        <v>41.18291</v>
      </c>
    </row>
    <row r="833" spans="8:16">
      <c r="H833" s="1">
        <v>28.26</v>
      </c>
      <c r="I833" s="1">
        <v>31.315180000000002</v>
      </c>
      <c r="J833" s="1">
        <v>32.214179999999999</v>
      </c>
      <c r="K833" s="1">
        <v>331.7817</v>
      </c>
      <c r="L833" s="1">
        <v>0</v>
      </c>
      <c r="M833" s="1">
        <v>2.8043680000000002E-6</v>
      </c>
      <c r="N833" s="1">
        <v>0.28475109999999998</v>
      </c>
      <c r="O833" s="1">
        <v>272.14139999999998</v>
      </c>
      <c r="P833" s="1">
        <v>41.330910000000003</v>
      </c>
    </row>
    <row r="834" spans="8:16">
      <c r="H834" s="1">
        <v>28.27</v>
      </c>
      <c r="I834" s="1">
        <v>31.32518</v>
      </c>
      <c r="J834" s="1">
        <v>32.224460000000001</v>
      </c>
      <c r="K834" s="1">
        <v>332.96980000000002</v>
      </c>
      <c r="L834" s="1">
        <v>0</v>
      </c>
      <c r="M834" s="1">
        <v>2.8144090000000001E-6</v>
      </c>
      <c r="N834" s="1">
        <v>0.28577069999999999</v>
      </c>
      <c r="O834" s="1">
        <v>273.11590000000001</v>
      </c>
      <c r="P834" s="1">
        <v>41.478900000000003</v>
      </c>
    </row>
    <row r="835" spans="8:16">
      <c r="H835" s="1">
        <v>28.28</v>
      </c>
      <c r="I835" s="1">
        <v>31.335180000000001</v>
      </c>
      <c r="J835" s="1">
        <v>32.234749999999998</v>
      </c>
      <c r="K835" s="1">
        <v>334.15769999999998</v>
      </c>
      <c r="L835" s="1">
        <v>0</v>
      </c>
      <c r="M835" s="1">
        <v>2.8244500000000001E-6</v>
      </c>
      <c r="N835" s="1">
        <v>0.2867903</v>
      </c>
      <c r="O835" s="1">
        <v>274.09030000000001</v>
      </c>
      <c r="P835" s="1">
        <v>41.62688</v>
      </c>
    </row>
    <row r="836" spans="8:16">
      <c r="H836" s="1">
        <v>28.29</v>
      </c>
      <c r="I836" s="1">
        <v>31.345179999999999</v>
      </c>
      <c r="J836" s="1">
        <v>32.245040000000003</v>
      </c>
      <c r="K836" s="1">
        <v>335.34559999999999</v>
      </c>
      <c r="L836" s="1">
        <v>0</v>
      </c>
      <c r="M836" s="1">
        <v>2.8344910000000001E-6</v>
      </c>
      <c r="N836" s="1">
        <v>0.2878098</v>
      </c>
      <c r="O836" s="1">
        <v>275.06470000000002</v>
      </c>
      <c r="P836" s="1">
        <v>41.77487</v>
      </c>
    </row>
    <row r="837" spans="8:16">
      <c r="H837" s="1">
        <v>28.3</v>
      </c>
      <c r="I837" s="1">
        <v>31.355180000000001</v>
      </c>
      <c r="J837" s="1">
        <v>32.255319999999998</v>
      </c>
      <c r="K837" s="1">
        <v>336.5335</v>
      </c>
      <c r="L837" s="1">
        <v>0</v>
      </c>
      <c r="M837" s="1">
        <v>2.8445320000000001E-6</v>
      </c>
      <c r="N837" s="1">
        <v>0.28882930000000001</v>
      </c>
      <c r="O837" s="1">
        <v>276.03899999999999</v>
      </c>
      <c r="P837" s="1">
        <v>41.922849999999997</v>
      </c>
    </row>
    <row r="838" spans="8:16">
      <c r="H838" s="1">
        <v>28.31</v>
      </c>
      <c r="I838" s="1">
        <v>31.365179999999999</v>
      </c>
      <c r="J838" s="1">
        <v>32.265610000000002</v>
      </c>
      <c r="K838" s="1">
        <v>337.72129999999999</v>
      </c>
      <c r="L838" s="1">
        <v>0</v>
      </c>
      <c r="M838" s="1">
        <v>2.8545719999999998E-6</v>
      </c>
      <c r="N838" s="1">
        <v>0.28984880000000002</v>
      </c>
      <c r="O838" s="1">
        <v>277.01330000000002</v>
      </c>
      <c r="P838" s="1">
        <v>42.070810000000002</v>
      </c>
    </row>
    <row r="839" spans="8:16">
      <c r="H839" s="1">
        <v>28.32</v>
      </c>
      <c r="I839" s="1">
        <v>31.37518</v>
      </c>
      <c r="J839" s="1">
        <v>32.2759</v>
      </c>
      <c r="K839" s="1">
        <v>338.90899999999999</v>
      </c>
      <c r="L839" s="1">
        <v>0</v>
      </c>
      <c r="M839" s="1">
        <v>2.8646099999999999E-6</v>
      </c>
      <c r="N839" s="1">
        <v>0.29086810000000002</v>
      </c>
      <c r="O839" s="1">
        <v>277.98750000000001</v>
      </c>
      <c r="P839" s="1">
        <v>42.218760000000003</v>
      </c>
    </row>
    <row r="840" spans="8:16">
      <c r="H840" s="1">
        <v>28.33</v>
      </c>
      <c r="I840" s="1">
        <v>31.385179999999998</v>
      </c>
      <c r="J840" s="1">
        <v>32.286189999999998</v>
      </c>
      <c r="K840" s="1">
        <v>340.09660000000002</v>
      </c>
      <c r="L840" s="1">
        <v>0</v>
      </c>
      <c r="M840" s="1">
        <v>2.874648E-6</v>
      </c>
      <c r="N840" s="1">
        <v>0.29188730000000002</v>
      </c>
      <c r="O840" s="1">
        <v>278.96159999999998</v>
      </c>
      <c r="P840" s="1">
        <v>42.366700000000002</v>
      </c>
    </row>
    <row r="841" spans="8:16">
      <c r="H841" s="1">
        <v>28.34</v>
      </c>
      <c r="I841" s="1">
        <v>31.39518</v>
      </c>
      <c r="J841" s="1">
        <v>32.296469999999999</v>
      </c>
      <c r="K841" s="1">
        <v>341.28410000000002</v>
      </c>
      <c r="L841" s="1">
        <v>0</v>
      </c>
      <c r="M841" s="1">
        <v>2.8846860000000001E-6</v>
      </c>
      <c r="N841" s="1">
        <v>0.29290650000000001</v>
      </c>
      <c r="O841" s="1">
        <v>279.93560000000002</v>
      </c>
      <c r="P841" s="1">
        <v>42.514629999999997</v>
      </c>
    </row>
    <row r="842" spans="8:16">
      <c r="H842" s="1">
        <v>28.35</v>
      </c>
      <c r="I842" s="1">
        <v>31.405180000000001</v>
      </c>
      <c r="J842" s="1">
        <v>32.306759999999997</v>
      </c>
      <c r="K842" s="1">
        <v>342.4717</v>
      </c>
      <c r="L842" s="1">
        <v>0</v>
      </c>
      <c r="M842" s="1">
        <v>2.6182720000000001E-6</v>
      </c>
      <c r="N842" s="1">
        <v>0.26851940000000002</v>
      </c>
      <c r="O842" s="1">
        <v>275.41269999999997</v>
      </c>
      <c r="P842" s="1">
        <v>47.941809999999997</v>
      </c>
    </row>
    <row r="843" spans="8:16">
      <c r="H843" s="1">
        <v>28.36</v>
      </c>
      <c r="I843" s="1">
        <v>31.415179999999999</v>
      </c>
      <c r="J843" s="1">
        <v>32.317050000000002</v>
      </c>
      <c r="K843" s="1">
        <v>343.65929999999997</v>
      </c>
      <c r="L843" s="1">
        <v>0</v>
      </c>
      <c r="M843" s="1">
        <v>2.6273510000000002E-6</v>
      </c>
      <c r="N843" s="1">
        <v>0.26945059999999998</v>
      </c>
      <c r="O843" s="1">
        <v>276.36770000000001</v>
      </c>
      <c r="P843" s="1">
        <v>48.108060000000002</v>
      </c>
    </row>
    <row r="844" spans="8:16">
      <c r="H844" s="1">
        <v>28.37</v>
      </c>
      <c r="I844" s="1">
        <v>31.425180000000001</v>
      </c>
      <c r="J844" s="1">
        <v>32.327330000000003</v>
      </c>
      <c r="K844" s="1">
        <v>344.84690000000001</v>
      </c>
      <c r="L844" s="1">
        <v>0</v>
      </c>
      <c r="M844" s="1">
        <v>2.6364299999999998E-6</v>
      </c>
      <c r="N844" s="1">
        <v>0.2703817</v>
      </c>
      <c r="O844" s="1">
        <v>277.32279999999997</v>
      </c>
      <c r="P844" s="1">
        <v>48.274299999999997</v>
      </c>
    </row>
    <row r="845" spans="8:16">
      <c r="H845" s="1">
        <v>28.38</v>
      </c>
      <c r="I845" s="1">
        <v>31.435179999999999</v>
      </c>
      <c r="J845" s="1">
        <v>32.337620000000001</v>
      </c>
      <c r="K845" s="1">
        <v>346.03429999999997</v>
      </c>
      <c r="L845" s="1">
        <v>0</v>
      </c>
      <c r="M845" s="1">
        <v>2.6455080000000001E-6</v>
      </c>
      <c r="N845" s="1">
        <v>0.27131270000000002</v>
      </c>
      <c r="O845" s="1">
        <v>278.27769999999998</v>
      </c>
      <c r="P845" s="1">
        <v>48.440519999999999</v>
      </c>
    </row>
    <row r="846" spans="8:16">
      <c r="H846" s="1">
        <v>28.39</v>
      </c>
      <c r="I846" s="1">
        <v>31.445180000000001</v>
      </c>
      <c r="J846" s="1">
        <v>32.347909999999999</v>
      </c>
      <c r="K846" s="1">
        <v>347.22149999999999</v>
      </c>
      <c r="L846" s="1">
        <v>0</v>
      </c>
      <c r="M846" s="1">
        <v>2.6545850000000002E-6</v>
      </c>
      <c r="N846" s="1">
        <v>0.27224359999999997</v>
      </c>
      <c r="O846" s="1">
        <v>279.23239999999998</v>
      </c>
      <c r="P846" s="1">
        <v>48.606720000000003</v>
      </c>
    </row>
    <row r="847" spans="8:16">
      <c r="H847" s="1">
        <v>28.4</v>
      </c>
      <c r="I847" s="1">
        <v>31.455179999999999</v>
      </c>
      <c r="J847" s="1">
        <v>32.358199999999997</v>
      </c>
      <c r="K847" s="1">
        <v>348.4085</v>
      </c>
      <c r="L847" s="1">
        <v>0</v>
      </c>
      <c r="M847" s="1">
        <v>2.6636600000000002E-6</v>
      </c>
      <c r="N847" s="1">
        <v>0.27317429999999998</v>
      </c>
      <c r="O847" s="1">
        <v>280.18700000000001</v>
      </c>
      <c r="P847" s="1">
        <v>48.772880000000001</v>
      </c>
    </row>
    <row r="848" spans="8:16">
      <c r="H848" s="1">
        <v>28.41</v>
      </c>
      <c r="I848" s="1">
        <v>31.46518</v>
      </c>
      <c r="J848" s="1">
        <v>32.368479999999998</v>
      </c>
      <c r="K848" s="1">
        <v>349.59530000000001</v>
      </c>
      <c r="L848" s="1">
        <v>0</v>
      </c>
      <c r="M848" s="1">
        <v>2.6727319999999999E-6</v>
      </c>
      <c r="N848" s="1">
        <v>0.27410469999999998</v>
      </c>
      <c r="O848" s="1">
        <v>281.14139999999998</v>
      </c>
      <c r="P848" s="1">
        <v>48.939010000000003</v>
      </c>
    </row>
    <row r="849" spans="8:16">
      <c r="H849" s="1">
        <v>28.42</v>
      </c>
      <c r="I849" s="1">
        <v>31.475180000000002</v>
      </c>
      <c r="J849" s="1">
        <v>32.378770000000003</v>
      </c>
      <c r="K849" s="1">
        <v>350.7817</v>
      </c>
      <c r="L849" s="1">
        <v>0</v>
      </c>
      <c r="M849" s="1">
        <v>2.6818030000000002E-6</v>
      </c>
      <c r="N849" s="1">
        <v>0.27503499999999997</v>
      </c>
      <c r="O849" s="1">
        <v>282.09550000000002</v>
      </c>
      <c r="P849" s="1">
        <v>49.1051</v>
      </c>
    </row>
    <row r="850" spans="8:16">
      <c r="H850" s="1">
        <v>28.43</v>
      </c>
      <c r="I850" s="1">
        <v>31.48518</v>
      </c>
      <c r="J850" s="1">
        <v>32.389060000000001</v>
      </c>
      <c r="K850" s="1">
        <v>351.96789999999999</v>
      </c>
      <c r="L850" s="1">
        <v>0</v>
      </c>
      <c r="M850" s="1">
        <v>2.690872E-6</v>
      </c>
      <c r="N850" s="1">
        <v>0.27596510000000002</v>
      </c>
      <c r="O850" s="1">
        <v>283.04939999999999</v>
      </c>
      <c r="P850" s="1">
        <v>49.271160000000002</v>
      </c>
    </row>
    <row r="851" spans="8:16">
      <c r="H851" s="1">
        <v>28.44</v>
      </c>
      <c r="I851" s="1">
        <v>31.495180000000001</v>
      </c>
      <c r="J851" s="1">
        <v>32.399340000000002</v>
      </c>
      <c r="K851" s="1">
        <v>353.15390000000002</v>
      </c>
      <c r="L851" s="1">
        <v>0</v>
      </c>
      <c r="M851" s="1">
        <v>2.6999390000000002E-6</v>
      </c>
      <c r="N851" s="1">
        <v>0.276895</v>
      </c>
      <c r="O851" s="1">
        <v>284.00319999999999</v>
      </c>
      <c r="P851" s="1">
        <v>49.437179999999998</v>
      </c>
    </row>
    <row r="852" spans="8:16">
      <c r="H852" s="1">
        <v>28.45</v>
      </c>
      <c r="I852" s="1">
        <v>31.505179999999999</v>
      </c>
      <c r="J852" s="1">
        <v>32.40963</v>
      </c>
      <c r="K852" s="1">
        <v>354.33980000000003</v>
      </c>
      <c r="L852" s="1">
        <v>0</v>
      </c>
      <c r="M852" s="1">
        <v>2.4508209999999998E-6</v>
      </c>
      <c r="N852" s="1">
        <v>0.25382680000000002</v>
      </c>
      <c r="O852" s="1">
        <v>279.00319999999999</v>
      </c>
      <c r="P852" s="1">
        <v>55.327129999999997</v>
      </c>
    </row>
    <row r="853" spans="8:16">
      <c r="H853" s="1">
        <v>28.46</v>
      </c>
      <c r="I853" s="1">
        <v>31.515180000000001</v>
      </c>
      <c r="J853" s="1">
        <v>32.419919999999998</v>
      </c>
      <c r="K853" s="1">
        <v>355.52539999999999</v>
      </c>
      <c r="L853" s="1">
        <v>0</v>
      </c>
      <c r="M853" s="1">
        <v>2.4590219999999998E-6</v>
      </c>
      <c r="N853" s="1">
        <v>0.25467610000000002</v>
      </c>
      <c r="O853" s="1">
        <v>279.93669999999997</v>
      </c>
      <c r="P853" s="1">
        <v>55.512250000000002</v>
      </c>
    </row>
    <row r="854" spans="8:16">
      <c r="H854" s="1">
        <v>28.47</v>
      </c>
      <c r="I854" s="1">
        <v>31.525179999999999</v>
      </c>
      <c r="J854" s="1">
        <v>32.430199999999999</v>
      </c>
      <c r="K854" s="1">
        <v>356.71100000000001</v>
      </c>
      <c r="L854" s="1">
        <v>0</v>
      </c>
      <c r="M854" s="1">
        <v>2.467222E-6</v>
      </c>
      <c r="N854" s="1">
        <v>0.25552530000000001</v>
      </c>
      <c r="O854" s="1">
        <v>280.87020000000001</v>
      </c>
      <c r="P854" s="1">
        <v>55.697369999999999</v>
      </c>
    </row>
    <row r="855" spans="8:16">
      <c r="H855" s="1">
        <v>28.48</v>
      </c>
      <c r="I855" s="1">
        <v>31.53518</v>
      </c>
      <c r="J855" s="1">
        <v>32.440489999999997</v>
      </c>
      <c r="K855" s="1">
        <v>357.8965</v>
      </c>
      <c r="L855" s="1">
        <v>0</v>
      </c>
      <c r="M855" s="1">
        <v>2.475421E-6</v>
      </c>
      <c r="N855" s="1">
        <v>0.25637460000000001</v>
      </c>
      <c r="O855" s="1">
        <v>281.80369999999999</v>
      </c>
      <c r="P855" s="1">
        <v>55.882469999999998</v>
      </c>
    </row>
    <row r="856" spans="8:16">
      <c r="H856" s="1">
        <v>28.49</v>
      </c>
      <c r="I856" s="1">
        <v>31.545179999999998</v>
      </c>
      <c r="J856" s="1">
        <v>32.450780000000002</v>
      </c>
      <c r="K856" s="1">
        <v>359.08170000000001</v>
      </c>
      <c r="L856" s="1">
        <v>0</v>
      </c>
      <c r="M856" s="1">
        <v>2.4836190000000001E-6</v>
      </c>
      <c r="N856" s="1">
        <v>0.2572236</v>
      </c>
      <c r="O856" s="1">
        <v>282.73689999999999</v>
      </c>
      <c r="P856" s="1">
        <v>56.067540000000001</v>
      </c>
    </row>
    <row r="857" spans="8:16">
      <c r="H857" s="1">
        <v>28.5</v>
      </c>
      <c r="I857" s="1">
        <v>31.55518</v>
      </c>
      <c r="J857" s="1">
        <v>32.461069999999999</v>
      </c>
      <c r="K857" s="1">
        <v>360.26659999999998</v>
      </c>
      <c r="L857" s="1">
        <v>0</v>
      </c>
      <c r="M857" s="1">
        <v>2.4918149999999998E-6</v>
      </c>
      <c r="N857" s="1">
        <v>0.25807239999999998</v>
      </c>
      <c r="O857" s="1">
        <v>283.66989999999998</v>
      </c>
      <c r="P857" s="1">
        <v>56.252549999999999</v>
      </c>
    </row>
    <row r="858" spans="8:16">
      <c r="H858" s="1">
        <v>28.51</v>
      </c>
      <c r="I858" s="1">
        <v>31.565180000000002</v>
      </c>
      <c r="J858" s="1">
        <v>32.471350000000001</v>
      </c>
      <c r="K858" s="1">
        <v>361.45139999999998</v>
      </c>
      <c r="L858" s="1">
        <v>0</v>
      </c>
      <c r="M858" s="1">
        <v>2.5000089999999998E-6</v>
      </c>
      <c r="N858" s="1">
        <v>0.25892110000000002</v>
      </c>
      <c r="O858" s="1">
        <v>284.6028</v>
      </c>
      <c r="P858" s="1">
        <v>56.437539999999998</v>
      </c>
    </row>
    <row r="859" spans="8:16">
      <c r="H859" s="1">
        <v>28.52</v>
      </c>
      <c r="I859" s="1">
        <v>31.57518</v>
      </c>
      <c r="J859" s="1">
        <v>32.481639999999999</v>
      </c>
      <c r="K859" s="1">
        <v>362.63569999999999</v>
      </c>
      <c r="L859" s="1">
        <v>0</v>
      </c>
      <c r="M859" s="1">
        <v>2.5082009999999998E-6</v>
      </c>
      <c r="N859" s="1">
        <v>0.25976949999999999</v>
      </c>
      <c r="O859" s="1">
        <v>285.53530000000001</v>
      </c>
      <c r="P859" s="1">
        <v>56.62247</v>
      </c>
    </row>
    <row r="860" spans="8:16">
      <c r="H860" s="1">
        <v>28.53</v>
      </c>
      <c r="I860" s="1">
        <v>31.585180000000001</v>
      </c>
      <c r="J860" s="1">
        <v>32.491930000000004</v>
      </c>
      <c r="K860" s="1">
        <v>363.81970000000001</v>
      </c>
      <c r="L860" s="1">
        <v>0</v>
      </c>
      <c r="M860" s="1">
        <v>2.5163899999999999E-6</v>
      </c>
      <c r="N860" s="1">
        <v>0.2606176</v>
      </c>
      <c r="O860" s="1">
        <v>286.46749999999997</v>
      </c>
      <c r="P860" s="1">
        <v>56.80733</v>
      </c>
    </row>
    <row r="861" spans="8:16">
      <c r="H861" s="1">
        <v>28.54</v>
      </c>
      <c r="I861" s="1">
        <v>31.595179999999999</v>
      </c>
      <c r="J861" s="1">
        <v>32.502209999999998</v>
      </c>
      <c r="K861" s="1">
        <v>365.00319999999999</v>
      </c>
      <c r="L861" s="1">
        <v>0</v>
      </c>
      <c r="M861" s="1">
        <v>2.5245760000000001E-6</v>
      </c>
      <c r="N861" s="1">
        <v>0.26146540000000001</v>
      </c>
      <c r="O861" s="1">
        <v>287.39940000000001</v>
      </c>
      <c r="P861" s="1">
        <v>56.992130000000003</v>
      </c>
    </row>
    <row r="862" spans="8:16">
      <c r="H862" s="1">
        <v>28.55</v>
      </c>
      <c r="I862" s="1">
        <v>31.605180000000001</v>
      </c>
      <c r="J862" s="1">
        <v>32.512500000000003</v>
      </c>
      <c r="K862" s="1">
        <v>366.18630000000002</v>
      </c>
      <c r="L862" s="1">
        <v>0</v>
      </c>
      <c r="M862" s="1">
        <v>2.2918670000000002E-6</v>
      </c>
      <c r="N862" s="1">
        <v>0.239671</v>
      </c>
      <c r="O862" s="1">
        <v>281.92869999999999</v>
      </c>
      <c r="P862" s="1">
        <v>63.337429999999998</v>
      </c>
    </row>
    <row r="863" spans="8:16">
      <c r="H863" s="1">
        <v>28.56</v>
      </c>
      <c r="I863" s="1">
        <v>31.615179999999999</v>
      </c>
      <c r="J863" s="1">
        <v>32.522790000000001</v>
      </c>
      <c r="K863" s="1">
        <v>367.3689</v>
      </c>
      <c r="L863" s="1">
        <v>0</v>
      </c>
      <c r="M863" s="1">
        <v>2.2992689999999999E-6</v>
      </c>
      <c r="N863" s="1">
        <v>0.24044509999999999</v>
      </c>
      <c r="O863" s="1">
        <v>282.83920000000001</v>
      </c>
      <c r="P863" s="1">
        <v>63.541989999999998</v>
      </c>
    </row>
    <row r="864" spans="8:16">
      <c r="H864" s="1">
        <v>28.57</v>
      </c>
      <c r="I864" s="1">
        <v>31.62518</v>
      </c>
      <c r="J864" s="1">
        <v>32.533079999999998</v>
      </c>
      <c r="K864" s="1">
        <v>368.5514</v>
      </c>
      <c r="L864" s="1">
        <v>0</v>
      </c>
      <c r="M864" s="1">
        <v>2.3066690000000001E-6</v>
      </c>
      <c r="N864" s="1">
        <v>0.24121899999999999</v>
      </c>
      <c r="O864" s="1">
        <v>283.74959999999999</v>
      </c>
      <c r="P864" s="1">
        <v>63.746519999999997</v>
      </c>
    </row>
    <row r="865" spans="8:16">
      <c r="H865" s="1">
        <v>28.58</v>
      </c>
      <c r="I865" s="1">
        <v>31.635179999999998</v>
      </c>
      <c r="J865" s="1">
        <v>32.54336</v>
      </c>
      <c r="K865" s="1">
        <v>369.73410000000001</v>
      </c>
      <c r="L865" s="1">
        <v>0</v>
      </c>
      <c r="M865" s="1">
        <v>2.3140720000000001E-6</v>
      </c>
      <c r="N865" s="1">
        <v>0.24199309999999999</v>
      </c>
      <c r="O865" s="1">
        <v>284.66019999999997</v>
      </c>
      <c r="P865" s="1">
        <v>63.951090000000001</v>
      </c>
    </row>
    <row r="866" spans="8:16">
      <c r="H866" s="1">
        <v>28.59</v>
      </c>
      <c r="I866" s="1">
        <v>31.64518</v>
      </c>
      <c r="J866" s="1">
        <v>32.553649999999998</v>
      </c>
      <c r="K866" s="1">
        <v>370.91660000000002</v>
      </c>
      <c r="L866" s="1">
        <v>0</v>
      </c>
      <c r="M866" s="1">
        <v>2.3214720000000002E-6</v>
      </c>
      <c r="N866" s="1">
        <v>0.24276700000000001</v>
      </c>
      <c r="O866" s="1">
        <v>285.57049999999998</v>
      </c>
      <c r="P866" s="1">
        <v>64.155609999999996</v>
      </c>
    </row>
    <row r="867" spans="8:16">
      <c r="H867" s="1">
        <v>28.6</v>
      </c>
      <c r="I867" s="1">
        <v>31.655180000000001</v>
      </c>
      <c r="J867" s="1">
        <v>32.563940000000002</v>
      </c>
      <c r="K867" s="1">
        <v>372.0985</v>
      </c>
      <c r="L867" s="1">
        <v>0</v>
      </c>
      <c r="M867" s="1">
        <v>2.3288699999999999E-6</v>
      </c>
      <c r="N867" s="1">
        <v>0.2435406</v>
      </c>
      <c r="O867" s="1">
        <v>286.48050000000001</v>
      </c>
      <c r="P867" s="1">
        <v>64.360039999999998</v>
      </c>
    </row>
    <row r="868" spans="8:16">
      <c r="H868" s="1">
        <v>28.61</v>
      </c>
      <c r="I868" s="1">
        <v>31.665179999999999</v>
      </c>
      <c r="J868" s="1">
        <v>32.574219999999997</v>
      </c>
      <c r="K868" s="1">
        <v>373.27980000000002</v>
      </c>
      <c r="L868" s="1">
        <v>0</v>
      </c>
      <c r="M868" s="1">
        <v>2.336263E-6</v>
      </c>
      <c r="N868" s="1">
        <v>0.2443138</v>
      </c>
      <c r="O868" s="1">
        <v>287.39</v>
      </c>
      <c r="P868" s="1">
        <v>64.564359999999994</v>
      </c>
    </row>
    <row r="869" spans="8:16">
      <c r="H869" s="1">
        <v>28.62</v>
      </c>
      <c r="I869" s="1">
        <v>31.675180000000001</v>
      </c>
      <c r="J869" s="1">
        <v>32.584510000000002</v>
      </c>
      <c r="K869" s="1">
        <v>374.46050000000002</v>
      </c>
      <c r="L869" s="1">
        <v>0</v>
      </c>
      <c r="M869" s="1">
        <v>2.3436529999999999E-6</v>
      </c>
      <c r="N869" s="1">
        <v>0.24508659999999999</v>
      </c>
      <c r="O869" s="1">
        <v>288.29910000000001</v>
      </c>
      <c r="P869" s="1">
        <v>64.768590000000003</v>
      </c>
    </row>
    <row r="870" spans="8:16">
      <c r="H870" s="1">
        <v>28.63</v>
      </c>
      <c r="I870" s="1">
        <v>31.685179999999999</v>
      </c>
      <c r="J870" s="1">
        <v>32.594799999999999</v>
      </c>
      <c r="K870" s="1">
        <v>375.64069999999998</v>
      </c>
      <c r="L870" s="1">
        <v>0</v>
      </c>
      <c r="M870" s="1">
        <v>2.3510399999999999E-6</v>
      </c>
      <c r="N870" s="1">
        <v>0.24585899999999999</v>
      </c>
      <c r="O870" s="1">
        <v>289.20769999999999</v>
      </c>
      <c r="P870" s="1">
        <v>64.972719999999995</v>
      </c>
    </row>
    <row r="871" spans="8:16">
      <c r="H871" s="1">
        <v>28.64</v>
      </c>
      <c r="I871" s="1">
        <v>31.695180000000001</v>
      </c>
      <c r="J871" s="1">
        <v>32.605089999999997</v>
      </c>
      <c r="K871" s="1">
        <v>376.82089999999999</v>
      </c>
      <c r="L871" s="1">
        <v>0</v>
      </c>
      <c r="M871" s="1">
        <v>2.358426E-6</v>
      </c>
      <c r="N871" s="1">
        <v>0.2466314</v>
      </c>
      <c r="O871" s="1">
        <v>290.11630000000002</v>
      </c>
      <c r="P871" s="1">
        <v>65.176850000000002</v>
      </c>
    </row>
    <row r="872" spans="8:16">
      <c r="H872" s="1">
        <v>28.65</v>
      </c>
      <c r="I872" s="1">
        <v>31.705179999999999</v>
      </c>
      <c r="J872" s="1">
        <v>32.615369999999999</v>
      </c>
      <c r="K872" s="1">
        <v>378.00060000000002</v>
      </c>
      <c r="L872" s="1">
        <v>0</v>
      </c>
      <c r="M872" s="1">
        <v>2.1412560000000002E-6</v>
      </c>
      <c r="N872" s="1">
        <v>0.2260645</v>
      </c>
      <c r="O872" s="1">
        <v>284.1857</v>
      </c>
      <c r="P872" s="1">
        <v>71.966040000000007</v>
      </c>
    </row>
    <row r="873" spans="8:16">
      <c r="H873" s="1">
        <v>28.66</v>
      </c>
      <c r="I873" s="1">
        <v>31.71518</v>
      </c>
      <c r="J873" s="1">
        <v>32.625660000000003</v>
      </c>
      <c r="K873" s="1">
        <v>379.18060000000003</v>
      </c>
      <c r="L873" s="1">
        <v>0</v>
      </c>
      <c r="M873" s="1">
        <v>2.1479409999999999E-6</v>
      </c>
      <c r="N873" s="1">
        <v>0.22677020000000001</v>
      </c>
      <c r="O873" s="1">
        <v>285.07279999999997</v>
      </c>
      <c r="P873" s="1">
        <v>72.190700000000007</v>
      </c>
    </row>
    <row r="874" spans="8:16">
      <c r="H874" s="1">
        <v>28.67</v>
      </c>
      <c r="I874" s="1">
        <v>31.725180000000002</v>
      </c>
      <c r="J874" s="1">
        <v>32.635950000000001</v>
      </c>
      <c r="K874" s="1">
        <v>380.36009999999999</v>
      </c>
      <c r="L874" s="1">
        <v>0</v>
      </c>
      <c r="M874" s="1">
        <v>2.1546219999999998E-6</v>
      </c>
      <c r="N874" s="1">
        <v>0.2274757</v>
      </c>
      <c r="O874" s="1">
        <v>285.95960000000002</v>
      </c>
      <c r="P874" s="1">
        <v>72.415260000000004</v>
      </c>
    </row>
    <row r="875" spans="8:16">
      <c r="H875" s="1">
        <v>28.68</v>
      </c>
      <c r="I875" s="1">
        <v>31.73518</v>
      </c>
      <c r="J875" s="1">
        <v>32.646230000000003</v>
      </c>
      <c r="K875" s="1">
        <v>381.53899999999999</v>
      </c>
      <c r="L875" s="1">
        <v>0</v>
      </c>
      <c r="M875" s="1">
        <v>2.1613E-6</v>
      </c>
      <c r="N875" s="1">
        <v>0.22818069999999999</v>
      </c>
      <c r="O875" s="1">
        <v>286.84589999999997</v>
      </c>
      <c r="P875" s="1">
        <v>72.639690000000002</v>
      </c>
    </row>
    <row r="876" spans="8:16">
      <c r="H876" s="1">
        <v>28.69</v>
      </c>
      <c r="I876" s="1">
        <v>31.745180000000001</v>
      </c>
      <c r="J876" s="1">
        <v>32.65652</v>
      </c>
      <c r="K876" s="1">
        <v>382.71749999999997</v>
      </c>
      <c r="L876" s="1">
        <v>0</v>
      </c>
      <c r="M876" s="1">
        <v>2.167976E-6</v>
      </c>
      <c r="N876" s="1">
        <v>0.22888549999999999</v>
      </c>
      <c r="O876" s="1">
        <v>287.7319</v>
      </c>
      <c r="P876" s="1">
        <v>72.864059999999995</v>
      </c>
    </row>
    <row r="877" spans="8:16">
      <c r="H877" s="1">
        <v>28.7</v>
      </c>
      <c r="I877" s="1">
        <v>31.755179999999999</v>
      </c>
      <c r="J877" s="1">
        <v>32.666809999999998</v>
      </c>
      <c r="K877" s="1">
        <v>383.89510000000001</v>
      </c>
      <c r="L877" s="1">
        <v>0</v>
      </c>
      <c r="M877" s="1">
        <v>2.1746470000000001E-6</v>
      </c>
      <c r="N877" s="1">
        <v>0.22958980000000001</v>
      </c>
      <c r="O877" s="1">
        <v>288.6173</v>
      </c>
      <c r="P877" s="1">
        <v>73.088279999999997</v>
      </c>
    </row>
    <row r="878" spans="8:16">
      <c r="H878" s="1">
        <v>28.71</v>
      </c>
      <c r="I878" s="1">
        <v>31.765180000000001</v>
      </c>
      <c r="J878" s="1">
        <v>32.67709</v>
      </c>
      <c r="K878" s="1">
        <v>385.072</v>
      </c>
      <c r="L878" s="1">
        <v>0</v>
      </c>
      <c r="M878" s="1">
        <v>2.1813129999999999E-6</v>
      </c>
      <c r="N878" s="1">
        <v>0.23029359999999999</v>
      </c>
      <c r="O878" s="1">
        <v>289.50200000000001</v>
      </c>
      <c r="P878" s="1">
        <v>73.312330000000003</v>
      </c>
    </row>
    <row r="879" spans="8:16">
      <c r="H879" s="1">
        <v>28.72</v>
      </c>
      <c r="I879" s="1">
        <v>31.775179999999999</v>
      </c>
      <c r="J879" s="1">
        <v>32.687379999999997</v>
      </c>
      <c r="K879" s="1">
        <v>386.24880000000002</v>
      </c>
      <c r="L879" s="1">
        <v>0</v>
      </c>
      <c r="M879" s="1">
        <v>2.1879799999999999E-6</v>
      </c>
      <c r="N879" s="1">
        <v>0.23099739999999999</v>
      </c>
      <c r="O879" s="1">
        <v>290.38679999999999</v>
      </c>
      <c r="P879" s="1">
        <v>73.536379999999994</v>
      </c>
    </row>
    <row r="880" spans="8:16">
      <c r="H880" s="1">
        <v>28.73</v>
      </c>
      <c r="I880" s="1">
        <v>31.78518</v>
      </c>
      <c r="J880" s="1">
        <v>32.697670000000002</v>
      </c>
      <c r="K880" s="1">
        <v>387.42590000000001</v>
      </c>
      <c r="L880" s="1">
        <v>0</v>
      </c>
      <c r="M880" s="1">
        <v>2.1946469999999999E-6</v>
      </c>
      <c r="N880" s="1">
        <v>0.2317013</v>
      </c>
      <c r="O880" s="1">
        <v>291.27170000000001</v>
      </c>
      <c r="P880" s="1">
        <v>73.760480000000001</v>
      </c>
    </row>
    <row r="881" spans="8:16">
      <c r="H881" s="1">
        <v>28.74</v>
      </c>
      <c r="I881" s="1">
        <v>31.795179999999998</v>
      </c>
      <c r="J881" s="1">
        <v>32.70796</v>
      </c>
      <c r="K881" s="1">
        <v>388.60219999999998</v>
      </c>
      <c r="L881" s="1">
        <v>0</v>
      </c>
      <c r="M881" s="1">
        <v>2.2013110000000001E-6</v>
      </c>
      <c r="N881" s="1">
        <v>0.2324049</v>
      </c>
      <c r="O881" s="1">
        <v>292.15609999999998</v>
      </c>
      <c r="P881" s="1">
        <v>73.984440000000006</v>
      </c>
    </row>
    <row r="882" spans="8:16">
      <c r="H882" s="1">
        <v>28.75</v>
      </c>
      <c r="I882" s="1">
        <v>31.80518</v>
      </c>
      <c r="J882" s="1">
        <v>32.718240000000002</v>
      </c>
      <c r="K882" s="1">
        <v>389.77699999999999</v>
      </c>
      <c r="L882" s="1">
        <v>0</v>
      </c>
      <c r="M882" s="1">
        <v>1.9988210000000002E-6</v>
      </c>
      <c r="N882" s="1">
        <v>0.21301690000000001</v>
      </c>
      <c r="O882" s="1">
        <v>285.77940000000001</v>
      </c>
      <c r="P882" s="1">
        <v>81.202070000000006</v>
      </c>
    </row>
    <row r="883" spans="8:16">
      <c r="H883" s="1">
        <v>28.76</v>
      </c>
      <c r="I883" s="1">
        <v>31.815180000000002</v>
      </c>
      <c r="J883" s="1">
        <v>32.728529999999999</v>
      </c>
      <c r="K883" s="1">
        <v>390.95049999999998</v>
      </c>
      <c r="L883" s="1">
        <v>0</v>
      </c>
      <c r="M883" s="1">
        <v>2.0048389999999999E-6</v>
      </c>
      <c r="N883" s="1">
        <v>0.21365819999999999</v>
      </c>
      <c r="O883" s="1">
        <v>286.63979999999998</v>
      </c>
      <c r="P883" s="1">
        <v>81.446550000000002</v>
      </c>
    </row>
    <row r="884" spans="8:16">
      <c r="H884" s="1">
        <v>28.77</v>
      </c>
      <c r="I884" s="1">
        <v>31.82518</v>
      </c>
      <c r="J884" s="1">
        <v>32.738819999999997</v>
      </c>
      <c r="K884" s="1">
        <v>392.12720000000002</v>
      </c>
      <c r="L884" s="1">
        <v>0</v>
      </c>
      <c r="M884" s="1">
        <v>2.010873E-6</v>
      </c>
      <c r="N884" s="1">
        <v>0.2143012</v>
      </c>
      <c r="O884" s="1">
        <v>287.5025</v>
      </c>
      <c r="P884" s="1">
        <v>81.691680000000005</v>
      </c>
    </row>
    <row r="885" spans="8:16">
      <c r="H885" s="1">
        <v>28.78</v>
      </c>
      <c r="I885" s="1">
        <v>31.835180000000001</v>
      </c>
      <c r="J885" s="1">
        <v>32.749099999999999</v>
      </c>
      <c r="K885" s="1">
        <v>393.30009999999999</v>
      </c>
      <c r="L885" s="1">
        <v>0</v>
      </c>
      <c r="M885" s="1">
        <v>2.0168879999999998E-6</v>
      </c>
      <c r="N885" s="1">
        <v>0.2149423</v>
      </c>
      <c r="O885" s="1">
        <v>288.36239999999998</v>
      </c>
      <c r="P885" s="1">
        <v>81.936040000000006</v>
      </c>
    </row>
    <row r="886" spans="8:16">
      <c r="H886" s="1">
        <v>28.79</v>
      </c>
      <c r="I886" s="1">
        <v>31.845179999999999</v>
      </c>
      <c r="J886" s="1">
        <v>32.759390000000003</v>
      </c>
      <c r="K886" s="1">
        <v>394.47770000000003</v>
      </c>
      <c r="L886" s="1">
        <v>0</v>
      </c>
      <c r="M886" s="1">
        <v>2.0229269999999998E-6</v>
      </c>
      <c r="N886" s="1">
        <v>0.21558579999999999</v>
      </c>
      <c r="O886" s="1">
        <v>289.22590000000002</v>
      </c>
      <c r="P886" s="1">
        <v>82.181370000000001</v>
      </c>
    </row>
    <row r="887" spans="8:16">
      <c r="H887" s="1">
        <v>28.8</v>
      </c>
      <c r="I887" s="1">
        <v>31.855180000000001</v>
      </c>
      <c r="J887" s="1">
        <v>32.769680000000001</v>
      </c>
      <c r="K887" s="1">
        <v>395.65499999999997</v>
      </c>
      <c r="L887" s="1">
        <v>0</v>
      </c>
      <c r="M887" s="1">
        <v>2.0289639999999998E-6</v>
      </c>
      <c r="N887" s="1">
        <v>0.21622920000000001</v>
      </c>
      <c r="O887" s="1">
        <v>290.089</v>
      </c>
      <c r="P887" s="1">
        <v>82.426630000000003</v>
      </c>
    </row>
    <row r="888" spans="8:16">
      <c r="H888" s="1">
        <v>28.81</v>
      </c>
      <c r="I888" s="1">
        <v>31.865179999999999</v>
      </c>
      <c r="J888" s="1">
        <v>32.779969999999999</v>
      </c>
      <c r="K888" s="1">
        <v>396.83179999999999</v>
      </c>
      <c r="L888" s="1">
        <v>0</v>
      </c>
      <c r="M888" s="1">
        <v>2.0349990000000002E-6</v>
      </c>
      <c r="N888" s="1">
        <v>0.21687239999999999</v>
      </c>
      <c r="O888" s="1">
        <v>290.95179999999999</v>
      </c>
      <c r="P888" s="1">
        <v>82.671800000000005</v>
      </c>
    </row>
    <row r="889" spans="8:16">
      <c r="H889" s="1">
        <v>28.82</v>
      </c>
      <c r="I889" s="1">
        <v>31.87518</v>
      </c>
      <c r="J889" s="1">
        <v>32.79025</v>
      </c>
      <c r="K889" s="1">
        <v>398.00819999999999</v>
      </c>
      <c r="L889" s="1">
        <v>0</v>
      </c>
      <c r="M889" s="1">
        <v>2.0410320000000001E-6</v>
      </c>
      <c r="N889" s="1">
        <v>0.21751529999999999</v>
      </c>
      <c r="O889" s="1">
        <v>291.81439999999998</v>
      </c>
      <c r="P889" s="1">
        <v>82.916870000000003</v>
      </c>
    </row>
    <row r="890" spans="8:16">
      <c r="H890" s="1">
        <v>28.83</v>
      </c>
      <c r="I890" s="1">
        <v>31.885179999999998</v>
      </c>
      <c r="J890" s="1">
        <v>32.800539999999998</v>
      </c>
      <c r="K890" s="1">
        <v>399.1841</v>
      </c>
      <c r="L890" s="1">
        <v>0</v>
      </c>
      <c r="M890" s="1">
        <v>2.0470620000000001E-6</v>
      </c>
      <c r="N890" s="1">
        <v>0.21815789999999999</v>
      </c>
      <c r="O890" s="1">
        <v>292.67660000000001</v>
      </c>
      <c r="P890" s="1">
        <v>83.161860000000004</v>
      </c>
    </row>
    <row r="891" spans="8:16">
      <c r="H891" s="1">
        <v>28.84</v>
      </c>
      <c r="I891" s="1">
        <v>31.89518</v>
      </c>
      <c r="J891" s="1">
        <v>32.810830000000003</v>
      </c>
      <c r="K891" s="1">
        <v>400.3596</v>
      </c>
      <c r="L891" s="1">
        <v>0</v>
      </c>
      <c r="M891" s="1">
        <v>2.05309E-6</v>
      </c>
      <c r="N891" s="1">
        <v>0.21880040000000001</v>
      </c>
      <c r="O891" s="1">
        <v>293.53840000000002</v>
      </c>
      <c r="P891" s="1">
        <v>83.406750000000002</v>
      </c>
    </row>
    <row r="892" spans="8:16">
      <c r="H892" s="1">
        <v>28.85</v>
      </c>
      <c r="I892" s="1">
        <v>31.905180000000001</v>
      </c>
      <c r="J892" s="1">
        <v>32.821109999999997</v>
      </c>
      <c r="K892" s="1">
        <v>401.53469999999999</v>
      </c>
      <c r="L892" s="1">
        <v>0</v>
      </c>
      <c r="M892" s="1">
        <v>1.864467E-6</v>
      </c>
      <c r="N892" s="1">
        <v>0.20054459999999999</v>
      </c>
      <c r="O892" s="1">
        <v>286.7373</v>
      </c>
      <c r="P892" s="1">
        <v>91.035799999999995</v>
      </c>
    </row>
    <row r="893" spans="8:16">
      <c r="H893" s="1">
        <v>28.86</v>
      </c>
      <c r="I893" s="1">
        <v>31.915179999999999</v>
      </c>
      <c r="J893" s="1">
        <v>32.831400000000002</v>
      </c>
      <c r="K893" s="1">
        <v>402.70940000000002</v>
      </c>
      <c r="L893" s="1">
        <v>0</v>
      </c>
      <c r="M893" s="1">
        <v>1.8699220000000001E-6</v>
      </c>
      <c r="N893" s="1">
        <v>0.20113130000000001</v>
      </c>
      <c r="O893" s="1">
        <v>287.5761</v>
      </c>
      <c r="P893" s="1">
        <v>91.302120000000002</v>
      </c>
    </row>
    <row r="894" spans="8:16">
      <c r="H894" s="1">
        <v>28.87</v>
      </c>
      <c r="I894" s="1">
        <v>31.925180000000001</v>
      </c>
      <c r="J894" s="1">
        <v>32.84169</v>
      </c>
      <c r="K894" s="1">
        <v>403.8836</v>
      </c>
      <c r="L894" s="1">
        <v>0</v>
      </c>
      <c r="M894" s="1">
        <v>1.875374E-6</v>
      </c>
      <c r="N894" s="1">
        <v>0.2017177</v>
      </c>
      <c r="O894" s="1">
        <v>288.41460000000001</v>
      </c>
      <c r="P894" s="1">
        <v>91.568340000000006</v>
      </c>
    </row>
    <row r="895" spans="8:16">
      <c r="H895" s="1">
        <v>28.88</v>
      </c>
      <c r="I895" s="1">
        <v>31.935179999999999</v>
      </c>
      <c r="J895" s="1">
        <v>32.851979999999998</v>
      </c>
      <c r="K895" s="1">
        <v>405.0573</v>
      </c>
      <c r="L895" s="1">
        <v>0</v>
      </c>
      <c r="M895" s="1">
        <v>1.8808240000000001E-6</v>
      </c>
      <c r="N895" s="1">
        <v>0.20230400000000001</v>
      </c>
      <c r="O895" s="1">
        <v>289.25279999999998</v>
      </c>
      <c r="P895" s="1">
        <v>91.834460000000007</v>
      </c>
    </row>
    <row r="896" spans="8:16">
      <c r="H896" s="1">
        <v>28.89</v>
      </c>
      <c r="I896" s="1">
        <v>31.945180000000001</v>
      </c>
      <c r="J896" s="1">
        <v>32.862259999999999</v>
      </c>
      <c r="K896" s="1">
        <v>406.23059999999998</v>
      </c>
      <c r="L896" s="1">
        <v>0</v>
      </c>
      <c r="M896" s="1">
        <v>1.8862719999999999E-6</v>
      </c>
      <c r="N896" s="1">
        <v>0.20288999999999999</v>
      </c>
      <c r="O896" s="1">
        <v>290.09070000000003</v>
      </c>
      <c r="P896" s="1">
        <v>92.100459999999998</v>
      </c>
    </row>
    <row r="897" spans="8:16">
      <c r="H897" s="1">
        <v>28.9</v>
      </c>
      <c r="I897" s="1">
        <v>31.955179999999999</v>
      </c>
      <c r="J897" s="1">
        <v>32.872549999999997</v>
      </c>
      <c r="K897" s="1">
        <v>407.40350000000001</v>
      </c>
      <c r="L897" s="1">
        <v>0</v>
      </c>
      <c r="M897" s="1">
        <v>1.8917180000000001E-6</v>
      </c>
      <c r="N897" s="1">
        <v>0.20347570000000001</v>
      </c>
      <c r="O897" s="1">
        <v>290.9282</v>
      </c>
      <c r="P897" s="1">
        <v>92.36636</v>
      </c>
    </row>
    <row r="898" spans="8:16">
      <c r="H898" s="1">
        <v>28.91</v>
      </c>
      <c r="I898" s="1">
        <v>31.96518</v>
      </c>
      <c r="J898" s="1">
        <v>32.882840000000002</v>
      </c>
      <c r="K898" s="1">
        <v>408.57589999999999</v>
      </c>
      <c r="L898" s="1">
        <v>0</v>
      </c>
      <c r="M898" s="1">
        <v>1.897162E-6</v>
      </c>
      <c r="N898" s="1">
        <v>0.2040613</v>
      </c>
      <c r="O898" s="1">
        <v>291.7654</v>
      </c>
      <c r="P898" s="1">
        <v>92.632180000000005</v>
      </c>
    </row>
    <row r="899" spans="8:16">
      <c r="H899" s="1">
        <v>28.92</v>
      </c>
      <c r="I899" s="1">
        <v>31.975180000000002</v>
      </c>
      <c r="J899" s="1">
        <v>32.893120000000003</v>
      </c>
      <c r="K899" s="1">
        <v>409.74810000000002</v>
      </c>
      <c r="L899" s="1">
        <v>0</v>
      </c>
      <c r="M899" s="1">
        <v>1.9026049999999999E-6</v>
      </c>
      <c r="N899" s="1">
        <v>0.20464669999999999</v>
      </c>
      <c r="O899" s="1">
        <v>292.60250000000002</v>
      </c>
      <c r="P899" s="1">
        <v>92.897940000000006</v>
      </c>
    </row>
    <row r="900" spans="8:16">
      <c r="H900" s="1">
        <v>28.93</v>
      </c>
      <c r="I900" s="1">
        <v>31.98518</v>
      </c>
      <c r="J900" s="1">
        <v>32.903410000000001</v>
      </c>
      <c r="K900" s="1">
        <v>410.91989999999998</v>
      </c>
      <c r="L900" s="1">
        <v>0</v>
      </c>
      <c r="M900" s="1">
        <v>1.9080460000000002E-6</v>
      </c>
      <c r="N900" s="1">
        <v>0.205232</v>
      </c>
      <c r="O900" s="1">
        <v>293.4393</v>
      </c>
      <c r="P900" s="1">
        <v>93.163610000000006</v>
      </c>
    </row>
    <row r="901" spans="8:16">
      <c r="H901" s="1">
        <v>28.94</v>
      </c>
      <c r="I901" s="1">
        <v>31.995180000000001</v>
      </c>
      <c r="J901" s="1">
        <v>32.913699999999999</v>
      </c>
      <c r="K901" s="1">
        <v>412.09129999999999</v>
      </c>
      <c r="L901" s="1">
        <v>0</v>
      </c>
      <c r="M901" s="1">
        <v>1.913486E-6</v>
      </c>
      <c r="N901" s="1">
        <v>0.205817</v>
      </c>
      <c r="O901" s="1">
        <v>294.2758</v>
      </c>
      <c r="P901" s="1">
        <v>93.429190000000006</v>
      </c>
    </row>
    <row r="902" spans="8:16">
      <c r="H902" s="1">
        <v>28.95</v>
      </c>
      <c r="I902" s="1">
        <v>32.005180000000003</v>
      </c>
      <c r="J902" s="1">
        <v>32.92398</v>
      </c>
      <c r="K902" s="1">
        <v>413.26220000000001</v>
      </c>
      <c r="L902" s="1">
        <v>0</v>
      </c>
      <c r="M902" s="1">
        <v>1.7378929999999999E-6</v>
      </c>
      <c r="N902" s="1">
        <v>0.18864130000000001</v>
      </c>
      <c r="O902" s="1">
        <v>287.06790000000001</v>
      </c>
      <c r="P902" s="1">
        <v>101.44759999999999</v>
      </c>
    </row>
    <row r="903" spans="8:16">
      <c r="H903" s="1">
        <v>28.96</v>
      </c>
      <c r="I903" s="1">
        <v>32.015180000000001</v>
      </c>
      <c r="J903" s="1">
        <v>32.934269999999998</v>
      </c>
      <c r="K903" s="1">
        <v>414.4325</v>
      </c>
      <c r="L903" s="1">
        <v>0</v>
      </c>
      <c r="M903" s="1">
        <v>1.7428150000000001E-6</v>
      </c>
      <c r="N903" s="1">
        <v>0.1891755</v>
      </c>
      <c r="O903" s="1">
        <v>287.8809</v>
      </c>
      <c r="P903" s="1">
        <v>101.7349</v>
      </c>
    </row>
    <row r="904" spans="8:16">
      <c r="H904" s="1">
        <v>28.97</v>
      </c>
      <c r="I904" s="1">
        <v>32.025179999999999</v>
      </c>
      <c r="J904" s="1">
        <v>32.944560000000003</v>
      </c>
      <c r="K904" s="1">
        <v>415.60230000000001</v>
      </c>
      <c r="L904" s="1">
        <v>0</v>
      </c>
      <c r="M904" s="1">
        <v>1.7477340000000001E-6</v>
      </c>
      <c r="N904" s="1">
        <v>0.1897095</v>
      </c>
      <c r="O904" s="1">
        <v>288.69349999999997</v>
      </c>
      <c r="P904" s="1">
        <v>102.02200000000001</v>
      </c>
    </row>
    <row r="905" spans="8:16">
      <c r="H905" s="1">
        <v>28.98</v>
      </c>
      <c r="I905" s="1">
        <v>32.035179999999997</v>
      </c>
      <c r="J905" s="1">
        <v>32.95485</v>
      </c>
      <c r="K905" s="1">
        <v>416.7715</v>
      </c>
      <c r="L905" s="1">
        <v>0</v>
      </c>
      <c r="M905" s="1">
        <v>1.7526510000000001E-6</v>
      </c>
      <c r="N905" s="1">
        <v>0.1902432</v>
      </c>
      <c r="O905" s="1">
        <v>289.50560000000002</v>
      </c>
      <c r="P905" s="1">
        <v>102.309</v>
      </c>
    </row>
    <row r="906" spans="8:16">
      <c r="H906" s="1">
        <v>28.99</v>
      </c>
      <c r="I906" s="1">
        <v>32.045180000000002</v>
      </c>
      <c r="J906" s="1">
        <v>32.965130000000002</v>
      </c>
      <c r="K906" s="1">
        <v>417.94009999999997</v>
      </c>
      <c r="L906" s="1">
        <v>0</v>
      </c>
      <c r="M906" s="1">
        <v>1.757565E-6</v>
      </c>
      <c r="N906" s="1">
        <v>0.19077659999999999</v>
      </c>
      <c r="O906" s="1">
        <v>290.31740000000002</v>
      </c>
      <c r="P906" s="1">
        <v>102.5959</v>
      </c>
    </row>
    <row r="907" spans="8:16">
      <c r="H907" s="1">
        <v>29</v>
      </c>
      <c r="I907" s="1">
        <v>32.05518</v>
      </c>
      <c r="J907" s="1">
        <v>32.97542</v>
      </c>
      <c r="K907" s="1">
        <v>419.10809999999998</v>
      </c>
      <c r="L907" s="1">
        <v>0</v>
      </c>
      <c r="M907" s="1">
        <v>1.7624770000000001E-6</v>
      </c>
      <c r="N907" s="1">
        <v>0.1913098</v>
      </c>
      <c r="O907" s="1">
        <v>291.12869999999998</v>
      </c>
      <c r="P907" s="1">
        <v>102.8826</v>
      </c>
    </row>
    <row r="908" spans="8:16">
      <c r="H908" s="1">
        <v>29.01</v>
      </c>
      <c r="I908" s="1">
        <v>32.065179999999998</v>
      </c>
      <c r="J908" s="1">
        <v>32.985709999999997</v>
      </c>
      <c r="K908" s="1">
        <v>420.2756</v>
      </c>
      <c r="L908" s="1">
        <v>0</v>
      </c>
      <c r="M908" s="1">
        <v>1.7673870000000001E-6</v>
      </c>
      <c r="N908" s="1">
        <v>0.1918427</v>
      </c>
      <c r="O908" s="1">
        <v>291.93970000000002</v>
      </c>
      <c r="P908" s="1">
        <v>103.1692</v>
      </c>
    </row>
    <row r="909" spans="8:16">
      <c r="H909" s="1">
        <v>29.02</v>
      </c>
      <c r="I909" s="1">
        <v>32.075180000000003</v>
      </c>
      <c r="J909" s="1">
        <v>32.995989999999999</v>
      </c>
      <c r="K909" s="1">
        <v>421.44260000000003</v>
      </c>
      <c r="L909" s="1">
        <v>0</v>
      </c>
      <c r="M909" s="1">
        <v>1.772295E-6</v>
      </c>
      <c r="N909" s="1">
        <v>0.1923754</v>
      </c>
      <c r="O909" s="1">
        <v>292.75029999999998</v>
      </c>
      <c r="P909" s="1">
        <v>103.45569999999999</v>
      </c>
    </row>
    <row r="910" spans="8:16">
      <c r="H910" s="1">
        <v>29.03</v>
      </c>
      <c r="I910" s="1">
        <v>32.085180000000001</v>
      </c>
      <c r="J910" s="1">
        <v>33.006279999999997</v>
      </c>
      <c r="K910" s="1">
        <v>422.60910000000001</v>
      </c>
      <c r="L910" s="1">
        <v>0</v>
      </c>
      <c r="M910" s="1">
        <v>1.7771999999999999E-6</v>
      </c>
      <c r="N910" s="1">
        <v>0.19290789999999999</v>
      </c>
      <c r="O910" s="1">
        <v>293.56060000000002</v>
      </c>
      <c r="P910" s="1">
        <v>103.74209999999999</v>
      </c>
    </row>
    <row r="911" spans="8:16">
      <c r="H911" s="1">
        <v>29.04</v>
      </c>
      <c r="I911" s="1">
        <v>32.095179999999999</v>
      </c>
      <c r="J911" s="1">
        <v>33.016570000000002</v>
      </c>
      <c r="K911" s="1">
        <v>423.77510000000001</v>
      </c>
      <c r="L911" s="1">
        <v>0</v>
      </c>
      <c r="M911" s="1">
        <v>1.782104E-6</v>
      </c>
      <c r="N911" s="1">
        <v>0.1934401</v>
      </c>
      <c r="O911" s="1">
        <v>294.37060000000002</v>
      </c>
      <c r="P911" s="1">
        <v>104.0283</v>
      </c>
    </row>
    <row r="912" spans="8:16">
      <c r="H912" s="1">
        <v>29.05</v>
      </c>
      <c r="I912" s="1">
        <v>32.105179999999997</v>
      </c>
      <c r="J912" s="1">
        <v>33.026859999999999</v>
      </c>
      <c r="K912" s="1">
        <v>424.9409</v>
      </c>
      <c r="L912" s="1">
        <v>0</v>
      </c>
      <c r="M912" s="1">
        <v>1.6187620000000001E-6</v>
      </c>
      <c r="N912" s="1">
        <v>0.17729510000000001</v>
      </c>
      <c r="O912" s="1">
        <v>286.7792</v>
      </c>
      <c r="P912" s="1">
        <v>112.4117</v>
      </c>
    </row>
    <row r="913" spans="8:16">
      <c r="H913" s="1">
        <v>29.06</v>
      </c>
      <c r="I913" s="1">
        <v>32.115180000000002</v>
      </c>
      <c r="J913" s="1">
        <v>33.037140000000001</v>
      </c>
      <c r="K913" s="1">
        <v>426.10610000000003</v>
      </c>
      <c r="L913" s="1">
        <v>0</v>
      </c>
      <c r="M913" s="1">
        <v>1.623201E-6</v>
      </c>
      <c r="N913" s="1">
        <v>0.1777813</v>
      </c>
      <c r="O913" s="1">
        <v>287.56560000000002</v>
      </c>
      <c r="P913" s="1">
        <v>112.7199</v>
      </c>
    </row>
    <row r="914" spans="8:16">
      <c r="H914" s="1">
        <v>29.07</v>
      </c>
      <c r="I914" s="1">
        <v>32.12518</v>
      </c>
      <c r="J914" s="1">
        <v>33.047429999999999</v>
      </c>
      <c r="K914" s="1">
        <v>427.27069999999998</v>
      </c>
      <c r="L914" s="1">
        <v>0</v>
      </c>
      <c r="M914" s="1">
        <v>1.6276370000000001E-6</v>
      </c>
      <c r="N914" s="1">
        <v>0.17826719999999999</v>
      </c>
      <c r="O914" s="1">
        <v>288.35149999999999</v>
      </c>
      <c r="P914" s="1">
        <v>113.02800000000001</v>
      </c>
    </row>
    <row r="915" spans="8:16">
      <c r="H915" s="1">
        <v>29.08</v>
      </c>
      <c r="I915" s="1">
        <v>32.135179999999998</v>
      </c>
      <c r="J915" s="1">
        <v>33.057720000000003</v>
      </c>
      <c r="K915" s="1">
        <v>428.43459999999999</v>
      </c>
      <c r="L915" s="1">
        <v>0</v>
      </c>
      <c r="M915" s="1">
        <v>1.6320710000000001E-6</v>
      </c>
      <c r="N915" s="1">
        <v>0.17875279999999999</v>
      </c>
      <c r="O915" s="1">
        <v>289.137</v>
      </c>
      <c r="P915" s="1">
        <v>113.3359</v>
      </c>
    </row>
    <row r="916" spans="8:16">
      <c r="H916" s="1">
        <v>29.09</v>
      </c>
      <c r="I916" s="1">
        <v>32.145180000000003</v>
      </c>
      <c r="J916" s="1">
        <v>33.067999999999998</v>
      </c>
      <c r="K916" s="1">
        <v>429.59809999999999</v>
      </c>
      <c r="L916" s="1">
        <v>0</v>
      </c>
      <c r="M916" s="1">
        <v>1.636503E-6</v>
      </c>
      <c r="N916" s="1">
        <v>0.17923819999999999</v>
      </c>
      <c r="O916" s="1">
        <v>289.92219999999998</v>
      </c>
      <c r="P916" s="1">
        <v>113.6437</v>
      </c>
    </row>
    <row r="917" spans="8:16">
      <c r="H917" s="1">
        <v>29.1</v>
      </c>
      <c r="I917" s="1">
        <v>32.155180000000001</v>
      </c>
      <c r="J917" s="1">
        <v>33.078290000000003</v>
      </c>
      <c r="K917" s="1">
        <v>430.76089999999999</v>
      </c>
      <c r="L917" s="1">
        <v>0</v>
      </c>
      <c r="M917" s="1">
        <v>1.6409330000000001E-6</v>
      </c>
      <c r="N917" s="1">
        <v>0.17972340000000001</v>
      </c>
      <c r="O917" s="1">
        <v>290.70690000000002</v>
      </c>
      <c r="P917" s="1">
        <v>113.9513</v>
      </c>
    </row>
    <row r="918" spans="8:16">
      <c r="H918" s="1">
        <v>29.11</v>
      </c>
      <c r="I918" s="1">
        <v>32.165179999999999</v>
      </c>
      <c r="J918" s="1">
        <v>33.08858</v>
      </c>
      <c r="K918" s="1">
        <v>431.92290000000003</v>
      </c>
      <c r="L918" s="1">
        <v>0</v>
      </c>
      <c r="M918" s="1">
        <v>1.6453590000000001E-6</v>
      </c>
      <c r="N918" s="1">
        <v>0.18020820000000001</v>
      </c>
      <c r="O918" s="1">
        <v>291.49119999999999</v>
      </c>
      <c r="P918" s="1">
        <v>114.2587</v>
      </c>
    </row>
    <row r="919" spans="8:16">
      <c r="H919" s="1">
        <v>29.12</v>
      </c>
      <c r="I919" s="1">
        <v>32.175179999999997</v>
      </c>
      <c r="J919" s="1">
        <v>33.098869999999998</v>
      </c>
      <c r="K919" s="1">
        <v>433.08429999999998</v>
      </c>
      <c r="L919" s="1">
        <v>0</v>
      </c>
      <c r="M919" s="1">
        <v>1.649783E-6</v>
      </c>
      <c r="N919" s="1">
        <v>0.18069270000000001</v>
      </c>
      <c r="O919" s="1">
        <v>292.2749</v>
      </c>
      <c r="P919" s="1">
        <v>114.5659</v>
      </c>
    </row>
    <row r="920" spans="8:16">
      <c r="H920" s="1">
        <v>29.13</v>
      </c>
      <c r="I920" s="1">
        <v>32.185180000000003</v>
      </c>
      <c r="J920" s="1">
        <v>33.10915</v>
      </c>
      <c r="K920" s="1">
        <v>434.24489999999997</v>
      </c>
      <c r="L920" s="1">
        <v>0</v>
      </c>
      <c r="M920" s="1">
        <v>1.6542049999999999E-6</v>
      </c>
      <c r="N920" s="1">
        <v>0.181177</v>
      </c>
      <c r="O920" s="1">
        <v>293.0582</v>
      </c>
      <c r="P920" s="1">
        <v>114.8729</v>
      </c>
    </row>
    <row r="921" spans="8:16">
      <c r="H921" s="1">
        <v>29.14</v>
      </c>
      <c r="I921" s="1">
        <v>32.195180000000001</v>
      </c>
      <c r="J921" s="1">
        <v>33.119439999999997</v>
      </c>
      <c r="K921" s="1">
        <v>435.40499999999997</v>
      </c>
      <c r="L921" s="1">
        <v>0</v>
      </c>
      <c r="M921" s="1">
        <v>1.6586239999999999E-6</v>
      </c>
      <c r="N921" s="1">
        <v>0.18166099999999999</v>
      </c>
      <c r="O921" s="1">
        <v>293.84109999999998</v>
      </c>
      <c r="P921" s="1">
        <v>115.1798</v>
      </c>
    </row>
    <row r="922" spans="8:16">
      <c r="H922" s="1">
        <v>29.15</v>
      </c>
      <c r="I922" s="1">
        <v>32.205179999999999</v>
      </c>
      <c r="J922" s="1">
        <v>33.129730000000002</v>
      </c>
      <c r="K922" s="1">
        <v>436.56479999999999</v>
      </c>
      <c r="L922" s="1">
        <v>0</v>
      </c>
      <c r="M922" s="1">
        <v>1.5067839999999999E-6</v>
      </c>
      <c r="N922" s="1">
        <v>0.16649800000000001</v>
      </c>
      <c r="O922" s="1">
        <v>285.89170000000001</v>
      </c>
      <c r="P922" s="1">
        <v>123.9015</v>
      </c>
    </row>
    <row r="923" spans="8:16">
      <c r="H923" s="1">
        <v>29.16</v>
      </c>
      <c r="I923" s="1">
        <v>32.215179999999997</v>
      </c>
      <c r="J923" s="1">
        <v>33.140009999999997</v>
      </c>
      <c r="K923" s="1">
        <v>437.72449999999998</v>
      </c>
      <c r="L923" s="1">
        <v>0</v>
      </c>
      <c r="M923" s="1">
        <v>1.5107870000000001E-6</v>
      </c>
      <c r="N923" s="1">
        <v>0.16694020000000001</v>
      </c>
      <c r="O923" s="1">
        <v>286.65109999999999</v>
      </c>
      <c r="P923" s="1">
        <v>124.2306</v>
      </c>
    </row>
    <row r="924" spans="8:16">
      <c r="H924" s="1">
        <v>29.17</v>
      </c>
      <c r="I924" s="1">
        <v>32.225180000000002</v>
      </c>
      <c r="J924" s="1">
        <v>33.150300000000001</v>
      </c>
      <c r="K924" s="1">
        <v>438.8836</v>
      </c>
      <c r="L924" s="1">
        <v>0</v>
      </c>
      <c r="M924" s="1">
        <v>1.514788E-6</v>
      </c>
      <c r="N924" s="1">
        <v>0.16738230000000001</v>
      </c>
      <c r="O924" s="1">
        <v>287.41019999999997</v>
      </c>
      <c r="P924" s="1">
        <v>124.5596</v>
      </c>
    </row>
    <row r="925" spans="8:16">
      <c r="H925" s="1">
        <v>29.18</v>
      </c>
      <c r="I925" s="1">
        <v>32.23518</v>
      </c>
      <c r="J925" s="1">
        <v>33.160589999999999</v>
      </c>
      <c r="K925" s="1">
        <v>440.04199999999997</v>
      </c>
      <c r="L925" s="1">
        <v>0</v>
      </c>
      <c r="M925" s="1">
        <v>1.518786E-6</v>
      </c>
      <c r="N925" s="1">
        <v>0.1678241</v>
      </c>
      <c r="O925" s="1">
        <v>288.16879999999998</v>
      </c>
      <c r="P925" s="1">
        <v>124.8884</v>
      </c>
    </row>
    <row r="926" spans="8:16">
      <c r="H926" s="1">
        <v>29.19</v>
      </c>
      <c r="I926" s="1">
        <v>32.245179999999998</v>
      </c>
      <c r="J926" s="1">
        <v>33.170870000000001</v>
      </c>
      <c r="K926" s="1">
        <v>441.19940000000003</v>
      </c>
      <c r="L926" s="1">
        <v>0</v>
      </c>
      <c r="M926" s="1">
        <v>1.522781E-6</v>
      </c>
      <c r="N926" s="1">
        <v>0.16826550000000001</v>
      </c>
      <c r="O926" s="1">
        <v>288.92680000000001</v>
      </c>
      <c r="P926" s="1">
        <v>125.2169</v>
      </c>
    </row>
    <row r="927" spans="8:16">
      <c r="H927" s="1">
        <v>29.2</v>
      </c>
      <c r="I927" s="1">
        <v>32.255180000000003</v>
      </c>
      <c r="J927" s="1">
        <v>33.181159999999998</v>
      </c>
      <c r="K927" s="1">
        <v>442.35610000000003</v>
      </c>
      <c r="L927" s="1">
        <v>0</v>
      </c>
      <c r="M927" s="1">
        <v>1.526773E-6</v>
      </c>
      <c r="N927" s="1">
        <v>0.16870660000000001</v>
      </c>
      <c r="O927" s="1">
        <v>289.68419999999998</v>
      </c>
      <c r="P927" s="1">
        <v>125.54510000000001</v>
      </c>
    </row>
    <row r="928" spans="8:16">
      <c r="H928" s="1">
        <v>29.21</v>
      </c>
      <c r="I928" s="1">
        <v>32.265180000000001</v>
      </c>
      <c r="J928" s="1">
        <v>33.191450000000003</v>
      </c>
      <c r="K928" s="1">
        <v>443.512</v>
      </c>
      <c r="L928" s="1">
        <v>0</v>
      </c>
      <c r="M928" s="1">
        <v>1.530762E-6</v>
      </c>
      <c r="N928" s="1">
        <v>0.16914750000000001</v>
      </c>
      <c r="O928" s="1">
        <v>290.44119999999998</v>
      </c>
      <c r="P928" s="1">
        <v>125.8732</v>
      </c>
    </row>
    <row r="929" spans="8:16">
      <c r="H929" s="1">
        <v>29.22</v>
      </c>
      <c r="I929" s="1">
        <v>32.275179999999999</v>
      </c>
      <c r="J929" s="1">
        <v>33.201740000000001</v>
      </c>
      <c r="K929" s="1">
        <v>444.66739999999999</v>
      </c>
      <c r="L929" s="1">
        <v>0</v>
      </c>
      <c r="M929" s="1">
        <v>1.53475E-6</v>
      </c>
      <c r="N929" s="1">
        <v>0.16958809999999999</v>
      </c>
      <c r="O929" s="1">
        <v>291.19779999999997</v>
      </c>
      <c r="P929" s="1">
        <v>126.2011</v>
      </c>
    </row>
    <row r="930" spans="8:16">
      <c r="H930" s="1">
        <v>29.23</v>
      </c>
      <c r="I930" s="1">
        <v>32.285179999999997</v>
      </c>
      <c r="J930" s="1">
        <v>33.212020000000003</v>
      </c>
      <c r="K930" s="1">
        <v>445.82229999999998</v>
      </c>
      <c r="L930" s="1">
        <v>0</v>
      </c>
      <c r="M930" s="1">
        <v>1.5387359999999999E-6</v>
      </c>
      <c r="N930" s="1">
        <v>0.1700286</v>
      </c>
      <c r="O930" s="1">
        <v>291.95409999999998</v>
      </c>
      <c r="P930" s="1">
        <v>126.52889999999999</v>
      </c>
    </row>
    <row r="931" spans="8:16">
      <c r="H931" s="1">
        <v>29.24</v>
      </c>
      <c r="I931" s="1">
        <v>32.295180000000002</v>
      </c>
      <c r="J931" s="1">
        <v>33.22231</v>
      </c>
      <c r="K931" s="1">
        <v>446.97710000000001</v>
      </c>
      <c r="L931" s="1">
        <v>0</v>
      </c>
      <c r="M931" s="1">
        <v>1.542722E-6</v>
      </c>
      <c r="N931" s="1">
        <v>0.17046900000000001</v>
      </c>
      <c r="O931" s="1">
        <v>292.71030000000002</v>
      </c>
      <c r="P931" s="1">
        <v>126.8566</v>
      </c>
    </row>
    <row r="932" spans="8:16">
      <c r="H932" s="1">
        <v>29.25</v>
      </c>
      <c r="I932" s="1">
        <v>32.30518</v>
      </c>
      <c r="J932" s="1">
        <v>33.232599999999998</v>
      </c>
      <c r="K932" s="1">
        <v>448.13099999999997</v>
      </c>
      <c r="L932" s="1">
        <v>0</v>
      </c>
      <c r="M932" s="1">
        <v>1.4016690000000001E-6</v>
      </c>
      <c r="N932" s="1">
        <v>0.15624009999999999</v>
      </c>
      <c r="O932" s="1">
        <v>284.43099999999998</v>
      </c>
      <c r="P932" s="1">
        <v>135.88829999999999</v>
      </c>
    </row>
    <row r="933" spans="8:16">
      <c r="H933" s="1">
        <v>29.26</v>
      </c>
      <c r="I933" s="1">
        <v>32.315179999999998</v>
      </c>
      <c r="J933" s="1">
        <v>33.24288</v>
      </c>
      <c r="K933" s="1">
        <v>449.28399999999999</v>
      </c>
      <c r="L933" s="1">
        <v>0</v>
      </c>
      <c r="M933" s="1">
        <v>1.4052760000000001E-6</v>
      </c>
      <c r="N933" s="1">
        <v>0.15664210000000001</v>
      </c>
      <c r="O933" s="1">
        <v>285.1628</v>
      </c>
      <c r="P933" s="1">
        <v>136.238</v>
      </c>
    </row>
    <row r="934" spans="8:16">
      <c r="H934" s="1">
        <v>29.27</v>
      </c>
      <c r="I934" s="1">
        <v>32.325180000000003</v>
      </c>
      <c r="J934" s="1">
        <v>33.253169999999997</v>
      </c>
      <c r="K934" s="1">
        <v>450.43650000000002</v>
      </c>
      <c r="L934" s="1">
        <v>0</v>
      </c>
      <c r="M934" s="1">
        <v>1.4088800000000001E-6</v>
      </c>
      <c r="N934" s="1">
        <v>0.15704389999999999</v>
      </c>
      <c r="O934" s="1">
        <v>285.89429999999999</v>
      </c>
      <c r="P934" s="1">
        <v>136.5874</v>
      </c>
    </row>
    <row r="935" spans="8:16">
      <c r="H935" s="1">
        <v>29.28</v>
      </c>
      <c r="I935" s="1">
        <v>32.335180000000001</v>
      </c>
      <c r="J935" s="1">
        <v>33.263460000000002</v>
      </c>
      <c r="K935" s="1">
        <v>451.58780000000002</v>
      </c>
      <c r="L935" s="1">
        <v>0</v>
      </c>
      <c r="M935" s="1">
        <v>1.412482E-6</v>
      </c>
      <c r="N935" s="1">
        <v>0.15744530000000001</v>
      </c>
      <c r="O935" s="1">
        <v>286.625</v>
      </c>
      <c r="P935" s="1">
        <v>136.9366</v>
      </c>
    </row>
    <row r="936" spans="8:16">
      <c r="H936" s="1">
        <v>29.29</v>
      </c>
      <c r="I936" s="1">
        <v>32.345179999999999</v>
      </c>
      <c r="J936" s="1">
        <v>33.27375</v>
      </c>
      <c r="K936" s="1">
        <v>452.73820000000001</v>
      </c>
      <c r="L936" s="1">
        <v>0</v>
      </c>
      <c r="M936" s="1">
        <v>1.4160789999999999E-6</v>
      </c>
      <c r="N936" s="1">
        <v>0.1578464</v>
      </c>
      <c r="O936" s="1">
        <v>287.35520000000002</v>
      </c>
      <c r="P936" s="1">
        <v>137.28540000000001</v>
      </c>
    </row>
    <row r="937" spans="8:16">
      <c r="H937" s="1">
        <v>29.3</v>
      </c>
      <c r="I937" s="1">
        <v>32.355179999999997</v>
      </c>
      <c r="J937" s="1">
        <v>33.284030000000001</v>
      </c>
      <c r="K937" s="1">
        <v>453.88819999999998</v>
      </c>
      <c r="L937" s="1">
        <v>0</v>
      </c>
      <c r="M937" s="1">
        <v>1.4196769999999999E-6</v>
      </c>
      <c r="N937" s="1">
        <v>0.15824740000000001</v>
      </c>
      <c r="O937" s="1">
        <v>288.08510000000001</v>
      </c>
      <c r="P937" s="1">
        <v>137.63409999999999</v>
      </c>
    </row>
    <row r="938" spans="8:16">
      <c r="H938" s="1">
        <v>29.31</v>
      </c>
      <c r="I938" s="1">
        <v>32.365180000000002</v>
      </c>
      <c r="J938" s="1">
        <v>33.294319999999999</v>
      </c>
      <c r="K938" s="1">
        <v>455.03829999999999</v>
      </c>
      <c r="L938" s="1">
        <v>0</v>
      </c>
      <c r="M938" s="1">
        <v>1.4232739999999999E-6</v>
      </c>
      <c r="N938" s="1">
        <v>0.15864839999999999</v>
      </c>
      <c r="O938" s="1">
        <v>288.81509999999997</v>
      </c>
      <c r="P938" s="1">
        <v>137.9829</v>
      </c>
    </row>
    <row r="939" spans="8:16">
      <c r="H939" s="1">
        <v>29.32</v>
      </c>
      <c r="I939" s="1">
        <v>32.37518</v>
      </c>
      <c r="J939" s="1">
        <v>33.304609999999997</v>
      </c>
      <c r="K939" s="1">
        <v>456.18770000000001</v>
      </c>
      <c r="L939" s="1">
        <v>0</v>
      </c>
      <c r="M939" s="1">
        <v>1.426869E-6</v>
      </c>
      <c r="N939" s="1">
        <v>0.1590491</v>
      </c>
      <c r="O939" s="1">
        <v>289.5446</v>
      </c>
      <c r="P939" s="1">
        <v>138.3314</v>
      </c>
    </row>
    <row r="940" spans="8:16">
      <c r="H940" s="1">
        <v>29.33</v>
      </c>
      <c r="I940" s="1">
        <v>32.385179999999998</v>
      </c>
      <c r="J940" s="1">
        <v>33.314889999999998</v>
      </c>
      <c r="K940" s="1">
        <v>457.33569999999997</v>
      </c>
      <c r="L940" s="1">
        <v>0</v>
      </c>
      <c r="M940" s="1">
        <v>1.4304600000000001E-6</v>
      </c>
      <c r="N940" s="1">
        <v>0.15944929999999999</v>
      </c>
      <c r="O940" s="1">
        <v>290.27319999999997</v>
      </c>
      <c r="P940" s="1">
        <v>138.67949999999999</v>
      </c>
    </row>
    <row r="941" spans="8:16">
      <c r="H941" s="1">
        <v>29.34</v>
      </c>
      <c r="I941" s="1">
        <v>32.395180000000003</v>
      </c>
      <c r="J941" s="1">
        <v>33.325180000000003</v>
      </c>
      <c r="K941" s="1">
        <v>458.48219999999998</v>
      </c>
      <c r="L941" s="1">
        <v>0</v>
      </c>
      <c r="M941" s="1">
        <v>1.4340459999999999E-6</v>
      </c>
      <c r="N941" s="1">
        <v>0.15984909999999999</v>
      </c>
      <c r="O941" s="1">
        <v>291.0009</v>
      </c>
      <c r="P941" s="1">
        <v>139.02719999999999</v>
      </c>
    </row>
    <row r="942" spans="8:16">
      <c r="H942" s="1">
        <v>29.35</v>
      </c>
      <c r="I942" s="1">
        <v>32.405180000000001</v>
      </c>
      <c r="J942" s="1">
        <v>33.335470000000001</v>
      </c>
      <c r="K942" s="1">
        <v>459.63060000000002</v>
      </c>
      <c r="L942" s="1">
        <v>0</v>
      </c>
      <c r="M942" s="1">
        <v>1.303099E-6</v>
      </c>
      <c r="N942" s="1">
        <v>0.14650759999999999</v>
      </c>
      <c r="O942" s="1">
        <v>282.42129999999997</v>
      </c>
      <c r="P942" s="1">
        <v>148.3391</v>
      </c>
    </row>
    <row r="943" spans="8:16">
      <c r="H943" s="1">
        <v>29.36</v>
      </c>
      <c r="I943" s="1">
        <v>32.415179999999999</v>
      </c>
      <c r="J943" s="1">
        <v>33.345750000000002</v>
      </c>
      <c r="K943" s="1">
        <v>460.77820000000003</v>
      </c>
      <c r="L943" s="1">
        <v>0</v>
      </c>
      <c r="M943" s="1">
        <v>1.3063530000000001E-6</v>
      </c>
      <c r="N943" s="1">
        <v>0.14687339999999999</v>
      </c>
      <c r="O943" s="1">
        <v>283.12650000000002</v>
      </c>
      <c r="P943" s="1">
        <v>148.70949999999999</v>
      </c>
    </row>
    <row r="944" spans="8:16">
      <c r="H944" s="1">
        <v>29.37</v>
      </c>
      <c r="I944" s="1">
        <v>32.425179999999997</v>
      </c>
      <c r="J944" s="1">
        <v>33.35604</v>
      </c>
      <c r="K944" s="1">
        <v>461.92399999999998</v>
      </c>
      <c r="L944" s="1">
        <v>0</v>
      </c>
      <c r="M944" s="1">
        <v>1.3096009999999999E-6</v>
      </c>
      <c r="N944" s="1">
        <v>0.1472386</v>
      </c>
      <c r="O944" s="1">
        <v>283.83049999999997</v>
      </c>
      <c r="P944" s="1">
        <v>149.07919999999999</v>
      </c>
    </row>
    <row r="945" spans="8:16">
      <c r="H945" s="1">
        <v>29.38</v>
      </c>
      <c r="I945" s="1">
        <v>32.435180000000003</v>
      </c>
      <c r="J945" s="1">
        <v>33.366329999999998</v>
      </c>
      <c r="K945" s="1">
        <v>463.07339999999999</v>
      </c>
      <c r="L945" s="1">
        <v>0</v>
      </c>
      <c r="M945" s="1">
        <v>1.3128599999999999E-6</v>
      </c>
      <c r="N945" s="1">
        <v>0.14760499999999999</v>
      </c>
      <c r="O945" s="1">
        <v>284.5367</v>
      </c>
      <c r="P945" s="1">
        <v>149.4502</v>
      </c>
    </row>
    <row r="946" spans="8:16">
      <c r="H946" s="1">
        <v>29.39</v>
      </c>
      <c r="I946" s="1">
        <v>32.445180000000001</v>
      </c>
      <c r="J946" s="1">
        <v>33.376620000000003</v>
      </c>
      <c r="K946" s="1">
        <v>464.22230000000002</v>
      </c>
      <c r="L946" s="1">
        <v>0</v>
      </c>
      <c r="M946" s="1">
        <v>1.316117E-6</v>
      </c>
      <c r="N946" s="1">
        <v>0.1479712</v>
      </c>
      <c r="O946" s="1">
        <v>285.24270000000001</v>
      </c>
      <c r="P946" s="1">
        <v>149.821</v>
      </c>
    </row>
    <row r="947" spans="8:16">
      <c r="H947" s="1">
        <v>29.4</v>
      </c>
      <c r="I947" s="1">
        <v>32.455179999999999</v>
      </c>
      <c r="J947" s="1">
        <v>33.386899999999997</v>
      </c>
      <c r="K947" s="1">
        <v>465.37060000000002</v>
      </c>
      <c r="L947" s="1">
        <v>0</v>
      </c>
      <c r="M947" s="1">
        <v>1.3193729999999999E-6</v>
      </c>
      <c r="N947" s="1">
        <v>0.1483372</v>
      </c>
      <c r="O947" s="1">
        <v>285.94830000000002</v>
      </c>
      <c r="P947" s="1">
        <v>150.19159999999999</v>
      </c>
    </row>
    <row r="948" spans="8:16">
      <c r="H948" s="1">
        <v>29.41</v>
      </c>
      <c r="I948" s="1">
        <v>32.465179999999997</v>
      </c>
      <c r="J948" s="1">
        <v>33.397190000000002</v>
      </c>
      <c r="K948" s="1">
        <v>466.51839999999999</v>
      </c>
      <c r="L948" s="1">
        <v>0</v>
      </c>
      <c r="M948" s="1">
        <v>1.3226269999999999E-6</v>
      </c>
      <c r="N948" s="1">
        <v>0.1487031</v>
      </c>
      <c r="O948" s="1">
        <v>286.65350000000001</v>
      </c>
      <c r="P948" s="1">
        <v>150.56200000000001</v>
      </c>
    </row>
    <row r="949" spans="8:16">
      <c r="H949" s="1">
        <v>29.42</v>
      </c>
      <c r="I949" s="1">
        <v>32.475180000000002</v>
      </c>
      <c r="J949" s="1">
        <v>33.40748</v>
      </c>
      <c r="K949" s="1">
        <v>467.66550000000001</v>
      </c>
      <c r="L949" s="1">
        <v>0</v>
      </c>
      <c r="M949" s="1">
        <v>1.3258789999999999E-6</v>
      </c>
      <c r="N949" s="1">
        <v>0.1490687</v>
      </c>
      <c r="O949" s="1">
        <v>287.35840000000002</v>
      </c>
      <c r="P949" s="1">
        <v>150.9323</v>
      </c>
    </row>
    <row r="950" spans="8:16">
      <c r="H950" s="1">
        <v>29.43</v>
      </c>
      <c r="I950" s="1">
        <v>32.48518</v>
      </c>
      <c r="J950" s="1">
        <v>33.417760000000001</v>
      </c>
      <c r="K950" s="1">
        <v>468.81200000000001</v>
      </c>
      <c r="L950" s="1">
        <v>0</v>
      </c>
      <c r="M950" s="1">
        <v>1.3291290000000001E-6</v>
      </c>
      <c r="N950" s="1">
        <v>0.14943419999999999</v>
      </c>
      <c r="O950" s="1">
        <v>288.06290000000001</v>
      </c>
      <c r="P950" s="1">
        <v>151.3023</v>
      </c>
    </row>
    <row r="951" spans="8:16">
      <c r="H951" s="1">
        <v>29.44</v>
      </c>
      <c r="I951" s="1">
        <v>32.495179999999998</v>
      </c>
      <c r="J951" s="1">
        <v>33.428049999999999</v>
      </c>
      <c r="K951" s="1">
        <v>469.9579</v>
      </c>
      <c r="L951" s="1">
        <v>0</v>
      </c>
      <c r="M951" s="1">
        <v>1.332378E-6</v>
      </c>
      <c r="N951" s="1">
        <v>0.1497994</v>
      </c>
      <c r="O951" s="1">
        <v>288.76690000000002</v>
      </c>
      <c r="P951" s="1">
        <v>151.6721</v>
      </c>
    </row>
    <row r="952" spans="8:16">
      <c r="H952" s="1">
        <v>29.45</v>
      </c>
      <c r="I952" s="1">
        <v>32.505180000000003</v>
      </c>
      <c r="J952" s="1">
        <v>33.438339999999997</v>
      </c>
      <c r="K952" s="1">
        <v>471.10309999999998</v>
      </c>
      <c r="L952" s="1">
        <v>0</v>
      </c>
      <c r="M952" s="1">
        <v>1.2108820000000001E-6</v>
      </c>
      <c r="N952" s="1">
        <v>0.13729910000000001</v>
      </c>
      <c r="O952" s="1">
        <v>279.91820000000001</v>
      </c>
      <c r="P952" s="1">
        <v>161.23490000000001</v>
      </c>
    </row>
    <row r="953" spans="8:16">
      <c r="H953" s="1">
        <v>29.46</v>
      </c>
      <c r="I953" s="1">
        <v>32.515180000000001</v>
      </c>
      <c r="J953" s="1">
        <v>33.448630000000001</v>
      </c>
      <c r="K953" s="1">
        <v>472.24770000000001</v>
      </c>
      <c r="L953" s="1">
        <v>0</v>
      </c>
      <c r="M953" s="1">
        <v>1.213824E-6</v>
      </c>
      <c r="N953" s="1">
        <v>0.13763259999999999</v>
      </c>
      <c r="O953" s="1">
        <v>280.59829999999999</v>
      </c>
      <c r="P953" s="1">
        <v>161.6266</v>
      </c>
    </row>
    <row r="954" spans="8:16">
      <c r="H954" s="1">
        <v>29.47</v>
      </c>
      <c r="I954" s="1">
        <v>32.525179999999999</v>
      </c>
      <c r="J954" s="1">
        <v>33.458910000000003</v>
      </c>
      <c r="K954" s="1">
        <v>473.39159999999998</v>
      </c>
      <c r="L954" s="1">
        <v>0</v>
      </c>
      <c r="M954" s="1">
        <v>1.216764E-6</v>
      </c>
      <c r="N954" s="1">
        <v>0.13796600000000001</v>
      </c>
      <c r="O954" s="1">
        <v>281.27789999999999</v>
      </c>
      <c r="P954" s="1">
        <v>162.0181</v>
      </c>
    </row>
    <row r="955" spans="8:16">
      <c r="H955" s="1">
        <v>29.48</v>
      </c>
      <c r="I955" s="1">
        <v>32.535179999999997</v>
      </c>
      <c r="J955" s="1">
        <v>33.469200000000001</v>
      </c>
      <c r="K955" s="1">
        <v>474.53489999999999</v>
      </c>
      <c r="L955" s="1">
        <v>0</v>
      </c>
      <c r="M955" s="1">
        <v>1.219703E-6</v>
      </c>
      <c r="N955" s="1">
        <v>0.13829920000000001</v>
      </c>
      <c r="O955" s="1">
        <v>281.95729999999998</v>
      </c>
      <c r="P955" s="1">
        <v>162.40940000000001</v>
      </c>
    </row>
    <row r="956" spans="8:16">
      <c r="H956" s="1">
        <v>29.49</v>
      </c>
      <c r="I956" s="1">
        <v>32.545180000000002</v>
      </c>
      <c r="J956" s="1">
        <v>33.479489999999998</v>
      </c>
      <c r="K956" s="1">
        <v>475.67759999999998</v>
      </c>
      <c r="L956" s="1">
        <v>0</v>
      </c>
      <c r="M956" s="1">
        <v>1.22264E-6</v>
      </c>
      <c r="N956" s="1">
        <v>0.13863230000000001</v>
      </c>
      <c r="O956" s="1">
        <v>282.63630000000001</v>
      </c>
      <c r="P956" s="1">
        <v>162.8005</v>
      </c>
    </row>
    <row r="957" spans="8:16">
      <c r="H957" s="1">
        <v>29.5</v>
      </c>
      <c r="I957" s="1">
        <v>32.55518</v>
      </c>
      <c r="J957" s="1">
        <v>33.48977</v>
      </c>
      <c r="K957" s="1">
        <v>476.81970000000001</v>
      </c>
      <c r="L957" s="1">
        <v>0</v>
      </c>
      <c r="M957" s="1">
        <v>1.2255759999999999E-6</v>
      </c>
      <c r="N957" s="1">
        <v>0.13896510000000001</v>
      </c>
      <c r="O957" s="1">
        <v>283.31479999999999</v>
      </c>
      <c r="P957" s="1">
        <v>163.19139999999999</v>
      </c>
    </row>
    <row r="958" spans="8:16">
      <c r="H958" s="1">
        <v>29.51</v>
      </c>
      <c r="I958" s="1">
        <v>32.565179999999998</v>
      </c>
      <c r="J958" s="1">
        <v>33.500059999999998</v>
      </c>
      <c r="K958" s="1">
        <v>477.96109999999999</v>
      </c>
      <c r="L958" s="1">
        <v>0</v>
      </c>
      <c r="M958" s="1">
        <v>1.228509E-6</v>
      </c>
      <c r="N958" s="1">
        <v>0.1392978</v>
      </c>
      <c r="O958" s="1">
        <v>283.99299999999999</v>
      </c>
      <c r="P958" s="1">
        <v>163.58199999999999</v>
      </c>
    </row>
    <row r="959" spans="8:16">
      <c r="H959" s="1">
        <v>29.52</v>
      </c>
      <c r="I959" s="1">
        <v>32.575180000000003</v>
      </c>
      <c r="J959" s="1">
        <v>33.510350000000003</v>
      </c>
      <c r="K959" s="1">
        <v>479.10180000000003</v>
      </c>
      <c r="L959" s="1">
        <v>0</v>
      </c>
      <c r="M959" s="1">
        <v>1.231441E-6</v>
      </c>
      <c r="N959" s="1">
        <v>0.13963020000000001</v>
      </c>
      <c r="O959" s="1">
        <v>284.67079999999999</v>
      </c>
      <c r="P959" s="1">
        <v>163.97239999999999</v>
      </c>
    </row>
    <row r="960" spans="8:16">
      <c r="H960" s="1">
        <v>29.53</v>
      </c>
      <c r="I960" s="1">
        <v>32.585180000000001</v>
      </c>
      <c r="J960" s="1">
        <v>33.52064</v>
      </c>
      <c r="K960" s="1">
        <v>480.24209999999999</v>
      </c>
      <c r="L960" s="1">
        <v>0</v>
      </c>
      <c r="M960" s="1">
        <v>1.2343720000000001E-6</v>
      </c>
      <c r="N960" s="1">
        <v>0.13996259999999999</v>
      </c>
      <c r="O960" s="1">
        <v>285.34840000000003</v>
      </c>
      <c r="P960" s="1">
        <v>164.36269999999999</v>
      </c>
    </row>
    <row r="961" spans="8:16">
      <c r="H961" s="1">
        <v>29.54</v>
      </c>
      <c r="I961" s="1">
        <v>32.595179999999999</v>
      </c>
      <c r="J961" s="1">
        <v>33.530920000000002</v>
      </c>
      <c r="K961" s="1">
        <v>481.38189999999997</v>
      </c>
      <c r="L961" s="1">
        <v>0</v>
      </c>
      <c r="M961" s="1">
        <v>1.2373020000000001E-6</v>
      </c>
      <c r="N961" s="1">
        <v>0.14029469999999999</v>
      </c>
      <c r="O961" s="1">
        <v>286.0256</v>
      </c>
      <c r="P961" s="1">
        <v>164.75280000000001</v>
      </c>
    </row>
    <row r="962" spans="8:16">
      <c r="H962" s="1">
        <v>29.55</v>
      </c>
      <c r="I962" s="1">
        <v>32.605179999999997</v>
      </c>
      <c r="J962" s="1">
        <v>33.54121</v>
      </c>
      <c r="K962" s="1">
        <v>482.52109999999999</v>
      </c>
      <c r="L962" s="1">
        <v>0</v>
      </c>
      <c r="M962" s="1">
        <v>1.1246269999999999E-6</v>
      </c>
      <c r="N962" s="1">
        <v>0.1285896</v>
      </c>
      <c r="O962" s="1">
        <v>276.93680000000001</v>
      </c>
      <c r="P962" s="1">
        <v>174.5341</v>
      </c>
    </row>
    <row r="963" spans="8:16">
      <c r="H963" s="1">
        <v>29.56</v>
      </c>
      <c r="I963" s="1">
        <v>32.615180000000002</v>
      </c>
      <c r="J963" s="1">
        <v>33.551499999999997</v>
      </c>
      <c r="K963" s="1">
        <v>483.65969999999999</v>
      </c>
      <c r="L963" s="1">
        <v>0</v>
      </c>
      <c r="M963" s="1">
        <v>1.1272810000000001E-6</v>
      </c>
      <c r="N963" s="1">
        <v>0.12889300000000001</v>
      </c>
      <c r="O963" s="1">
        <v>277.59019999999998</v>
      </c>
      <c r="P963" s="1">
        <v>174.946</v>
      </c>
    </row>
    <row r="964" spans="8:16">
      <c r="H964" s="1">
        <v>29.57</v>
      </c>
      <c r="I964" s="1">
        <v>32.62518</v>
      </c>
      <c r="J964" s="1">
        <v>33.561779999999999</v>
      </c>
      <c r="K964" s="1">
        <v>484.79759999999999</v>
      </c>
      <c r="L964" s="1">
        <v>0</v>
      </c>
      <c r="M964" s="1">
        <v>1.129933E-6</v>
      </c>
      <c r="N964" s="1">
        <v>0.12919629999999999</v>
      </c>
      <c r="O964" s="1">
        <v>278.24340000000001</v>
      </c>
      <c r="P964" s="1">
        <v>175.35759999999999</v>
      </c>
    </row>
    <row r="965" spans="8:16">
      <c r="H965" s="1">
        <v>29.58</v>
      </c>
      <c r="I965" s="1">
        <v>32.635179999999998</v>
      </c>
      <c r="J965" s="1">
        <v>33.572069999999997</v>
      </c>
      <c r="K965" s="1">
        <v>485.93490000000003</v>
      </c>
      <c r="L965" s="1">
        <v>0</v>
      </c>
      <c r="M965" s="1">
        <v>1.1325839999999999E-6</v>
      </c>
      <c r="N965" s="1">
        <v>0.12949939999999999</v>
      </c>
      <c r="O965" s="1">
        <v>278.89609999999999</v>
      </c>
      <c r="P965" s="1">
        <v>175.7689</v>
      </c>
    </row>
    <row r="966" spans="8:16">
      <c r="H966" s="1">
        <v>29.59</v>
      </c>
      <c r="I966" s="1">
        <v>32.645180000000003</v>
      </c>
      <c r="J966" s="1">
        <v>33.582360000000001</v>
      </c>
      <c r="K966" s="1">
        <v>487.07139999999998</v>
      </c>
      <c r="L966" s="1">
        <v>0</v>
      </c>
      <c r="M966" s="1">
        <v>1.135233E-6</v>
      </c>
      <c r="N966" s="1">
        <v>0.12980220000000001</v>
      </c>
      <c r="O966" s="1">
        <v>279.54840000000002</v>
      </c>
      <c r="P966" s="1">
        <v>176.18</v>
      </c>
    </row>
    <row r="967" spans="8:16">
      <c r="H967" s="1">
        <v>29.6</v>
      </c>
      <c r="I967" s="1">
        <v>32.655180000000001</v>
      </c>
      <c r="J967" s="1">
        <v>33.592640000000003</v>
      </c>
      <c r="K967" s="1">
        <v>488.2072</v>
      </c>
      <c r="L967" s="1">
        <v>0</v>
      </c>
      <c r="M967" s="1">
        <v>1.13788E-6</v>
      </c>
      <c r="N967" s="1">
        <v>0.1301049</v>
      </c>
      <c r="O967" s="1">
        <v>280.2002</v>
      </c>
      <c r="P967" s="1">
        <v>176.5909</v>
      </c>
    </row>
    <row r="968" spans="8:16">
      <c r="H968" s="1">
        <v>29.61</v>
      </c>
      <c r="I968" s="1">
        <v>32.665179999999999</v>
      </c>
      <c r="J968" s="1">
        <v>33.602930000000001</v>
      </c>
      <c r="K968" s="1">
        <v>489.34219999999999</v>
      </c>
      <c r="L968" s="1">
        <v>0</v>
      </c>
      <c r="M968" s="1">
        <v>1.140525E-6</v>
      </c>
      <c r="N968" s="1">
        <v>0.13040740000000001</v>
      </c>
      <c r="O968" s="1">
        <v>280.85160000000002</v>
      </c>
      <c r="P968" s="1">
        <v>177.00139999999999</v>
      </c>
    </row>
    <row r="969" spans="8:16">
      <c r="H969" s="1">
        <v>29.62</v>
      </c>
      <c r="I969" s="1">
        <v>32.675179999999997</v>
      </c>
      <c r="J969" s="1">
        <v>33.613219999999998</v>
      </c>
      <c r="K969" s="1">
        <v>490.47640000000001</v>
      </c>
      <c r="L969" s="1">
        <v>0</v>
      </c>
      <c r="M969" s="1">
        <v>1.1431689999999999E-6</v>
      </c>
      <c r="N969" s="1">
        <v>0.13070970000000001</v>
      </c>
      <c r="O969" s="1">
        <v>281.50259999999997</v>
      </c>
      <c r="P969" s="1">
        <v>177.4117</v>
      </c>
    </row>
    <row r="970" spans="8:16">
      <c r="H970" s="1">
        <v>29.63</v>
      </c>
      <c r="I970" s="1">
        <v>32.685180000000003</v>
      </c>
      <c r="J970" s="1">
        <v>33.623510000000003</v>
      </c>
      <c r="K970" s="1">
        <v>491.61</v>
      </c>
      <c r="L970" s="1">
        <v>0</v>
      </c>
      <c r="M970" s="1">
        <v>1.145811E-6</v>
      </c>
      <c r="N970" s="1">
        <v>0.13101170000000001</v>
      </c>
      <c r="O970" s="1">
        <v>282.15320000000003</v>
      </c>
      <c r="P970" s="1">
        <v>177.82169999999999</v>
      </c>
    </row>
    <row r="971" spans="8:16">
      <c r="H971" s="1">
        <v>29.64</v>
      </c>
      <c r="I971" s="1">
        <v>32.695180000000001</v>
      </c>
      <c r="J971" s="1">
        <v>33.633789999999998</v>
      </c>
      <c r="K971" s="1">
        <v>492.74290000000002</v>
      </c>
      <c r="L971" s="1">
        <v>0</v>
      </c>
      <c r="M971" s="1">
        <v>1.148451E-6</v>
      </c>
      <c r="N971" s="1">
        <v>0.13131370000000001</v>
      </c>
      <c r="O971" s="1">
        <v>282.80340000000001</v>
      </c>
      <c r="P971" s="1">
        <v>178.23150000000001</v>
      </c>
    </row>
    <row r="972" spans="8:16">
      <c r="H972" s="1">
        <v>29.65</v>
      </c>
      <c r="I972" s="1">
        <v>32.705179999999999</v>
      </c>
      <c r="J972" s="1">
        <v>33.644080000000002</v>
      </c>
      <c r="K972" s="1">
        <v>493.87509999999997</v>
      </c>
      <c r="L972" s="1">
        <v>0</v>
      </c>
      <c r="M972" s="1">
        <v>1.0440089999999999E-6</v>
      </c>
      <c r="N972" s="1">
        <v>0.1203602</v>
      </c>
      <c r="O972" s="1">
        <v>273.50529999999998</v>
      </c>
      <c r="P972" s="1">
        <v>188.19919999999999</v>
      </c>
    </row>
    <row r="973" spans="8:16">
      <c r="H973" s="1">
        <v>29.66</v>
      </c>
      <c r="I973" s="1">
        <v>32.715179999999997</v>
      </c>
      <c r="J973" s="1">
        <v>33.65437</v>
      </c>
      <c r="K973" s="1">
        <v>495.00670000000002</v>
      </c>
      <c r="L973" s="1">
        <v>0</v>
      </c>
      <c r="M973" s="1">
        <v>1.0464010000000001E-6</v>
      </c>
      <c r="N973" s="1">
        <v>0.12063599999999999</v>
      </c>
      <c r="O973" s="1">
        <v>274.13200000000001</v>
      </c>
      <c r="P973" s="1">
        <v>188.63040000000001</v>
      </c>
    </row>
    <row r="974" spans="8:16">
      <c r="H974" s="1">
        <v>29.67</v>
      </c>
      <c r="I974" s="1">
        <v>32.725180000000002</v>
      </c>
      <c r="J974" s="1">
        <v>33.664650000000002</v>
      </c>
      <c r="K974" s="1">
        <v>496.13780000000003</v>
      </c>
      <c r="L974" s="1">
        <v>0</v>
      </c>
      <c r="M974" s="1">
        <v>1.048792E-6</v>
      </c>
      <c r="N974" s="1">
        <v>0.12091159999999999</v>
      </c>
      <c r="O974" s="1">
        <v>274.75839999999999</v>
      </c>
      <c r="P974" s="1">
        <v>189.06139999999999</v>
      </c>
    </row>
    <row r="975" spans="8:16">
      <c r="H975" s="1">
        <v>29.68</v>
      </c>
      <c r="I975" s="1">
        <v>32.73518</v>
      </c>
      <c r="J975" s="1">
        <v>33.674939999999999</v>
      </c>
      <c r="K975" s="1">
        <v>497.26839999999999</v>
      </c>
      <c r="L975" s="1">
        <v>0</v>
      </c>
      <c r="M975" s="1">
        <v>1.0511819999999999E-6</v>
      </c>
      <c r="N975" s="1">
        <v>0.12118710000000001</v>
      </c>
      <c r="O975" s="1">
        <v>275.3845</v>
      </c>
      <c r="P975" s="1">
        <v>189.4922</v>
      </c>
    </row>
    <row r="976" spans="8:16">
      <c r="H976" s="1">
        <v>29.69</v>
      </c>
      <c r="I976" s="1">
        <v>32.745179999999998</v>
      </c>
      <c r="J976" s="1">
        <v>33.685229999999997</v>
      </c>
      <c r="K976" s="1">
        <v>498.39819999999997</v>
      </c>
      <c r="L976" s="1">
        <v>0</v>
      </c>
      <c r="M976" s="1">
        <v>1.05357E-6</v>
      </c>
      <c r="N976" s="1">
        <v>0.1214625</v>
      </c>
      <c r="O976" s="1">
        <v>276.0102</v>
      </c>
      <c r="P976" s="1">
        <v>189.9228</v>
      </c>
    </row>
    <row r="977" spans="8:16">
      <c r="H977" s="1">
        <v>29.7</v>
      </c>
      <c r="I977" s="1">
        <v>32.755180000000003</v>
      </c>
      <c r="J977" s="1">
        <v>33.695520000000002</v>
      </c>
      <c r="K977" s="1">
        <v>499.52719999999999</v>
      </c>
      <c r="L977" s="1">
        <v>0</v>
      </c>
      <c r="M977" s="1">
        <v>1.055957E-6</v>
      </c>
      <c r="N977" s="1">
        <v>0.1217376</v>
      </c>
      <c r="O977" s="1">
        <v>276.6354</v>
      </c>
      <c r="P977" s="1">
        <v>190.35300000000001</v>
      </c>
    </row>
    <row r="978" spans="8:16">
      <c r="H978" s="1">
        <v>29.71</v>
      </c>
      <c r="I978" s="1">
        <v>32.765180000000001</v>
      </c>
      <c r="J978" s="1">
        <v>33.705800000000004</v>
      </c>
      <c r="K978" s="1">
        <v>500.65550000000002</v>
      </c>
      <c r="L978" s="1">
        <v>0</v>
      </c>
      <c r="M978" s="1">
        <v>1.058342E-6</v>
      </c>
      <c r="N978" s="1">
        <v>0.1220126</v>
      </c>
      <c r="O978" s="1">
        <v>277.26029999999997</v>
      </c>
      <c r="P978" s="1">
        <v>190.78299999999999</v>
      </c>
    </row>
    <row r="979" spans="8:16">
      <c r="H979" s="1">
        <v>29.72</v>
      </c>
      <c r="I979" s="1">
        <v>32.775179999999999</v>
      </c>
      <c r="J979" s="1">
        <v>33.716090000000001</v>
      </c>
      <c r="K979" s="1">
        <v>501.78320000000002</v>
      </c>
      <c r="L979" s="1">
        <v>0</v>
      </c>
      <c r="M979" s="1">
        <v>1.0607259999999999E-6</v>
      </c>
      <c r="N979" s="1">
        <v>0.1222874</v>
      </c>
      <c r="O979" s="1">
        <v>277.88479999999998</v>
      </c>
      <c r="P979" s="1">
        <v>191.21270000000001</v>
      </c>
    </row>
    <row r="980" spans="8:16">
      <c r="H980" s="1">
        <v>29.73</v>
      </c>
      <c r="I980" s="1">
        <v>32.785179999999997</v>
      </c>
      <c r="J980" s="1">
        <v>33.726379999999999</v>
      </c>
      <c r="K980" s="1">
        <v>502.9101</v>
      </c>
      <c r="L980" s="1">
        <v>0</v>
      </c>
      <c r="M980" s="1">
        <v>1.063108E-6</v>
      </c>
      <c r="N980" s="1">
        <v>0.12256209999999999</v>
      </c>
      <c r="O980" s="1">
        <v>278.50880000000001</v>
      </c>
      <c r="P980" s="1">
        <v>191.6421</v>
      </c>
    </row>
    <row r="981" spans="8:16">
      <c r="H981" s="1">
        <v>29.74</v>
      </c>
      <c r="I981" s="1">
        <v>32.795180000000002</v>
      </c>
      <c r="J981" s="1">
        <v>33.736660000000001</v>
      </c>
      <c r="K981" s="1">
        <v>504.03620000000001</v>
      </c>
      <c r="L981" s="1">
        <v>0</v>
      </c>
      <c r="M981" s="1">
        <v>1.0654880000000001E-6</v>
      </c>
      <c r="N981" s="1">
        <v>0.1228365</v>
      </c>
      <c r="O981" s="1">
        <v>279.13249999999999</v>
      </c>
      <c r="P981" s="1">
        <v>192.0712</v>
      </c>
    </row>
    <row r="982" spans="8:16">
      <c r="H982" s="1">
        <v>29.75</v>
      </c>
      <c r="I982" s="1">
        <v>32.80518</v>
      </c>
      <c r="J982" s="1">
        <v>33.746949999999998</v>
      </c>
      <c r="K982" s="1">
        <v>505.16140000000001</v>
      </c>
      <c r="L982" s="1">
        <v>0</v>
      </c>
      <c r="M982" s="1">
        <v>9.6872369999999993E-7</v>
      </c>
      <c r="N982" s="1">
        <v>0.11259280000000001</v>
      </c>
      <c r="O982" s="1">
        <v>269.65649999999999</v>
      </c>
      <c r="P982" s="1">
        <v>202.19309999999999</v>
      </c>
    </row>
    <row r="983" spans="8:16">
      <c r="H983" s="1">
        <v>29.76</v>
      </c>
      <c r="I983" s="1">
        <v>32.815179999999998</v>
      </c>
      <c r="J983" s="1">
        <v>33.757240000000003</v>
      </c>
      <c r="K983" s="1">
        <v>506.28579999999999</v>
      </c>
      <c r="L983" s="1">
        <v>0</v>
      </c>
      <c r="M983" s="1">
        <v>9.7087999999999997E-7</v>
      </c>
      <c r="N983" s="1">
        <v>0.1128435</v>
      </c>
      <c r="O983" s="1">
        <v>270.2568</v>
      </c>
      <c r="P983" s="1">
        <v>202.64320000000001</v>
      </c>
    </row>
    <row r="984" spans="8:16">
      <c r="H984" s="1">
        <v>29.77</v>
      </c>
      <c r="I984" s="1">
        <v>32.825180000000003</v>
      </c>
      <c r="J984" s="1">
        <v>33.767530000000001</v>
      </c>
      <c r="K984" s="1">
        <v>507.40949999999998</v>
      </c>
      <c r="L984" s="1">
        <v>0</v>
      </c>
      <c r="M984" s="1">
        <v>9.7303480000000007E-7</v>
      </c>
      <c r="N984" s="1">
        <v>0.1130939</v>
      </c>
      <c r="O984" s="1">
        <v>270.85660000000001</v>
      </c>
      <c r="P984" s="1">
        <v>203.09289999999999</v>
      </c>
    </row>
    <row r="985" spans="8:16">
      <c r="H985" s="1">
        <v>29.78</v>
      </c>
      <c r="I985" s="1">
        <v>32.835180000000001</v>
      </c>
      <c r="J985" s="1">
        <v>33.777810000000002</v>
      </c>
      <c r="K985" s="1">
        <v>508.53300000000002</v>
      </c>
      <c r="L985" s="1">
        <v>0</v>
      </c>
      <c r="M985" s="1">
        <v>9.7518929999999993E-7</v>
      </c>
      <c r="N985" s="1">
        <v>0.1133443</v>
      </c>
      <c r="O985" s="1">
        <v>271.4563</v>
      </c>
      <c r="P985" s="1">
        <v>203.54259999999999</v>
      </c>
    </row>
    <row r="986" spans="8:16">
      <c r="H986" s="1">
        <v>29.79</v>
      </c>
      <c r="I986" s="1">
        <v>32.845179999999999</v>
      </c>
      <c r="J986" s="1">
        <v>33.7881</v>
      </c>
      <c r="K986" s="1">
        <v>509.65620000000001</v>
      </c>
      <c r="L986" s="1">
        <v>0</v>
      </c>
      <c r="M986" s="1">
        <v>9.7734310000000001E-7</v>
      </c>
      <c r="N986" s="1">
        <v>0.11359470000000001</v>
      </c>
      <c r="O986" s="1">
        <v>272.05590000000001</v>
      </c>
      <c r="P986" s="1">
        <v>203.9922</v>
      </c>
    </row>
    <row r="987" spans="8:16">
      <c r="H987" s="1">
        <v>29.8</v>
      </c>
      <c r="I987" s="1">
        <v>32.855179999999997</v>
      </c>
      <c r="J987" s="1">
        <v>33.798389999999998</v>
      </c>
      <c r="K987" s="1">
        <v>510.77850000000001</v>
      </c>
      <c r="L987" s="1">
        <v>0</v>
      </c>
      <c r="M987" s="1">
        <v>9.7949539999999994E-7</v>
      </c>
      <c r="N987" s="1">
        <v>0.1138448</v>
      </c>
      <c r="O987" s="1">
        <v>272.65499999999997</v>
      </c>
      <c r="P987" s="1">
        <v>204.44139999999999</v>
      </c>
    </row>
    <row r="988" spans="8:16">
      <c r="H988" s="1">
        <v>29.81</v>
      </c>
      <c r="I988" s="1">
        <v>32.865180000000002</v>
      </c>
      <c r="J988" s="1">
        <v>33.808669999999999</v>
      </c>
      <c r="K988" s="1">
        <v>511.9</v>
      </c>
      <c r="L988" s="1">
        <v>0</v>
      </c>
      <c r="M988" s="1">
        <v>9.816458999999999E-7</v>
      </c>
      <c r="N988" s="1">
        <v>0.1140948</v>
      </c>
      <c r="O988" s="1">
        <v>273.25360000000001</v>
      </c>
      <c r="P988" s="1">
        <v>204.8903</v>
      </c>
    </row>
    <row r="989" spans="8:16">
      <c r="H989" s="1">
        <v>29.82</v>
      </c>
      <c r="I989" s="1">
        <v>32.87518</v>
      </c>
      <c r="J989" s="1">
        <v>33.818959999999997</v>
      </c>
      <c r="K989" s="1">
        <v>513.0204</v>
      </c>
      <c r="L989" s="1">
        <v>0</v>
      </c>
      <c r="M989" s="1">
        <v>9.8379449999999996E-7</v>
      </c>
      <c r="N989" s="1">
        <v>0.1143445</v>
      </c>
      <c r="O989" s="1">
        <v>273.85169999999999</v>
      </c>
      <c r="P989" s="1">
        <v>205.33869999999999</v>
      </c>
    </row>
    <row r="990" spans="8:16">
      <c r="H990" s="1">
        <v>29.83</v>
      </c>
      <c r="I990" s="1">
        <v>32.885179999999998</v>
      </c>
      <c r="J990" s="1">
        <v>33.829250000000002</v>
      </c>
      <c r="K990" s="1">
        <v>514.13980000000004</v>
      </c>
      <c r="L990" s="1">
        <v>0</v>
      </c>
      <c r="M990" s="1">
        <v>9.8594119999999991E-7</v>
      </c>
      <c r="N990" s="1">
        <v>0.114594</v>
      </c>
      <c r="O990" s="1">
        <v>274.44920000000002</v>
      </c>
      <c r="P990" s="1">
        <v>205.7868</v>
      </c>
    </row>
    <row r="991" spans="8:16">
      <c r="H991" s="1">
        <v>29.84</v>
      </c>
      <c r="I991" s="1">
        <v>32.895180000000003</v>
      </c>
      <c r="J991" s="1">
        <v>33.839530000000003</v>
      </c>
      <c r="K991" s="1">
        <v>515.25840000000005</v>
      </c>
      <c r="L991" s="1">
        <v>0</v>
      </c>
      <c r="M991" s="1">
        <v>9.8808620000000004E-7</v>
      </c>
      <c r="N991" s="1">
        <v>0.1148433</v>
      </c>
      <c r="O991" s="1">
        <v>275.04629999999997</v>
      </c>
      <c r="P991" s="1">
        <v>206.2345</v>
      </c>
    </row>
    <row r="992" spans="8:16">
      <c r="H992" s="1">
        <v>29.85</v>
      </c>
      <c r="I992" s="1">
        <v>32.905180000000001</v>
      </c>
      <c r="J992" s="1">
        <v>33.849820000000001</v>
      </c>
      <c r="K992" s="1">
        <v>516.37639999999999</v>
      </c>
      <c r="L992" s="1">
        <v>0</v>
      </c>
      <c r="M992" s="1">
        <v>8.9847580000000005E-7</v>
      </c>
      <c r="N992" s="1">
        <v>0.10526919999999999</v>
      </c>
      <c r="O992" s="1">
        <v>265.4237</v>
      </c>
      <c r="P992" s="1">
        <v>216.4786</v>
      </c>
    </row>
    <row r="993" spans="8:16">
      <c r="H993" s="1">
        <v>29.86</v>
      </c>
      <c r="I993" s="1">
        <v>32.915179999999999</v>
      </c>
      <c r="J993" s="1">
        <v>33.860109999999999</v>
      </c>
      <c r="K993" s="1">
        <v>517.49360000000001</v>
      </c>
      <c r="L993" s="1">
        <v>0</v>
      </c>
      <c r="M993" s="1">
        <v>9.0041969999999998E-7</v>
      </c>
      <c r="N993" s="1">
        <v>0.1054969</v>
      </c>
      <c r="O993" s="1">
        <v>265.99799999999999</v>
      </c>
      <c r="P993" s="1">
        <v>216.947</v>
      </c>
    </row>
    <row r="994" spans="8:16">
      <c r="H994" s="1">
        <v>29.87</v>
      </c>
      <c r="I994" s="1">
        <v>32.925179999999997</v>
      </c>
      <c r="J994" s="1">
        <v>33.870399999999997</v>
      </c>
      <c r="K994" s="1">
        <v>518.61059999999998</v>
      </c>
      <c r="L994" s="1">
        <v>0</v>
      </c>
      <c r="M994" s="1">
        <v>9.0236329999999999E-7</v>
      </c>
      <c r="N994" s="1">
        <v>0.1057246</v>
      </c>
      <c r="O994" s="1">
        <v>266.57209999999998</v>
      </c>
      <c r="P994" s="1">
        <v>217.4153</v>
      </c>
    </row>
    <row r="995" spans="8:16">
      <c r="H995" s="1">
        <v>29.88</v>
      </c>
      <c r="I995" s="1">
        <v>32.935180000000003</v>
      </c>
      <c r="J995" s="1">
        <v>33.880679999999998</v>
      </c>
      <c r="K995" s="1">
        <v>519.7269</v>
      </c>
      <c r="L995" s="1">
        <v>0</v>
      </c>
      <c r="M995" s="1">
        <v>9.0430559999999995E-7</v>
      </c>
      <c r="N995" s="1">
        <v>0.1059522</v>
      </c>
      <c r="O995" s="1">
        <v>267.14589999999998</v>
      </c>
      <c r="P995" s="1">
        <v>217.88319999999999</v>
      </c>
    </row>
    <row r="996" spans="8:16">
      <c r="H996" s="1">
        <v>29.89</v>
      </c>
      <c r="I996" s="1">
        <v>32.945180000000001</v>
      </c>
      <c r="J996" s="1">
        <v>33.890970000000003</v>
      </c>
      <c r="K996" s="1">
        <v>520.84209999999996</v>
      </c>
      <c r="L996" s="1">
        <v>0</v>
      </c>
      <c r="M996" s="1">
        <v>9.06246E-7</v>
      </c>
      <c r="N996" s="1">
        <v>0.1061796</v>
      </c>
      <c r="O996" s="1">
        <v>267.71910000000003</v>
      </c>
      <c r="P996" s="1">
        <v>218.35079999999999</v>
      </c>
    </row>
    <row r="997" spans="8:16">
      <c r="H997" s="1">
        <v>29.9</v>
      </c>
      <c r="I997" s="1">
        <v>32.955179999999999</v>
      </c>
      <c r="J997" s="1">
        <v>33.901260000000001</v>
      </c>
      <c r="K997" s="1">
        <v>521.95650000000001</v>
      </c>
      <c r="L997" s="1">
        <v>0</v>
      </c>
      <c r="M997" s="1">
        <v>9.0818509999999999E-7</v>
      </c>
      <c r="N997" s="1">
        <v>0.10640670000000001</v>
      </c>
      <c r="O997" s="1">
        <v>268.29199999999997</v>
      </c>
      <c r="P997" s="1">
        <v>218.81800000000001</v>
      </c>
    </row>
    <row r="998" spans="8:16">
      <c r="H998" s="1">
        <v>29.91</v>
      </c>
      <c r="I998" s="1">
        <v>32.965179999999997</v>
      </c>
      <c r="J998" s="1">
        <v>33.911540000000002</v>
      </c>
      <c r="K998" s="1">
        <v>523.07000000000005</v>
      </c>
      <c r="L998" s="1">
        <v>0</v>
      </c>
      <c r="M998" s="1">
        <v>9.1012249999999996E-7</v>
      </c>
      <c r="N998" s="1">
        <v>0.1066338</v>
      </c>
      <c r="O998" s="1">
        <v>268.86430000000001</v>
      </c>
      <c r="P998" s="1">
        <v>219.28479999999999</v>
      </c>
    </row>
    <row r="999" spans="8:16">
      <c r="H999" s="1">
        <v>29.92</v>
      </c>
      <c r="I999" s="1">
        <v>32.975180000000002</v>
      </c>
      <c r="J999" s="1">
        <v>33.92183</v>
      </c>
      <c r="K999" s="1">
        <v>524.18230000000005</v>
      </c>
      <c r="L999" s="1">
        <v>0</v>
      </c>
      <c r="M999" s="1">
        <v>9.1205789999999998E-7</v>
      </c>
      <c r="N999" s="1">
        <v>0.1068605</v>
      </c>
      <c r="O999" s="1">
        <v>269.43610000000001</v>
      </c>
      <c r="P999" s="1">
        <v>219.75110000000001</v>
      </c>
    </row>
    <row r="1000" spans="8:16">
      <c r="H1000" s="1">
        <v>29.93</v>
      </c>
      <c r="I1000" s="1">
        <v>32.98518</v>
      </c>
      <c r="J1000" s="1">
        <v>33.932119999999998</v>
      </c>
      <c r="K1000" s="1">
        <v>525.29359999999997</v>
      </c>
      <c r="L1000" s="1">
        <v>0</v>
      </c>
      <c r="M1000" s="1">
        <v>9.1399150000000004E-7</v>
      </c>
      <c r="N1000" s="1">
        <v>0.1070871</v>
      </c>
      <c r="O1000" s="1">
        <v>270.00729999999999</v>
      </c>
      <c r="P1000" s="1">
        <v>220.21700000000001</v>
      </c>
    </row>
    <row r="1001" spans="8:16">
      <c r="H1001" s="1">
        <v>29.94</v>
      </c>
      <c r="I1001" s="1">
        <v>32.995179999999998</v>
      </c>
      <c r="J1001" s="1">
        <v>33.942410000000002</v>
      </c>
      <c r="K1001" s="1">
        <v>526.40499999999997</v>
      </c>
      <c r="L1001" s="1">
        <v>0</v>
      </c>
      <c r="M1001" s="1">
        <v>9.1592540000000001E-7</v>
      </c>
      <c r="N1001" s="1">
        <v>0.1073136</v>
      </c>
      <c r="O1001" s="1">
        <v>270.57859999999999</v>
      </c>
      <c r="P1001" s="1">
        <v>220.68289999999999</v>
      </c>
    </row>
    <row r="1002" spans="8:16">
      <c r="H1002" s="1">
        <v>29.95</v>
      </c>
      <c r="I1002" s="1">
        <v>33.005180000000003</v>
      </c>
      <c r="J1002" s="1">
        <v>33.952689999999997</v>
      </c>
      <c r="K1002" s="1">
        <v>527.51670000000001</v>
      </c>
      <c r="L1002" s="1">
        <v>0</v>
      </c>
      <c r="M1002" s="1">
        <v>8.3297820000000002E-7</v>
      </c>
      <c r="N1002" s="1">
        <v>9.8370579999999999E-2</v>
      </c>
      <c r="O1002" s="1">
        <v>260.84050000000002</v>
      </c>
      <c r="P1002" s="1">
        <v>231.01820000000001</v>
      </c>
    </row>
    <row r="1003" spans="8:16">
      <c r="H1003" s="1">
        <v>29.96</v>
      </c>
      <c r="I1003" s="1">
        <v>33.015180000000001</v>
      </c>
      <c r="J1003" s="1">
        <v>33.962980000000002</v>
      </c>
      <c r="K1003" s="1">
        <v>528.62720000000002</v>
      </c>
      <c r="L1003" s="1">
        <v>0</v>
      </c>
      <c r="M1003" s="1">
        <v>8.3473159999999999E-7</v>
      </c>
      <c r="N1003" s="1">
        <v>9.8577650000000003E-2</v>
      </c>
      <c r="O1003" s="1">
        <v>261.38959999999997</v>
      </c>
      <c r="P1003" s="1">
        <v>231.50450000000001</v>
      </c>
    </row>
    <row r="1004" spans="8:16">
      <c r="H1004" s="1">
        <v>29.97</v>
      </c>
      <c r="I1004" s="1">
        <v>33.025179999999999</v>
      </c>
      <c r="J1004" s="1">
        <v>33.973269999999999</v>
      </c>
      <c r="K1004" s="1">
        <v>529.73559999999998</v>
      </c>
      <c r="L1004" s="1">
        <v>0</v>
      </c>
      <c r="M1004" s="1">
        <v>8.364818E-7</v>
      </c>
      <c r="N1004" s="1">
        <v>9.8784339999999998E-2</v>
      </c>
      <c r="O1004" s="1">
        <v>261.93759999999997</v>
      </c>
      <c r="P1004" s="1">
        <v>231.98990000000001</v>
      </c>
    </row>
    <row r="1005" spans="8:16">
      <c r="H1005" s="1">
        <v>29.98</v>
      </c>
      <c r="I1005" s="1">
        <v>33.035179999999997</v>
      </c>
      <c r="J1005" s="1">
        <v>33.983550000000001</v>
      </c>
      <c r="K1005" s="1">
        <v>530.84259999999995</v>
      </c>
      <c r="L1005" s="1">
        <v>0</v>
      </c>
      <c r="M1005" s="1">
        <v>8.3822979999999997E-7</v>
      </c>
      <c r="N1005" s="1">
        <v>9.8990770000000006E-2</v>
      </c>
      <c r="O1005" s="1">
        <v>262.48500000000001</v>
      </c>
      <c r="P1005" s="1">
        <v>232.47470000000001</v>
      </c>
    </row>
    <row r="1006" spans="8:16">
      <c r="H1006" s="1">
        <v>29.99</v>
      </c>
      <c r="I1006" s="1">
        <v>33.045180000000002</v>
      </c>
      <c r="J1006" s="1">
        <v>33.993839999999999</v>
      </c>
      <c r="K1006" s="1">
        <v>531.95219999999995</v>
      </c>
      <c r="L1006" s="1">
        <v>0</v>
      </c>
      <c r="M1006" s="1">
        <v>8.3998209999999998E-7</v>
      </c>
      <c r="N1006" s="1">
        <v>9.91977E-2</v>
      </c>
      <c r="O1006" s="1">
        <v>263.03370000000001</v>
      </c>
      <c r="P1006" s="1">
        <v>232.9606</v>
      </c>
    </row>
    <row r="1007" spans="8:16">
      <c r="H1007" s="1">
        <v>30</v>
      </c>
      <c r="I1007" s="1">
        <v>33.05518</v>
      </c>
      <c r="J1007" s="1">
        <v>34.004130000000004</v>
      </c>
      <c r="K1007" s="1">
        <v>533.05690000000004</v>
      </c>
      <c r="L1007" s="1">
        <v>0</v>
      </c>
      <c r="M1007" s="1">
        <v>8.4172630000000003E-7</v>
      </c>
      <c r="N1007" s="1">
        <v>9.9403690000000003E-2</v>
      </c>
      <c r="O1007" s="1">
        <v>263.57990000000001</v>
      </c>
      <c r="P1007" s="1">
        <v>233.4444</v>
      </c>
    </row>
    <row r="1008" spans="8:16">
      <c r="H1008" s="1">
        <v>30.01</v>
      </c>
      <c r="I1008" s="1">
        <v>33.065179999999998</v>
      </c>
      <c r="J1008" s="1">
        <v>34.014420000000001</v>
      </c>
      <c r="K1008" s="1">
        <v>534.16740000000004</v>
      </c>
      <c r="L1008" s="1">
        <v>0</v>
      </c>
      <c r="M1008" s="1">
        <v>8.4348000000000003E-7</v>
      </c>
      <c r="N1008" s="1">
        <v>9.9610790000000005E-2</v>
      </c>
      <c r="O1008" s="1">
        <v>264.12909999999999</v>
      </c>
      <c r="P1008" s="1">
        <v>233.9307</v>
      </c>
    </row>
    <row r="1009" spans="8:16">
      <c r="H1009" s="1">
        <v>30.02</v>
      </c>
      <c r="I1009" s="1">
        <v>33.075180000000003</v>
      </c>
      <c r="J1009" s="1">
        <v>34.024700000000003</v>
      </c>
      <c r="K1009" s="1">
        <v>535.27739999999994</v>
      </c>
      <c r="L1009" s="1">
        <v>0</v>
      </c>
      <c r="M1009" s="1">
        <v>8.4523259999999996E-7</v>
      </c>
      <c r="N1009" s="1">
        <v>9.981777E-2</v>
      </c>
      <c r="O1009" s="1">
        <v>264.67790000000002</v>
      </c>
      <c r="P1009" s="1">
        <v>234.41679999999999</v>
      </c>
    </row>
    <row r="1010" spans="8:16">
      <c r="H1010" s="1">
        <v>30.03</v>
      </c>
      <c r="I1010" s="1">
        <v>33.085180000000001</v>
      </c>
      <c r="J1010" s="1">
        <v>34.034990000000001</v>
      </c>
      <c r="K1010" s="1">
        <v>536.38660000000004</v>
      </c>
      <c r="L1010" s="1">
        <v>0</v>
      </c>
      <c r="M1010" s="1">
        <v>8.4698419999999997E-7</v>
      </c>
      <c r="N1010" s="1">
        <v>0.10002460000000001</v>
      </c>
      <c r="O1010" s="1">
        <v>265.22640000000001</v>
      </c>
      <c r="P1010" s="1">
        <v>234.90260000000001</v>
      </c>
    </row>
    <row r="1011" spans="8:16">
      <c r="H1011" s="1">
        <v>30.04</v>
      </c>
      <c r="I1011" s="1">
        <v>33.095179999999999</v>
      </c>
      <c r="J1011" s="1">
        <v>34.045279999999998</v>
      </c>
      <c r="K1011" s="1">
        <v>537.49530000000004</v>
      </c>
      <c r="L1011" s="1">
        <v>0</v>
      </c>
      <c r="M1011" s="1">
        <v>8.4873480000000005E-7</v>
      </c>
      <c r="N1011" s="1">
        <v>0.1002314</v>
      </c>
      <c r="O1011" s="1">
        <v>265.77460000000002</v>
      </c>
      <c r="P1011" s="1">
        <v>235.38810000000001</v>
      </c>
    </row>
    <row r="1012" spans="8:16">
      <c r="H1012" s="1">
        <v>30.05</v>
      </c>
      <c r="I1012" s="1">
        <v>33.105179999999997</v>
      </c>
      <c r="J1012" s="1">
        <v>34.05556</v>
      </c>
      <c r="K1012" s="1">
        <v>538.60350000000005</v>
      </c>
      <c r="L1012" s="1">
        <v>0</v>
      </c>
      <c r="M1012" s="1">
        <v>7.7198790000000002E-7</v>
      </c>
      <c r="N1012" s="1">
        <v>9.1882480000000002E-2</v>
      </c>
      <c r="O1012" s="1">
        <v>255.9521</v>
      </c>
      <c r="P1012" s="1">
        <v>245.78540000000001</v>
      </c>
    </row>
    <row r="1013" spans="8:16">
      <c r="H1013" s="1">
        <v>30.06</v>
      </c>
      <c r="I1013" s="1">
        <v>33.115180000000002</v>
      </c>
      <c r="J1013" s="1">
        <v>34.065849999999998</v>
      </c>
      <c r="K1013" s="1">
        <v>539.71119999999996</v>
      </c>
      <c r="L1013" s="1">
        <v>0</v>
      </c>
      <c r="M1013" s="1">
        <v>7.735756E-7</v>
      </c>
      <c r="N1013" s="1">
        <v>9.2071440000000004E-2</v>
      </c>
      <c r="O1013" s="1">
        <v>256.4785</v>
      </c>
      <c r="P1013" s="1">
        <v>246.29089999999999</v>
      </c>
    </row>
    <row r="1014" spans="8:16">
      <c r="H1014" s="1">
        <v>30.07</v>
      </c>
      <c r="I1014" s="1">
        <v>33.12518</v>
      </c>
      <c r="J1014" s="1">
        <v>34.076140000000002</v>
      </c>
      <c r="K1014" s="1">
        <v>540.81820000000005</v>
      </c>
      <c r="L1014" s="1">
        <v>0</v>
      </c>
      <c r="M1014" s="1">
        <v>7.7516230000000005E-7</v>
      </c>
      <c r="N1014" s="1">
        <v>9.2260289999999995E-2</v>
      </c>
      <c r="O1014" s="1">
        <v>257.00450000000001</v>
      </c>
      <c r="P1014" s="1">
        <v>246.79599999999999</v>
      </c>
    </row>
    <row r="1015" spans="8:16">
      <c r="H1015" s="1">
        <v>30.08</v>
      </c>
      <c r="I1015" s="1">
        <v>33.135179999999998</v>
      </c>
      <c r="J1015" s="1">
        <v>34.086419999999997</v>
      </c>
      <c r="K1015" s="1">
        <v>541.92449999999997</v>
      </c>
      <c r="L1015" s="1">
        <v>0</v>
      </c>
      <c r="M1015" s="1">
        <v>7.7674799999999996E-7</v>
      </c>
      <c r="N1015" s="1">
        <v>9.2449020000000007E-2</v>
      </c>
      <c r="O1015" s="1">
        <v>257.53030000000001</v>
      </c>
      <c r="P1015" s="1">
        <v>247.30090000000001</v>
      </c>
    </row>
    <row r="1016" spans="8:16">
      <c r="H1016" s="1">
        <v>30.09</v>
      </c>
      <c r="I1016" s="1">
        <v>33.145180000000003</v>
      </c>
      <c r="J1016" s="1">
        <v>34.096710000000002</v>
      </c>
      <c r="K1016" s="1">
        <v>543.03009999999995</v>
      </c>
      <c r="L1016" s="1">
        <v>0</v>
      </c>
      <c r="M1016" s="1">
        <v>7.7833269999999996E-7</v>
      </c>
      <c r="N1016" s="1">
        <v>9.2637629999999999E-2</v>
      </c>
      <c r="O1016" s="1">
        <v>258.0557</v>
      </c>
      <c r="P1016" s="1">
        <v>247.80539999999999</v>
      </c>
    </row>
    <row r="1017" spans="8:16">
      <c r="H1017" s="1">
        <v>30.1</v>
      </c>
      <c r="I1017" s="1">
        <v>33.155180000000001</v>
      </c>
      <c r="J1017" s="1">
        <v>34.106999999999999</v>
      </c>
      <c r="K1017" s="1">
        <v>544.13499999999999</v>
      </c>
      <c r="L1017" s="1">
        <v>0</v>
      </c>
      <c r="M1017" s="1">
        <v>7.7991640000000003E-7</v>
      </c>
      <c r="N1017" s="1">
        <v>9.2826130000000007E-2</v>
      </c>
      <c r="O1017" s="1">
        <v>258.58080000000001</v>
      </c>
      <c r="P1017" s="1">
        <v>248.30969999999999</v>
      </c>
    </row>
    <row r="1018" spans="8:16">
      <c r="H1018" s="1">
        <v>30.11</v>
      </c>
      <c r="I1018" s="1">
        <v>33.165179999999999</v>
      </c>
      <c r="J1018" s="1">
        <v>34.117289999999997</v>
      </c>
      <c r="K1018" s="1">
        <v>545.23919999999998</v>
      </c>
      <c r="L1018" s="1">
        <v>0</v>
      </c>
      <c r="M1018" s="1">
        <v>7.8149909999999997E-7</v>
      </c>
      <c r="N1018" s="1">
        <v>9.3014490000000005E-2</v>
      </c>
      <c r="O1018" s="1">
        <v>259.10550000000001</v>
      </c>
      <c r="P1018" s="1">
        <v>248.8135</v>
      </c>
    </row>
    <row r="1019" spans="8:16">
      <c r="H1019" s="1">
        <v>30.12</v>
      </c>
      <c r="I1019" s="1">
        <v>33.175179999999997</v>
      </c>
      <c r="J1019" s="1">
        <v>34.127569999999999</v>
      </c>
      <c r="K1019" s="1">
        <v>546.34270000000004</v>
      </c>
      <c r="L1019" s="1">
        <v>0</v>
      </c>
      <c r="M1019" s="1">
        <v>7.8308070000000005E-7</v>
      </c>
      <c r="N1019" s="1">
        <v>9.3202740000000006E-2</v>
      </c>
      <c r="O1019" s="1">
        <v>259.62990000000002</v>
      </c>
      <c r="P1019" s="1">
        <v>249.31710000000001</v>
      </c>
    </row>
    <row r="1020" spans="8:16">
      <c r="H1020" s="1">
        <v>30.13</v>
      </c>
      <c r="I1020" s="1">
        <v>33.185180000000003</v>
      </c>
      <c r="J1020" s="1">
        <v>34.137860000000003</v>
      </c>
      <c r="K1020" s="1">
        <v>547.44539999999995</v>
      </c>
      <c r="L1020" s="1">
        <v>0</v>
      </c>
      <c r="M1020" s="1">
        <v>7.8466120000000005E-7</v>
      </c>
      <c r="N1020" s="1">
        <v>9.3390860000000006E-2</v>
      </c>
      <c r="O1020" s="1">
        <v>260.15390000000002</v>
      </c>
      <c r="P1020" s="1">
        <v>249.8203</v>
      </c>
    </row>
    <row r="1021" spans="8:16">
      <c r="H1021" s="1">
        <v>30.14</v>
      </c>
      <c r="I1021" s="1">
        <v>33.195180000000001</v>
      </c>
      <c r="J1021" s="1">
        <v>34.148150000000001</v>
      </c>
      <c r="K1021" s="1">
        <v>548.54740000000004</v>
      </c>
      <c r="L1021" s="1">
        <v>0</v>
      </c>
      <c r="M1021" s="1">
        <v>7.8624079999999997E-7</v>
      </c>
      <c r="N1021" s="1">
        <v>9.357886E-2</v>
      </c>
      <c r="O1021" s="1">
        <v>260.67759999999998</v>
      </c>
      <c r="P1021" s="1">
        <v>250.32320000000001</v>
      </c>
    </row>
    <row r="1022" spans="8:16">
      <c r="H1022" s="1">
        <v>30.15</v>
      </c>
      <c r="I1022" s="1">
        <v>33.205179999999999</v>
      </c>
      <c r="J1022" s="1">
        <v>34.158430000000003</v>
      </c>
      <c r="K1022" s="1">
        <v>549.64880000000005</v>
      </c>
      <c r="L1022" s="1">
        <v>0</v>
      </c>
      <c r="M1022" s="1">
        <v>7.1524819999999998E-7</v>
      </c>
      <c r="N1022" s="1">
        <v>8.5787550000000004E-2</v>
      </c>
      <c r="O1022" s="1">
        <v>250.79740000000001</v>
      </c>
      <c r="P1022" s="1">
        <v>260.7518</v>
      </c>
    </row>
    <row r="1023" spans="8:16">
      <c r="H1023" s="1">
        <v>30.16</v>
      </c>
      <c r="I1023" s="1">
        <v>33.215179999999997</v>
      </c>
      <c r="J1023" s="1">
        <v>34.16872</v>
      </c>
      <c r="K1023" s="1">
        <v>550.74950000000001</v>
      </c>
      <c r="L1023" s="1">
        <v>0</v>
      </c>
      <c r="M1023" s="1">
        <v>7.1668050000000005E-7</v>
      </c>
      <c r="N1023" s="1">
        <v>8.5959339999999995E-2</v>
      </c>
      <c r="O1023" s="1">
        <v>251.2996</v>
      </c>
      <c r="P1023" s="1">
        <v>261.274</v>
      </c>
    </row>
    <row r="1024" spans="8:16">
      <c r="H1024" s="1">
        <v>30.17</v>
      </c>
      <c r="I1024" s="1">
        <v>33.225180000000002</v>
      </c>
      <c r="J1024" s="1">
        <v>34.179009999999998</v>
      </c>
      <c r="K1024" s="1">
        <v>551.84939999999995</v>
      </c>
      <c r="L1024" s="1">
        <v>0</v>
      </c>
      <c r="M1024" s="1">
        <v>7.1811179999999998E-7</v>
      </c>
      <c r="N1024" s="1">
        <v>8.6131020000000003E-2</v>
      </c>
      <c r="O1024" s="1">
        <v>251.8015</v>
      </c>
      <c r="P1024" s="1">
        <v>261.79579999999999</v>
      </c>
    </row>
    <row r="1025" spans="8:16">
      <c r="H1025" s="1">
        <v>30.18</v>
      </c>
      <c r="I1025" s="1">
        <v>33.23518</v>
      </c>
      <c r="J1025" s="1">
        <v>34.189300000000003</v>
      </c>
      <c r="K1025" s="1">
        <v>552.94860000000006</v>
      </c>
      <c r="L1025" s="1">
        <v>0</v>
      </c>
      <c r="M1025" s="1">
        <v>7.1954220000000004E-7</v>
      </c>
      <c r="N1025" s="1">
        <v>8.6302580000000004E-2</v>
      </c>
      <c r="O1025" s="1">
        <v>252.303</v>
      </c>
      <c r="P1025" s="1">
        <v>262.31720000000001</v>
      </c>
    </row>
    <row r="1026" spans="8:16">
      <c r="H1026" s="1">
        <v>30.19</v>
      </c>
      <c r="I1026" s="1">
        <v>33.245179999999998</v>
      </c>
      <c r="J1026" s="1">
        <v>34.199579999999997</v>
      </c>
      <c r="K1026" s="1">
        <v>554.0471</v>
      </c>
      <c r="L1026" s="1">
        <v>0</v>
      </c>
      <c r="M1026" s="1">
        <v>7.2097159999999996E-7</v>
      </c>
      <c r="N1026" s="1">
        <v>8.6474019999999999E-2</v>
      </c>
      <c r="O1026" s="1">
        <v>252.80420000000001</v>
      </c>
      <c r="P1026" s="1">
        <v>262.8383</v>
      </c>
    </row>
    <row r="1027" spans="8:16">
      <c r="H1027" s="1">
        <v>30.2</v>
      </c>
      <c r="I1027" s="1">
        <v>33.255180000000003</v>
      </c>
      <c r="J1027" s="1">
        <v>34.209870000000002</v>
      </c>
      <c r="K1027" s="1">
        <v>555.14480000000003</v>
      </c>
      <c r="L1027" s="1">
        <v>0</v>
      </c>
      <c r="M1027" s="1">
        <v>7.224001E-7</v>
      </c>
      <c r="N1027" s="1">
        <v>8.6645360000000005E-2</v>
      </c>
      <c r="O1027" s="1">
        <v>253.30510000000001</v>
      </c>
      <c r="P1027" s="1">
        <v>263.35910000000001</v>
      </c>
    </row>
    <row r="1028" spans="8:16">
      <c r="H1028" s="1">
        <v>30.21</v>
      </c>
      <c r="I1028" s="1">
        <v>33.265180000000001</v>
      </c>
      <c r="J1028" s="1">
        <v>34.22016</v>
      </c>
      <c r="K1028" s="1">
        <v>556.24210000000005</v>
      </c>
      <c r="L1028" s="1">
        <v>0</v>
      </c>
      <c r="M1028" s="1">
        <v>7.2382799999999999E-7</v>
      </c>
      <c r="N1028" s="1">
        <v>8.6816610000000002E-2</v>
      </c>
      <c r="O1028" s="1">
        <v>253.8058</v>
      </c>
      <c r="P1028" s="1">
        <v>263.87970000000001</v>
      </c>
    </row>
    <row r="1029" spans="8:16">
      <c r="H1029" s="1">
        <v>30.22</v>
      </c>
      <c r="I1029" s="1">
        <v>33.275179999999999</v>
      </c>
      <c r="J1029" s="1">
        <v>34.230440000000002</v>
      </c>
      <c r="K1029" s="1">
        <v>557.33879999999999</v>
      </c>
      <c r="L1029" s="1">
        <v>0</v>
      </c>
      <c r="M1029" s="1">
        <v>7.2525510000000004E-7</v>
      </c>
      <c r="N1029" s="1">
        <v>8.6987780000000001E-2</v>
      </c>
      <c r="O1029" s="1">
        <v>254.30619999999999</v>
      </c>
      <c r="P1029" s="1">
        <v>264.3999</v>
      </c>
    </row>
    <row r="1030" spans="8:16">
      <c r="H1030" s="1">
        <v>30.23</v>
      </c>
      <c r="I1030" s="1">
        <v>33.285179999999997</v>
      </c>
      <c r="J1030" s="1">
        <v>34.240729999999999</v>
      </c>
      <c r="K1030" s="1">
        <v>558.4348</v>
      </c>
      <c r="L1030" s="1">
        <v>0</v>
      </c>
      <c r="M1030" s="1">
        <v>7.266813E-7</v>
      </c>
      <c r="N1030" s="1">
        <v>8.7158840000000001E-2</v>
      </c>
      <c r="O1030" s="1">
        <v>254.80629999999999</v>
      </c>
      <c r="P1030" s="1">
        <v>264.91989999999998</v>
      </c>
    </row>
    <row r="1031" spans="8:16">
      <c r="H1031" s="1">
        <v>30.24</v>
      </c>
      <c r="I1031" s="1">
        <v>33.295180000000002</v>
      </c>
      <c r="J1031" s="1">
        <v>34.251019999999997</v>
      </c>
      <c r="K1031" s="1">
        <v>559.53020000000004</v>
      </c>
      <c r="L1031" s="1">
        <v>0</v>
      </c>
      <c r="M1031" s="1">
        <v>7.2810670000000002E-7</v>
      </c>
      <c r="N1031" s="1">
        <v>8.7329809999999994E-2</v>
      </c>
      <c r="O1031" s="1">
        <v>255.30609999999999</v>
      </c>
      <c r="P1031" s="1">
        <v>265.43950000000001</v>
      </c>
    </row>
    <row r="1032" spans="8:16">
      <c r="H1032" s="1">
        <v>30.25</v>
      </c>
      <c r="I1032" s="1">
        <v>33.30518</v>
      </c>
      <c r="J1032" s="1">
        <v>34.261310000000002</v>
      </c>
      <c r="K1032" s="1">
        <v>560.62480000000005</v>
      </c>
      <c r="L1032" s="1">
        <v>0</v>
      </c>
      <c r="M1032" s="1">
        <v>6.6246010000000001E-7</v>
      </c>
      <c r="N1032" s="1">
        <v>8.0062330000000001E-2</v>
      </c>
      <c r="O1032" s="1">
        <v>245.39609999999999</v>
      </c>
      <c r="P1032" s="1">
        <v>275.87079999999997</v>
      </c>
    </row>
    <row r="1033" spans="8:16">
      <c r="H1033" s="1">
        <v>30.26</v>
      </c>
      <c r="I1033" s="1">
        <v>33.315179999999998</v>
      </c>
      <c r="J1033" s="1">
        <v>34.271590000000003</v>
      </c>
      <c r="K1033" s="1">
        <v>561.71870000000001</v>
      </c>
      <c r="L1033" s="1">
        <v>0</v>
      </c>
      <c r="M1033" s="1">
        <v>6.6375270000000005E-7</v>
      </c>
      <c r="N1033" s="1">
        <v>8.0218540000000005E-2</v>
      </c>
      <c r="O1033" s="1">
        <v>245.8749</v>
      </c>
      <c r="P1033" s="1">
        <v>276.40910000000002</v>
      </c>
    </row>
    <row r="1034" spans="8:16">
      <c r="H1034" s="1">
        <v>30.27</v>
      </c>
      <c r="I1034" s="1">
        <v>33.325180000000003</v>
      </c>
      <c r="J1034" s="1">
        <v>34.281880000000001</v>
      </c>
      <c r="K1034" s="1">
        <v>562.81179999999995</v>
      </c>
      <c r="L1034" s="1">
        <v>0</v>
      </c>
      <c r="M1034" s="1">
        <v>6.6504429999999996E-7</v>
      </c>
      <c r="N1034" s="1">
        <v>8.0374639999999997E-2</v>
      </c>
      <c r="O1034" s="1">
        <v>246.35329999999999</v>
      </c>
      <c r="P1034" s="1">
        <v>276.947</v>
      </c>
    </row>
    <row r="1035" spans="8:16">
      <c r="H1035" s="1">
        <v>30.28</v>
      </c>
      <c r="I1035" s="1">
        <v>33.335180000000001</v>
      </c>
      <c r="J1035" s="1">
        <v>34.292169999999999</v>
      </c>
      <c r="K1035" s="1">
        <v>563.904</v>
      </c>
      <c r="L1035" s="1">
        <v>0</v>
      </c>
      <c r="M1035" s="1">
        <v>6.6633499999999999E-7</v>
      </c>
      <c r="N1035" s="1">
        <v>8.0530630000000006E-2</v>
      </c>
      <c r="O1035" s="1">
        <v>246.8314</v>
      </c>
      <c r="P1035" s="1">
        <v>277.48450000000003</v>
      </c>
    </row>
    <row r="1036" spans="8:16">
      <c r="H1036" s="1">
        <v>30.29</v>
      </c>
      <c r="I1036" s="1">
        <v>33.345179999999999</v>
      </c>
      <c r="J1036" s="1">
        <v>34.30245</v>
      </c>
      <c r="K1036" s="1">
        <v>564.99549999999999</v>
      </c>
      <c r="L1036" s="1">
        <v>0</v>
      </c>
      <c r="M1036" s="1">
        <v>6.6762469999999999E-7</v>
      </c>
      <c r="N1036" s="1">
        <v>8.0686499999999994E-2</v>
      </c>
      <c r="O1036" s="1">
        <v>247.3092</v>
      </c>
      <c r="P1036" s="1">
        <v>278.0215</v>
      </c>
    </row>
    <row r="1037" spans="8:16">
      <c r="H1037" s="1">
        <v>30.3</v>
      </c>
      <c r="I1037" s="1">
        <v>33.355179999999997</v>
      </c>
      <c r="J1037" s="1">
        <v>34.312739999999998</v>
      </c>
      <c r="K1037" s="1">
        <v>566.08609999999999</v>
      </c>
      <c r="L1037" s="1">
        <v>0</v>
      </c>
      <c r="M1037" s="1">
        <v>6.6891350000000002E-7</v>
      </c>
      <c r="N1037" s="1">
        <v>8.0842250000000004E-2</v>
      </c>
      <c r="O1037" s="1">
        <v>247.78659999999999</v>
      </c>
      <c r="P1037" s="1">
        <v>278.5582</v>
      </c>
    </row>
    <row r="1038" spans="8:16">
      <c r="H1038" s="1">
        <v>30.31</v>
      </c>
      <c r="I1038" s="1">
        <v>33.365180000000002</v>
      </c>
      <c r="J1038" s="1">
        <v>34.323030000000003</v>
      </c>
      <c r="K1038" s="1">
        <v>567.17600000000004</v>
      </c>
      <c r="L1038" s="1">
        <v>0</v>
      </c>
      <c r="M1038" s="1">
        <v>6.7020130000000001E-7</v>
      </c>
      <c r="N1038" s="1">
        <v>8.0997890000000003E-2</v>
      </c>
      <c r="O1038" s="1">
        <v>248.2636</v>
      </c>
      <c r="P1038" s="1">
        <v>279.09449999999998</v>
      </c>
    </row>
    <row r="1039" spans="8:16">
      <c r="H1039" s="1">
        <v>30.32</v>
      </c>
      <c r="I1039" s="1">
        <v>33.37518</v>
      </c>
      <c r="J1039" s="1">
        <v>34.333309999999997</v>
      </c>
      <c r="K1039" s="1">
        <v>568.26520000000005</v>
      </c>
      <c r="L1039" s="1">
        <v>0</v>
      </c>
      <c r="M1039" s="1">
        <v>6.7148829999999996E-7</v>
      </c>
      <c r="N1039" s="1">
        <v>8.1153439999999993E-2</v>
      </c>
      <c r="O1039" s="1">
        <v>248.74039999999999</v>
      </c>
      <c r="P1039" s="1">
        <v>279.63049999999998</v>
      </c>
    </row>
    <row r="1040" spans="8:16">
      <c r="H1040" s="1">
        <v>30.33</v>
      </c>
      <c r="I1040" s="1">
        <v>33.385179999999998</v>
      </c>
      <c r="J1040" s="1">
        <v>34.343600000000002</v>
      </c>
      <c r="K1040" s="1">
        <v>569.3537</v>
      </c>
      <c r="L1040" s="1">
        <v>0</v>
      </c>
      <c r="M1040" s="1">
        <v>6.7277449999999997E-7</v>
      </c>
      <c r="N1040" s="1">
        <v>8.1308889999999995E-2</v>
      </c>
      <c r="O1040" s="1">
        <v>249.21680000000001</v>
      </c>
      <c r="P1040" s="1">
        <v>280.16609999999997</v>
      </c>
    </row>
    <row r="1041" spans="8:16">
      <c r="H1041" s="1">
        <v>30.34</v>
      </c>
      <c r="I1041" s="1">
        <v>33.395180000000003</v>
      </c>
      <c r="J1041" s="1">
        <v>34.35389</v>
      </c>
      <c r="K1041" s="1">
        <v>570.44140000000004</v>
      </c>
      <c r="L1041" s="1">
        <v>0</v>
      </c>
      <c r="M1041" s="1">
        <v>6.7405990000000005E-7</v>
      </c>
      <c r="N1041" s="1">
        <v>8.1464229999999999E-2</v>
      </c>
      <c r="O1041" s="1">
        <v>249.69300000000001</v>
      </c>
      <c r="P1041" s="1">
        <v>280.70139999999998</v>
      </c>
    </row>
    <row r="1042" spans="8:16">
      <c r="H1042" s="1">
        <v>30.35</v>
      </c>
      <c r="I1042" s="1">
        <v>33.405180000000001</v>
      </c>
      <c r="J1042" s="1">
        <v>34.364179999999998</v>
      </c>
      <c r="K1042" s="1">
        <v>571.52869999999996</v>
      </c>
      <c r="L1042" s="1">
        <v>0</v>
      </c>
      <c r="M1042" s="1">
        <v>6.1337589999999995E-7</v>
      </c>
      <c r="N1042" s="1">
        <v>7.4688320000000002E-2</v>
      </c>
      <c r="O1042" s="1">
        <v>239.77950000000001</v>
      </c>
      <c r="P1042" s="1">
        <v>291.10750000000002</v>
      </c>
    </row>
    <row r="1043" spans="8:16">
      <c r="H1043" s="1">
        <v>30.36</v>
      </c>
      <c r="I1043" s="1">
        <v>33.415179999999999</v>
      </c>
      <c r="J1043" s="1">
        <v>34.374459999999999</v>
      </c>
      <c r="K1043" s="1">
        <v>572.61540000000002</v>
      </c>
      <c r="L1043" s="1">
        <v>0</v>
      </c>
      <c r="M1043" s="1">
        <v>6.1454210000000004E-7</v>
      </c>
      <c r="N1043" s="1">
        <v>7.483033E-2</v>
      </c>
      <c r="O1043" s="1">
        <v>240.2354</v>
      </c>
      <c r="P1043" s="1">
        <v>291.661</v>
      </c>
    </row>
    <row r="1044" spans="8:16">
      <c r="H1044" s="1">
        <v>30.37</v>
      </c>
      <c r="I1044" s="1">
        <v>33.425179999999997</v>
      </c>
      <c r="J1044" s="1">
        <v>34.384749999999997</v>
      </c>
      <c r="K1044" s="1">
        <v>573.70140000000004</v>
      </c>
      <c r="L1044" s="1">
        <v>0</v>
      </c>
      <c r="M1044" s="1">
        <v>6.1570769999999997E-7</v>
      </c>
      <c r="N1044" s="1">
        <v>7.4972250000000004E-2</v>
      </c>
      <c r="O1044" s="1">
        <v>240.69110000000001</v>
      </c>
      <c r="P1044" s="1">
        <v>292.21420000000001</v>
      </c>
    </row>
    <row r="1045" spans="8:16">
      <c r="H1045" s="1">
        <v>30.38</v>
      </c>
      <c r="I1045" s="1">
        <v>33.435180000000003</v>
      </c>
      <c r="J1045" s="1">
        <v>34.395040000000002</v>
      </c>
      <c r="K1045" s="1">
        <v>574.78660000000002</v>
      </c>
      <c r="L1045" s="1">
        <v>0</v>
      </c>
      <c r="M1045" s="1">
        <v>6.1687229999999997E-7</v>
      </c>
      <c r="N1045" s="1">
        <v>7.5114070000000005E-2</v>
      </c>
      <c r="O1045" s="1">
        <v>241.1463</v>
      </c>
      <c r="P1045" s="1">
        <v>292.76690000000002</v>
      </c>
    </row>
    <row r="1046" spans="8:16">
      <c r="H1046" s="1">
        <v>30.39</v>
      </c>
      <c r="I1046" s="1">
        <v>33.445180000000001</v>
      </c>
      <c r="J1046" s="1">
        <v>34.405320000000003</v>
      </c>
      <c r="K1046" s="1">
        <v>575.87099999999998</v>
      </c>
      <c r="L1046" s="1">
        <v>0</v>
      </c>
      <c r="M1046" s="1">
        <v>6.1803610000000003E-7</v>
      </c>
      <c r="N1046" s="1">
        <v>7.525577E-2</v>
      </c>
      <c r="O1046" s="1">
        <v>241.60130000000001</v>
      </c>
      <c r="P1046" s="1">
        <v>293.31920000000002</v>
      </c>
    </row>
    <row r="1047" spans="8:16">
      <c r="H1047" s="1">
        <v>30.4</v>
      </c>
      <c r="I1047" s="1">
        <v>33.455179999999999</v>
      </c>
      <c r="J1047" s="1">
        <v>34.415610000000001</v>
      </c>
      <c r="K1047" s="1">
        <v>576.9547</v>
      </c>
      <c r="L1047" s="1">
        <v>0</v>
      </c>
      <c r="M1047" s="1">
        <v>6.191992E-7</v>
      </c>
      <c r="N1047" s="1">
        <v>7.5397400000000003E-2</v>
      </c>
      <c r="O1047" s="1">
        <v>242.05590000000001</v>
      </c>
      <c r="P1047" s="1">
        <v>293.87119999999999</v>
      </c>
    </row>
    <row r="1048" spans="8:16">
      <c r="H1048" s="1">
        <v>30.41</v>
      </c>
      <c r="I1048" s="1">
        <v>33.465179999999997</v>
      </c>
      <c r="J1048" s="1">
        <v>34.425899999999999</v>
      </c>
      <c r="K1048" s="1">
        <v>578.0376</v>
      </c>
      <c r="L1048" s="1">
        <v>0</v>
      </c>
      <c r="M1048" s="1">
        <v>6.2036130000000003E-7</v>
      </c>
      <c r="N1048" s="1">
        <v>7.5538910000000001E-2</v>
      </c>
      <c r="O1048" s="1">
        <v>242.5103</v>
      </c>
      <c r="P1048" s="1">
        <v>294.4228</v>
      </c>
    </row>
    <row r="1049" spans="8:16">
      <c r="H1049" s="1">
        <v>30.42</v>
      </c>
      <c r="I1049" s="1">
        <v>33.475180000000002</v>
      </c>
      <c r="J1049" s="1">
        <v>34.436190000000003</v>
      </c>
      <c r="K1049" s="1">
        <v>579.11959999999999</v>
      </c>
      <c r="L1049" s="1">
        <v>0</v>
      </c>
      <c r="M1049" s="1">
        <v>6.2152249999999999E-7</v>
      </c>
      <c r="N1049" s="1">
        <v>7.5680300000000006E-2</v>
      </c>
      <c r="O1049" s="1">
        <v>242.96420000000001</v>
      </c>
      <c r="P1049" s="1">
        <v>294.97390000000001</v>
      </c>
    </row>
    <row r="1050" spans="8:16">
      <c r="H1050" s="1">
        <v>30.43</v>
      </c>
      <c r="I1050" s="1">
        <v>33.48518</v>
      </c>
      <c r="J1050" s="1">
        <v>34.446469999999998</v>
      </c>
      <c r="K1050" s="1">
        <v>580.20069999999998</v>
      </c>
      <c r="L1050" s="1">
        <v>0</v>
      </c>
      <c r="M1050" s="1">
        <v>6.2268279999999995E-7</v>
      </c>
      <c r="N1050" s="1">
        <v>7.582158E-2</v>
      </c>
      <c r="O1050" s="1">
        <v>243.4178</v>
      </c>
      <c r="P1050" s="1">
        <v>295.52460000000002</v>
      </c>
    </row>
    <row r="1051" spans="8:16">
      <c r="H1051" s="1">
        <v>30.44</v>
      </c>
      <c r="I1051" s="1">
        <v>33.495179999999998</v>
      </c>
      <c r="J1051" s="1">
        <v>34.456760000000003</v>
      </c>
      <c r="K1051" s="1">
        <v>581.28089999999997</v>
      </c>
      <c r="L1051" s="1">
        <v>0</v>
      </c>
      <c r="M1051" s="1">
        <v>6.238421E-7</v>
      </c>
      <c r="N1051" s="1">
        <v>7.5962749999999996E-2</v>
      </c>
      <c r="O1051" s="1">
        <v>243.87100000000001</v>
      </c>
      <c r="P1051" s="1">
        <v>296.07479999999998</v>
      </c>
    </row>
    <row r="1052" spans="8:16">
      <c r="H1052" s="1">
        <v>30.45</v>
      </c>
      <c r="I1052" s="1">
        <v>33.505180000000003</v>
      </c>
      <c r="J1052" s="1">
        <v>34.46705</v>
      </c>
      <c r="K1052" s="1">
        <v>582.36019999999996</v>
      </c>
      <c r="L1052" s="1">
        <v>0</v>
      </c>
      <c r="M1052" s="1">
        <v>5.6776219999999998E-7</v>
      </c>
      <c r="N1052" s="1">
        <v>6.9647799999999996E-2</v>
      </c>
      <c r="O1052" s="1">
        <v>233.97919999999999</v>
      </c>
      <c r="P1052" s="1">
        <v>306.42930000000001</v>
      </c>
    </row>
    <row r="1053" spans="8:16">
      <c r="H1053" s="1">
        <v>30.46</v>
      </c>
      <c r="I1053" s="1">
        <v>33.515180000000001</v>
      </c>
      <c r="J1053" s="1">
        <v>34.477330000000002</v>
      </c>
      <c r="K1053" s="1">
        <v>583.43899999999996</v>
      </c>
      <c r="L1053" s="1">
        <v>0</v>
      </c>
      <c r="M1053" s="1">
        <v>5.6881389999999998E-7</v>
      </c>
      <c r="N1053" s="1">
        <v>6.9776820000000003E-2</v>
      </c>
      <c r="O1053" s="1">
        <v>234.4126</v>
      </c>
      <c r="P1053" s="1">
        <v>306.99689999999998</v>
      </c>
    </row>
    <row r="1054" spans="8:16">
      <c r="H1054" s="1">
        <v>30.47</v>
      </c>
      <c r="I1054" s="1">
        <v>33.525179999999999</v>
      </c>
      <c r="J1054" s="1">
        <v>34.48762</v>
      </c>
      <c r="K1054" s="1">
        <v>584.51769999999999</v>
      </c>
      <c r="L1054" s="1">
        <v>0</v>
      </c>
      <c r="M1054" s="1">
        <v>5.6986559999999998E-7</v>
      </c>
      <c r="N1054" s="1">
        <v>6.9905830000000002E-2</v>
      </c>
      <c r="O1054" s="1">
        <v>234.846</v>
      </c>
      <c r="P1054" s="1">
        <v>307.56450000000001</v>
      </c>
    </row>
    <row r="1055" spans="8:16">
      <c r="H1055" s="1">
        <v>30.48</v>
      </c>
      <c r="I1055" s="1">
        <v>33.535179999999997</v>
      </c>
      <c r="J1055" s="1">
        <v>34.497909999999997</v>
      </c>
      <c r="K1055" s="1">
        <v>585.59580000000005</v>
      </c>
      <c r="L1055" s="1">
        <v>0</v>
      </c>
      <c r="M1055" s="1">
        <v>5.7091659999999998E-7</v>
      </c>
      <c r="N1055" s="1">
        <v>7.0034750000000007E-2</v>
      </c>
      <c r="O1055" s="1">
        <v>235.2792</v>
      </c>
      <c r="P1055" s="1">
        <v>308.1318</v>
      </c>
    </row>
    <row r="1056" spans="8:16">
      <c r="H1056" s="1">
        <v>30.49</v>
      </c>
      <c r="I1056" s="1">
        <v>33.545180000000002</v>
      </c>
      <c r="J1056" s="1">
        <v>34.508200000000002</v>
      </c>
      <c r="K1056" s="1">
        <v>586.67290000000003</v>
      </c>
      <c r="L1056" s="1">
        <v>0</v>
      </c>
      <c r="M1056" s="1">
        <v>5.719667E-7</v>
      </c>
      <c r="N1056" s="1">
        <v>7.0163569999999995E-2</v>
      </c>
      <c r="O1056" s="1">
        <v>235.71190000000001</v>
      </c>
      <c r="P1056" s="1">
        <v>308.69850000000002</v>
      </c>
    </row>
    <row r="1057" spans="8:16">
      <c r="H1057" s="1">
        <v>30.5</v>
      </c>
      <c r="I1057" s="1">
        <v>33.55518</v>
      </c>
      <c r="J1057" s="1">
        <v>34.518479999999997</v>
      </c>
      <c r="K1057" s="1">
        <v>587.74900000000002</v>
      </c>
      <c r="L1057" s="1">
        <v>0</v>
      </c>
      <c r="M1057" s="1">
        <v>5.7301579999999999E-7</v>
      </c>
      <c r="N1057" s="1">
        <v>7.0292270000000004E-2</v>
      </c>
      <c r="O1057" s="1">
        <v>236.14429999999999</v>
      </c>
      <c r="P1057" s="1">
        <v>309.2647</v>
      </c>
    </row>
    <row r="1058" spans="8:16">
      <c r="H1058" s="1">
        <v>30.51</v>
      </c>
      <c r="I1058" s="1">
        <v>33.565179999999998</v>
      </c>
      <c r="J1058" s="1">
        <v>34.528770000000002</v>
      </c>
      <c r="K1058" s="1">
        <v>588.82410000000004</v>
      </c>
      <c r="L1058" s="1">
        <v>0</v>
      </c>
      <c r="M1058" s="1">
        <v>5.74064E-7</v>
      </c>
      <c r="N1058" s="1">
        <v>7.0420849999999993E-2</v>
      </c>
      <c r="O1058" s="1">
        <v>236.5762</v>
      </c>
      <c r="P1058" s="1">
        <v>309.8304</v>
      </c>
    </row>
    <row r="1059" spans="8:16">
      <c r="H1059" s="1">
        <v>30.52</v>
      </c>
      <c r="I1059" s="1">
        <v>33.575180000000003</v>
      </c>
      <c r="J1059" s="1">
        <v>34.539059999999999</v>
      </c>
      <c r="K1059" s="1">
        <v>589.8981</v>
      </c>
      <c r="L1059" s="1">
        <v>0</v>
      </c>
      <c r="M1059" s="1">
        <v>5.7511110000000004E-7</v>
      </c>
      <c r="N1059" s="1">
        <v>7.0549299999999995E-2</v>
      </c>
      <c r="O1059" s="1">
        <v>237.0078</v>
      </c>
      <c r="P1059" s="1">
        <v>310.3956</v>
      </c>
    </row>
    <row r="1060" spans="8:16">
      <c r="H1060" s="1">
        <v>30.53</v>
      </c>
      <c r="I1060" s="1">
        <v>33.585180000000001</v>
      </c>
      <c r="J1060" s="1">
        <v>34.549340000000001</v>
      </c>
      <c r="K1060" s="1">
        <v>590.97140000000002</v>
      </c>
      <c r="L1060" s="1">
        <v>0</v>
      </c>
      <c r="M1060" s="1">
        <v>5.7615749999999998E-7</v>
      </c>
      <c r="N1060" s="1">
        <v>7.0677660000000003E-2</v>
      </c>
      <c r="O1060" s="1">
        <v>237.43899999999999</v>
      </c>
      <c r="P1060" s="1">
        <v>310.96030000000002</v>
      </c>
    </row>
    <row r="1061" spans="8:16">
      <c r="H1061" s="1">
        <v>30.54</v>
      </c>
      <c r="I1061" s="1">
        <v>33.595179999999999</v>
      </c>
      <c r="J1061" s="1">
        <v>34.559629999999999</v>
      </c>
      <c r="K1061" s="1">
        <v>592.04399999999998</v>
      </c>
      <c r="L1061" s="1">
        <v>0</v>
      </c>
      <c r="M1061" s="1">
        <v>5.7720320000000002E-7</v>
      </c>
      <c r="N1061" s="1">
        <v>7.0805939999999998E-2</v>
      </c>
      <c r="O1061" s="1">
        <v>237.8699</v>
      </c>
      <c r="P1061" s="1">
        <v>311.5247</v>
      </c>
    </row>
    <row r="1062" spans="8:16">
      <c r="H1062" s="1">
        <v>30.55</v>
      </c>
      <c r="I1062" s="1">
        <v>33.605179999999997</v>
      </c>
      <c r="J1062" s="1">
        <v>34.569920000000003</v>
      </c>
      <c r="K1062" s="1">
        <v>593.11590000000001</v>
      </c>
      <c r="L1062" s="1">
        <v>0</v>
      </c>
      <c r="M1062" s="1">
        <v>5.253937E-7</v>
      </c>
      <c r="N1062" s="1">
        <v>6.4923069999999999E-2</v>
      </c>
      <c r="O1062" s="1">
        <v>228.024</v>
      </c>
      <c r="P1062" s="1">
        <v>321.80290000000002</v>
      </c>
    </row>
    <row r="1063" spans="8:16">
      <c r="H1063" s="1">
        <v>30.56</v>
      </c>
      <c r="I1063" s="1">
        <v>33.615180000000002</v>
      </c>
      <c r="J1063" s="1">
        <v>34.580199999999998</v>
      </c>
      <c r="K1063" s="1">
        <v>594.18759999999997</v>
      </c>
      <c r="L1063" s="1">
        <v>0</v>
      </c>
      <c r="M1063" s="1">
        <v>5.2634299999999996E-7</v>
      </c>
      <c r="N1063" s="1">
        <v>6.504037E-2</v>
      </c>
      <c r="O1063" s="1">
        <v>228.43600000000001</v>
      </c>
      <c r="P1063" s="1">
        <v>322.38440000000003</v>
      </c>
    </row>
    <row r="1064" spans="8:16">
      <c r="H1064" s="1">
        <v>30.57</v>
      </c>
      <c r="I1064" s="1">
        <v>33.62518</v>
      </c>
      <c r="J1064" s="1">
        <v>34.590490000000003</v>
      </c>
      <c r="K1064" s="1">
        <v>595.25829999999996</v>
      </c>
      <c r="L1064" s="1">
        <v>0</v>
      </c>
      <c r="M1064" s="1">
        <v>5.2729149999999999E-7</v>
      </c>
      <c r="N1064" s="1">
        <v>6.5157580000000007E-2</v>
      </c>
      <c r="O1064" s="1">
        <v>228.8477</v>
      </c>
      <c r="P1064" s="1">
        <v>322.96530000000001</v>
      </c>
    </row>
    <row r="1065" spans="8:16">
      <c r="H1065" s="1">
        <v>30.58</v>
      </c>
      <c r="I1065" s="1">
        <v>33.635179999999998</v>
      </c>
      <c r="J1065" s="1">
        <v>34.60078</v>
      </c>
      <c r="K1065" s="1">
        <v>596.32799999999997</v>
      </c>
      <c r="L1065" s="1">
        <v>0</v>
      </c>
      <c r="M1065" s="1">
        <v>5.28239E-7</v>
      </c>
      <c r="N1065" s="1">
        <v>6.5274670000000007E-2</v>
      </c>
      <c r="O1065" s="1">
        <v>229.25890000000001</v>
      </c>
      <c r="P1065" s="1">
        <v>323.54570000000001</v>
      </c>
    </row>
    <row r="1066" spans="8:16">
      <c r="H1066" s="1">
        <v>30.59</v>
      </c>
      <c r="I1066" s="1">
        <v>33.645180000000003</v>
      </c>
      <c r="J1066" s="1">
        <v>34.611069999999998</v>
      </c>
      <c r="K1066" s="1">
        <v>597.39700000000005</v>
      </c>
      <c r="L1066" s="1">
        <v>0</v>
      </c>
      <c r="M1066" s="1">
        <v>5.2918599999999998E-7</v>
      </c>
      <c r="N1066" s="1">
        <v>6.5391690000000002E-2</v>
      </c>
      <c r="O1066" s="1">
        <v>229.66990000000001</v>
      </c>
      <c r="P1066" s="1">
        <v>324.12569999999999</v>
      </c>
    </row>
    <row r="1067" spans="8:16">
      <c r="H1067" s="1">
        <v>30.6</v>
      </c>
      <c r="I1067" s="1">
        <v>33.655180000000001</v>
      </c>
      <c r="J1067" s="1">
        <v>34.62135</v>
      </c>
      <c r="K1067" s="1">
        <v>598.46500000000003</v>
      </c>
      <c r="L1067" s="1">
        <v>0</v>
      </c>
      <c r="M1067" s="1">
        <v>5.3013200000000005E-7</v>
      </c>
      <c r="N1067" s="1">
        <v>6.5508590000000005E-2</v>
      </c>
      <c r="O1067" s="1">
        <v>230.0805</v>
      </c>
      <c r="P1067" s="1">
        <v>324.70519999999999</v>
      </c>
    </row>
    <row r="1068" spans="8:16">
      <c r="H1068" s="1">
        <v>30.61</v>
      </c>
      <c r="I1068" s="1">
        <v>33.665179999999999</v>
      </c>
      <c r="J1068" s="1">
        <v>34.631639999999997</v>
      </c>
      <c r="K1068" s="1">
        <v>599.53179999999998</v>
      </c>
      <c r="L1068" s="1">
        <v>0</v>
      </c>
      <c r="M1068" s="1">
        <v>5.3107699999999998E-7</v>
      </c>
      <c r="N1068" s="1">
        <v>6.5625359999999994E-2</v>
      </c>
      <c r="O1068" s="1">
        <v>230.4906</v>
      </c>
      <c r="P1068" s="1">
        <v>325.28399999999999</v>
      </c>
    </row>
    <row r="1069" spans="8:16">
      <c r="H1069" s="1">
        <v>30.62</v>
      </c>
      <c r="I1069" s="1">
        <v>33.675179999999997</v>
      </c>
      <c r="J1069" s="1">
        <v>34.641930000000002</v>
      </c>
      <c r="K1069" s="1">
        <v>600.59760000000006</v>
      </c>
      <c r="L1069" s="1">
        <v>0</v>
      </c>
      <c r="M1069" s="1">
        <v>5.3202110000000004E-7</v>
      </c>
      <c r="N1069" s="1">
        <v>6.5742019999999998E-2</v>
      </c>
      <c r="O1069" s="1">
        <v>230.90039999999999</v>
      </c>
      <c r="P1069" s="1">
        <v>325.86219999999997</v>
      </c>
    </row>
    <row r="1070" spans="8:16">
      <c r="H1070" s="1">
        <v>30.63</v>
      </c>
      <c r="I1070" s="1">
        <v>33.685180000000003</v>
      </c>
      <c r="J1070" s="1">
        <v>34.652209999999997</v>
      </c>
      <c r="K1070" s="1">
        <v>601.66399999999999</v>
      </c>
      <c r="L1070" s="1">
        <v>0</v>
      </c>
      <c r="M1070" s="1">
        <v>5.3296580000000005E-7</v>
      </c>
      <c r="N1070" s="1">
        <v>6.5858749999999994E-2</v>
      </c>
      <c r="O1070" s="1">
        <v>231.31030000000001</v>
      </c>
      <c r="P1070" s="1">
        <v>326.44080000000002</v>
      </c>
    </row>
    <row r="1071" spans="8:16">
      <c r="H1071" s="1">
        <v>30.64</v>
      </c>
      <c r="I1071" s="1">
        <v>33.695180000000001</v>
      </c>
      <c r="J1071" s="1">
        <v>34.662500000000001</v>
      </c>
      <c r="K1071" s="1">
        <v>602.73019999999997</v>
      </c>
      <c r="L1071" s="1">
        <v>0</v>
      </c>
      <c r="M1071" s="1">
        <v>5.3391020000000003E-7</v>
      </c>
      <c r="N1071" s="1">
        <v>6.597546E-2</v>
      </c>
      <c r="O1071" s="1">
        <v>231.72020000000001</v>
      </c>
      <c r="P1071" s="1">
        <v>327.01929999999999</v>
      </c>
    </row>
    <row r="1072" spans="8:16">
      <c r="H1072" s="1">
        <v>30.65</v>
      </c>
      <c r="I1072" s="1">
        <v>33.705179999999999</v>
      </c>
      <c r="J1072" s="1">
        <v>34.672789999999999</v>
      </c>
      <c r="K1072" s="1">
        <v>603.79510000000005</v>
      </c>
      <c r="L1072" s="1">
        <v>0</v>
      </c>
      <c r="M1072" s="1">
        <v>4.8605959999999998E-7</v>
      </c>
      <c r="N1072" s="1">
        <v>6.0497299999999997E-2</v>
      </c>
      <c r="O1072" s="1">
        <v>221.94290000000001</v>
      </c>
      <c r="P1072" s="1">
        <v>337.19819999999999</v>
      </c>
    </row>
    <row r="1073" spans="8:16">
      <c r="H1073" s="1">
        <v>30.66</v>
      </c>
      <c r="I1073" s="1">
        <v>33.715179999999997</v>
      </c>
      <c r="J1073" s="1">
        <v>34.683079999999997</v>
      </c>
      <c r="K1073" s="1">
        <v>604.85810000000004</v>
      </c>
      <c r="L1073" s="1">
        <v>0</v>
      </c>
      <c r="M1073" s="1">
        <v>4.8691520000000003E-7</v>
      </c>
      <c r="N1073" s="1">
        <v>6.0603799999999999E-2</v>
      </c>
      <c r="O1073" s="1">
        <v>222.33359999999999</v>
      </c>
      <c r="P1073" s="1">
        <v>337.79180000000002</v>
      </c>
    </row>
    <row r="1074" spans="8:16">
      <c r="H1074" s="1">
        <v>30.67</v>
      </c>
      <c r="I1074" s="1">
        <v>33.725180000000002</v>
      </c>
      <c r="J1074" s="1">
        <v>34.693359999999998</v>
      </c>
      <c r="K1074" s="1">
        <v>605.91930000000002</v>
      </c>
      <c r="L1074" s="1">
        <v>0</v>
      </c>
      <c r="M1074" s="1">
        <v>4.8776950000000002E-7</v>
      </c>
      <c r="N1074" s="1">
        <v>6.0710130000000001E-2</v>
      </c>
      <c r="O1074" s="1">
        <v>222.72370000000001</v>
      </c>
      <c r="P1074" s="1">
        <v>338.38440000000003</v>
      </c>
    </row>
    <row r="1075" spans="8:16">
      <c r="H1075" s="1">
        <v>30.68</v>
      </c>
      <c r="I1075" s="1">
        <v>33.73518</v>
      </c>
      <c r="J1075" s="1">
        <v>34.703650000000003</v>
      </c>
      <c r="K1075" s="1">
        <v>606.98230000000001</v>
      </c>
      <c r="L1075" s="1">
        <v>0</v>
      </c>
      <c r="M1075" s="1">
        <v>4.8862520000000001E-7</v>
      </c>
      <c r="N1075" s="1">
        <v>6.0816639999999998E-2</v>
      </c>
      <c r="O1075" s="1">
        <v>223.11439999999999</v>
      </c>
      <c r="P1075" s="1">
        <v>338.97809999999998</v>
      </c>
    </row>
    <row r="1076" spans="8:16">
      <c r="H1076" s="1">
        <v>30.69</v>
      </c>
      <c r="I1076" s="1">
        <v>33.745179999999998</v>
      </c>
      <c r="J1076" s="1">
        <v>34.713940000000001</v>
      </c>
      <c r="K1076" s="1">
        <v>608.04449999999997</v>
      </c>
      <c r="L1076" s="1">
        <v>0</v>
      </c>
      <c r="M1076" s="1">
        <v>4.8948030000000004E-7</v>
      </c>
      <c r="N1076" s="1">
        <v>6.0923070000000003E-2</v>
      </c>
      <c r="O1076" s="1">
        <v>223.50479999999999</v>
      </c>
      <c r="P1076" s="1">
        <v>339.57130000000001</v>
      </c>
    </row>
    <row r="1077" spans="8:16">
      <c r="H1077" s="1">
        <v>30.7</v>
      </c>
      <c r="I1077" s="1">
        <v>33.755180000000003</v>
      </c>
      <c r="J1077" s="1">
        <v>34.724220000000003</v>
      </c>
      <c r="K1077" s="1">
        <v>609.10559999999998</v>
      </c>
      <c r="L1077" s="1">
        <v>0</v>
      </c>
      <c r="M1077" s="1">
        <v>4.9033449999999999E-7</v>
      </c>
      <c r="N1077" s="1">
        <v>6.1029390000000003E-2</v>
      </c>
      <c r="O1077" s="1">
        <v>223.89490000000001</v>
      </c>
      <c r="P1077" s="1">
        <v>340.16390000000001</v>
      </c>
    </row>
    <row r="1078" spans="8:16">
      <c r="H1078" s="1">
        <v>30.71</v>
      </c>
      <c r="I1078" s="1">
        <v>33.765180000000001</v>
      </c>
      <c r="J1078" s="1">
        <v>34.73451</v>
      </c>
      <c r="K1078" s="1">
        <v>610.1703</v>
      </c>
      <c r="L1078" s="1">
        <v>0</v>
      </c>
      <c r="M1078" s="1">
        <v>4.9119159999999997E-7</v>
      </c>
      <c r="N1078" s="1">
        <v>6.1136070000000001E-2</v>
      </c>
      <c r="O1078" s="1">
        <v>224.28630000000001</v>
      </c>
      <c r="P1078" s="1">
        <v>340.75850000000003</v>
      </c>
    </row>
    <row r="1079" spans="8:16">
      <c r="H1079" s="1">
        <v>30.72</v>
      </c>
      <c r="I1079" s="1">
        <v>33.775179999999999</v>
      </c>
      <c r="J1079" s="1">
        <v>34.744799999999998</v>
      </c>
      <c r="K1079" s="1">
        <v>611.23429999999996</v>
      </c>
      <c r="L1079" s="1">
        <v>0</v>
      </c>
      <c r="M1079" s="1">
        <v>4.9204820000000005E-7</v>
      </c>
      <c r="N1079" s="1">
        <v>6.1242669999999999E-2</v>
      </c>
      <c r="O1079" s="1">
        <v>224.67740000000001</v>
      </c>
      <c r="P1079" s="1">
        <v>341.35270000000003</v>
      </c>
    </row>
    <row r="1080" spans="8:16">
      <c r="H1080" s="1">
        <v>30.73</v>
      </c>
      <c r="I1080" s="1">
        <v>33.785179999999997</v>
      </c>
      <c r="J1080" s="1">
        <v>34.755090000000003</v>
      </c>
      <c r="K1080" s="1">
        <v>612.29759999999999</v>
      </c>
      <c r="L1080" s="1">
        <v>0</v>
      </c>
      <c r="M1080" s="1">
        <v>4.9290410000000002E-7</v>
      </c>
      <c r="N1080" s="1">
        <v>6.1349210000000001E-2</v>
      </c>
      <c r="O1080" s="1">
        <v>225.06819999999999</v>
      </c>
      <c r="P1080" s="1">
        <v>341.94650000000001</v>
      </c>
    </row>
    <row r="1081" spans="8:16">
      <c r="H1081" s="1">
        <v>30.74</v>
      </c>
      <c r="I1081" s="1">
        <v>33.795180000000002</v>
      </c>
      <c r="J1081" s="1">
        <v>34.765369999999997</v>
      </c>
      <c r="K1081" s="1">
        <v>613.36030000000005</v>
      </c>
      <c r="L1081" s="1">
        <v>0</v>
      </c>
      <c r="M1081" s="1">
        <v>4.9375960000000003E-7</v>
      </c>
      <c r="N1081" s="1">
        <v>6.1455679999999999E-2</v>
      </c>
      <c r="O1081" s="1">
        <v>225.4588</v>
      </c>
      <c r="P1081" s="1">
        <v>342.54</v>
      </c>
    </row>
    <row r="1082" spans="8:16">
      <c r="H1082" s="1">
        <v>30.75</v>
      </c>
      <c r="I1082" s="1">
        <v>33.80518</v>
      </c>
      <c r="J1082" s="1">
        <v>34.775660000000002</v>
      </c>
      <c r="K1082" s="1">
        <v>614.42219999999998</v>
      </c>
      <c r="L1082" s="1">
        <v>0</v>
      </c>
      <c r="M1082" s="1">
        <v>4.4957789999999999E-7</v>
      </c>
      <c r="N1082" s="1">
        <v>5.6356469999999999E-2</v>
      </c>
      <c r="O1082" s="1">
        <v>215.77180000000001</v>
      </c>
      <c r="P1082" s="1">
        <v>352.60019999999997</v>
      </c>
    </row>
    <row r="1083" spans="8:16">
      <c r="H1083" s="1">
        <v>30.76</v>
      </c>
      <c r="I1083" s="1">
        <v>33.815179999999998</v>
      </c>
      <c r="J1083" s="1">
        <v>34.78595</v>
      </c>
      <c r="K1083" s="1">
        <v>615.48350000000005</v>
      </c>
      <c r="L1083" s="1">
        <v>0</v>
      </c>
      <c r="M1083" s="1">
        <v>4.5035450000000002E-7</v>
      </c>
      <c r="N1083" s="1">
        <v>5.645381E-2</v>
      </c>
      <c r="O1083" s="1">
        <v>216.14449999999999</v>
      </c>
      <c r="P1083" s="1">
        <v>353.20929999999998</v>
      </c>
    </row>
    <row r="1084" spans="8:16">
      <c r="H1084" s="1">
        <v>30.77</v>
      </c>
      <c r="I1084" s="1">
        <v>33.825180000000003</v>
      </c>
      <c r="J1084" s="1">
        <v>34.796230000000001</v>
      </c>
      <c r="K1084" s="1">
        <v>616.54430000000002</v>
      </c>
      <c r="L1084" s="1">
        <v>0</v>
      </c>
      <c r="M1084" s="1">
        <v>4.5113069999999999E-7</v>
      </c>
      <c r="N1084" s="1">
        <v>5.6551110000000002E-2</v>
      </c>
      <c r="O1084" s="1">
        <v>216.5171</v>
      </c>
      <c r="P1084" s="1">
        <v>353.81810000000002</v>
      </c>
    </row>
    <row r="1085" spans="8:16">
      <c r="H1085" s="1">
        <v>30.78</v>
      </c>
      <c r="I1085" s="1">
        <v>33.835180000000001</v>
      </c>
      <c r="J1085" s="1">
        <v>34.806519999999999</v>
      </c>
      <c r="K1085" s="1">
        <v>617.6046</v>
      </c>
      <c r="L1085" s="1">
        <v>0</v>
      </c>
      <c r="M1085" s="1">
        <v>4.5190649999999998E-7</v>
      </c>
      <c r="N1085" s="1">
        <v>5.6648360000000002E-2</v>
      </c>
      <c r="O1085" s="1">
        <v>216.88939999999999</v>
      </c>
      <c r="P1085" s="1">
        <v>354.42649999999998</v>
      </c>
    </row>
    <row r="1086" spans="8:16">
      <c r="H1086" s="1">
        <v>30.79</v>
      </c>
      <c r="I1086" s="1">
        <v>33.845179999999999</v>
      </c>
      <c r="J1086" s="1">
        <v>34.816809999999997</v>
      </c>
      <c r="K1086" s="1">
        <v>618.66420000000005</v>
      </c>
      <c r="L1086" s="1">
        <v>0</v>
      </c>
      <c r="M1086" s="1">
        <v>4.5268180000000002E-7</v>
      </c>
      <c r="N1086" s="1">
        <v>5.674556E-2</v>
      </c>
      <c r="O1086" s="1">
        <v>217.26150000000001</v>
      </c>
      <c r="P1086" s="1">
        <v>355.03460000000001</v>
      </c>
    </row>
    <row r="1087" spans="8:16">
      <c r="H1087" s="1">
        <v>30.8</v>
      </c>
      <c r="I1087" s="1">
        <v>33.855179999999997</v>
      </c>
      <c r="J1087" s="1">
        <v>34.827089999999998</v>
      </c>
      <c r="K1087" s="1">
        <v>619.72320000000002</v>
      </c>
      <c r="L1087" s="1">
        <v>0</v>
      </c>
      <c r="M1087" s="1">
        <v>4.5345669999999998E-7</v>
      </c>
      <c r="N1087" s="1">
        <v>5.6842690000000001E-2</v>
      </c>
      <c r="O1087" s="1">
        <v>217.63339999999999</v>
      </c>
      <c r="P1087" s="1">
        <v>355.64229999999998</v>
      </c>
    </row>
    <row r="1088" spans="8:16">
      <c r="H1088" s="1">
        <v>30.81</v>
      </c>
      <c r="I1088" s="1">
        <v>33.865180000000002</v>
      </c>
      <c r="J1088" s="1">
        <v>34.837380000000003</v>
      </c>
      <c r="K1088" s="1">
        <v>620.78150000000005</v>
      </c>
      <c r="L1088" s="1">
        <v>0</v>
      </c>
      <c r="M1088" s="1">
        <v>4.5423099999999999E-7</v>
      </c>
      <c r="N1088" s="1">
        <v>5.6939749999999997E-2</v>
      </c>
      <c r="O1088" s="1">
        <v>218.0051</v>
      </c>
      <c r="P1088" s="1">
        <v>356.24959999999999</v>
      </c>
    </row>
    <row r="1089" spans="8:16">
      <c r="H1089" s="1">
        <v>30.82</v>
      </c>
      <c r="I1089" s="1">
        <v>33.87518</v>
      </c>
      <c r="J1089" s="1">
        <v>34.847670000000001</v>
      </c>
      <c r="K1089" s="1">
        <v>621.83900000000006</v>
      </c>
      <c r="L1089" s="1">
        <v>0</v>
      </c>
      <c r="M1089" s="1">
        <v>4.5500479999999998E-7</v>
      </c>
      <c r="N1089" s="1">
        <v>5.7036749999999997E-2</v>
      </c>
      <c r="O1089" s="1">
        <v>218.37639999999999</v>
      </c>
      <c r="P1089" s="1">
        <v>356.85649999999998</v>
      </c>
    </row>
    <row r="1090" spans="8:16">
      <c r="H1090" s="1">
        <v>30.83</v>
      </c>
      <c r="I1090" s="1">
        <v>33.885179999999998</v>
      </c>
      <c r="J1090" s="1">
        <v>34.857959999999999</v>
      </c>
      <c r="K1090" s="1">
        <v>622.89580000000001</v>
      </c>
      <c r="L1090" s="1">
        <v>0</v>
      </c>
      <c r="M1090" s="1">
        <v>4.5577810000000001E-7</v>
      </c>
      <c r="N1090" s="1">
        <v>5.7133690000000001E-2</v>
      </c>
      <c r="O1090" s="1">
        <v>218.74760000000001</v>
      </c>
      <c r="P1090" s="1">
        <v>357.46300000000002</v>
      </c>
    </row>
    <row r="1091" spans="8:16">
      <c r="H1091" s="1">
        <v>30.84</v>
      </c>
      <c r="I1091" s="1">
        <v>33.895180000000003</v>
      </c>
      <c r="J1091" s="1">
        <v>34.86824</v>
      </c>
      <c r="K1091" s="1">
        <v>623.95190000000002</v>
      </c>
      <c r="L1091" s="1">
        <v>0</v>
      </c>
      <c r="M1091" s="1">
        <v>4.5655079999999999E-7</v>
      </c>
      <c r="N1091" s="1">
        <v>5.7230549999999998E-2</v>
      </c>
      <c r="O1091" s="1">
        <v>219.11840000000001</v>
      </c>
      <c r="P1091" s="1">
        <v>358.06900000000002</v>
      </c>
    </row>
    <row r="1092" spans="8:16">
      <c r="H1092" s="1">
        <v>30.85</v>
      </c>
      <c r="I1092" s="1">
        <v>33.905180000000001</v>
      </c>
      <c r="J1092" s="1">
        <v>34.878529999999998</v>
      </c>
      <c r="K1092" s="1">
        <v>625.00720000000001</v>
      </c>
      <c r="L1092" s="1">
        <v>0</v>
      </c>
      <c r="M1092" s="1">
        <v>4.1576169999999998E-7</v>
      </c>
      <c r="N1092" s="1">
        <v>5.2485120000000003E-2</v>
      </c>
      <c r="O1092" s="1">
        <v>209.53919999999999</v>
      </c>
      <c r="P1092" s="1">
        <v>367.98910000000001</v>
      </c>
    </row>
    <row r="1093" spans="8:16">
      <c r="H1093" s="1">
        <v>30.86</v>
      </c>
      <c r="I1093" s="1">
        <v>33.915179999999999</v>
      </c>
      <c r="J1093" s="1">
        <v>34.888820000000003</v>
      </c>
      <c r="K1093" s="1">
        <v>626.06179999999995</v>
      </c>
      <c r="L1093" s="1">
        <v>0</v>
      </c>
      <c r="M1093" s="1">
        <v>4.1646320000000003E-7</v>
      </c>
      <c r="N1093" s="1">
        <v>5.2573679999999998E-2</v>
      </c>
      <c r="O1093" s="1">
        <v>209.89279999999999</v>
      </c>
      <c r="P1093" s="1">
        <v>368.61</v>
      </c>
    </row>
    <row r="1094" spans="8:16">
      <c r="H1094" s="1">
        <v>30.87</v>
      </c>
      <c r="I1094" s="1">
        <v>33.925179999999997</v>
      </c>
      <c r="J1094" s="1">
        <v>34.899099999999997</v>
      </c>
      <c r="K1094" s="1">
        <v>627.11559999999997</v>
      </c>
      <c r="L1094" s="1">
        <v>0</v>
      </c>
      <c r="M1094" s="1">
        <v>4.171642E-7</v>
      </c>
      <c r="N1094" s="1">
        <v>5.2662180000000003E-2</v>
      </c>
      <c r="O1094" s="1">
        <v>210.24610000000001</v>
      </c>
      <c r="P1094" s="1">
        <v>369.23050000000001</v>
      </c>
    </row>
    <row r="1095" spans="8:16">
      <c r="H1095" s="1">
        <v>30.88</v>
      </c>
      <c r="I1095" s="1">
        <v>33.935180000000003</v>
      </c>
      <c r="J1095" s="1">
        <v>34.909390000000002</v>
      </c>
      <c r="K1095" s="1">
        <v>628.16880000000003</v>
      </c>
      <c r="L1095" s="1">
        <v>0</v>
      </c>
      <c r="M1095" s="1">
        <v>4.1786480000000001E-7</v>
      </c>
      <c r="N1095" s="1">
        <v>5.2750619999999998E-2</v>
      </c>
      <c r="O1095" s="1">
        <v>210.5992</v>
      </c>
      <c r="P1095" s="1">
        <v>369.85059999999999</v>
      </c>
    </row>
    <row r="1096" spans="8:16">
      <c r="H1096" s="1">
        <v>30.89</v>
      </c>
      <c r="I1096" s="1">
        <v>33.945180000000001</v>
      </c>
      <c r="J1096" s="1">
        <v>34.91968</v>
      </c>
      <c r="K1096" s="1">
        <v>629.22130000000004</v>
      </c>
      <c r="L1096" s="1">
        <v>0</v>
      </c>
      <c r="M1096" s="1">
        <v>4.1856499999999999E-7</v>
      </c>
      <c r="N1096" s="1">
        <v>5.2838999999999997E-2</v>
      </c>
      <c r="O1096" s="1">
        <v>210.9521</v>
      </c>
      <c r="P1096" s="1">
        <v>370.47030000000001</v>
      </c>
    </row>
    <row r="1097" spans="8:16">
      <c r="H1097" s="1">
        <v>30.9</v>
      </c>
      <c r="I1097" s="1">
        <v>33.955179999999999</v>
      </c>
      <c r="J1097" s="1">
        <v>34.929969999999997</v>
      </c>
      <c r="K1097" s="1">
        <v>630.2731</v>
      </c>
      <c r="L1097" s="1">
        <v>0</v>
      </c>
      <c r="M1097" s="1">
        <v>4.1926460000000002E-7</v>
      </c>
      <c r="N1097" s="1">
        <v>5.292732E-2</v>
      </c>
      <c r="O1097" s="1">
        <v>211.3047</v>
      </c>
      <c r="P1097" s="1">
        <v>371.08949999999999</v>
      </c>
    </row>
    <row r="1098" spans="8:16">
      <c r="H1098" s="1">
        <v>30.91</v>
      </c>
      <c r="I1098" s="1">
        <v>33.965179999999997</v>
      </c>
      <c r="J1098" s="1">
        <v>34.940249999999999</v>
      </c>
      <c r="K1098" s="1">
        <v>631.32410000000004</v>
      </c>
      <c r="L1098" s="1">
        <v>0</v>
      </c>
      <c r="M1098" s="1">
        <v>4.1996379999999998E-7</v>
      </c>
      <c r="N1098" s="1">
        <v>5.301558E-2</v>
      </c>
      <c r="O1098" s="1">
        <v>211.65700000000001</v>
      </c>
      <c r="P1098" s="1">
        <v>371.70839999999998</v>
      </c>
    </row>
    <row r="1099" spans="8:16">
      <c r="H1099" s="1">
        <v>30.92</v>
      </c>
      <c r="I1099" s="1">
        <v>33.975180000000002</v>
      </c>
      <c r="J1099" s="1">
        <v>34.950539999999997</v>
      </c>
      <c r="K1099" s="1">
        <v>632.37440000000004</v>
      </c>
      <c r="L1099" s="1">
        <v>0</v>
      </c>
      <c r="M1099" s="1">
        <v>4.2066239999999998E-7</v>
      </c>
      <c r="N1099" s="1">
        <v>5.3103780000000003E-2</v>
      </c>
      <c r="O1099" s="1">
        <v>212.00919999999999</v>
      </c>
      <c r="P1099" s="1">
        <v>372.32670000000002</v>
      </c>
    </row>
    <row r="1100" spans="8:16">
      <c r="H1100" s="1">
        <v>30.93</v>
      </c>
      <c r="I1100" s="1">
        <v>33.98518</v>
      </c>
      <c r="J1100" s="1">
        <v>34.960830000000001</v>
      </c>
      <c r="K1100" s="1">
        <v>633.42399999999998</v>
      </c>
      <c r="L1100" s="1">
        <v>0</v>
      </c>
      <c r="M1100" s="1">
        <v>4.2136060000000002E-7</v>
      </c>
      <c r="N1100" s="1">
        <v>5.3191919999999997E-2</v>
      </c>
      <c r="O1100" s="1">
        <v>212.36099999999999</v>
      </c>
      <c r="P1100" s="1">
        <v>372.94470000000001</v>
      </c>
    </row>
    <row r="1101" spans="8:16">
      <c r="H1101" s="1">
        <v>30.94</v>
      </c>
      <c r="I1101" s="1">
        <v>33.995179999999998</v>
      </c>
      <c r="J1101" s="1">
        <v>34.971110000000003</v>
      </c>
      <c r="K1101" s="1">
        <v>634.47299999999996</v>
      </c>
      <c r="L1101" s="1">
        <v>0</v>
      </c>
      <c r="M1101" s="1">
        <v>4.2205839999999998E-7</v>
      </c>
      <c r="N1101" s="1">
        <v>5.3280010000000003E-2</v>
      </c>
      <c r="O1101" s="1">
        <v>212.71270000000001</v>
      </c>
      <c r="P1101" s="1">
        <v>373.56229999999999</v>
      </c>
    </row>
    <row r="1102" spans="8:16">
      <c r="H1102" s="1">
        <v>30.95</v>
      </c>
      <c r="I1102" s="1">
        <v>34.005180000000003</v>
      </c>
      <c r="J1102" s="1">
        <v>34.981400000000001</v>
      </c>
      <c r="K1102" s="1">
        <v>635.52149999999995</v>
      </c>
      <c r="L1102" s="1">
        <v>0</v>
      </c>
      <c r="M1102" s="1">
        <v>3.8440929999999999E-7</v>
      </c>
      <c r="N1102" s="1">
        <v>4.8865230000000003E-2</v>
      </c>
      <c r="O1102" s="1">
        <v>203.25890000000001</v>
      </c>
      <c r="P1102" s="1">
        <v>383.32350000000002</v>
      </c>
    </row>
    <row r="1103" spans="8:16">
      <c r="H1103" s="1">
        <v>30.96</v>
      </c>
      <c r="I1103" s="1">
        <v>34.015180000000001</v>
      </c>
      <c r="J1103" s="1">
        <v>34.991689999999998</v>
      </c>
      <c r="K1103" s="1">
        <v>636.5693</v>
      </c>
      <c r="L1103" s="1">
        <v>0</v>
      </c>
      <c r="M1103" s="1">
        <v>3.8504299999999999E-7</v>
      </c>
      <c r="N1103" s="1">
        <v>4.8945799999999998E-2</v>
      </c>
      <c r="O1103" s="1">
        <v>203.59399999999999</v>
      </c>
      <c r="P1103" s="1">
        <v>383.95549999999997</v>
      </c>
    </row>
    <row r="1104" spans="8:16">
      <c r="H1104" s="1">
        <v>30.97</v>
      </c>
      <c r="I1104" s="1">
        <v>34.025179999999999</v>
      </c>
      <c r="J1104" s="1">
        <v>35.001980000000003</v>
      </c>
      <c r="K1104" s="1">
        <v>637.6164</v>
      </c>
      <c r="L1104" s="1">
        <v>0</v>
      </c>
      <c r="M1104" s="1">
        <v>3.8567640000000001E-7</v>
      </c>
      <c r="N1104" s="1">
        <v>4.9026309999999997E-2</v>
      </c>
      <c r="O1104" s="1">
        <v>203.9289</v>
      </c>
      <c r="P1104" s="1">
        <v>384.58710000000002</v>
      </c>
    </row>
    <row r="1105" spans="8:16">
      <c r="H1105" s="1">
        <v>30.98</v>
      </c>
      <c r="I1105" s="1">
        <v>34.035179999999997</v>
      </c>
      <c r="J1105" s="1">
        <v>35.012259999999998</v>
      </c>
      <c r="K1105" s="1">
        <v>638.66290000000004</v>
      </c>
      <c r="L1105" s="1">
        <v>0</v>
      </c>
      <c r="M1105" s="1">
        <v>3.8630940000000002E-7</v>
      </c>
      <c r="N1105" s="1">
        <v>4.9106770000000001E-2</v>
      </c>
      <c r="O1105" s="1">
        <v>204.2636</v>
      </c>
      <c r="P1105" s="1">
        <v>385.2183</v>
      </c>
    </row>
    <row r="1106" spans="8:16">
      <c r="H1106" s="1">
        <v>30.99</v>
      </c>
      <c r="I1106" s="1">
        <v>34.045180000000002</v>
      </c>
      <c r="J1106" s="1">
        <v>35.022550000000003</v>
      </c>
      <c r="K1106" s="1">
        <v>639.70849999999996</v>
      </c>
      <c r="L1106" s="1">
        <v>0</v>
      </c>
      <c r="M1106" s="1">
        <v>3.8694190000000001E-7</v>
      </c>
      <c r="N1106" s="1">
        <v>4.9187179999999997E-2</v>
      </c>
      <c r="O1106" s="1">
        <v>204.59800000000001</v>
      </c>
      <c r="P1106" s="1">
        <v>385.84899999999999</v>
      </c>
    </row>
    <row r="1107" spans="8:16">
      <c r="H1107" s="1">
        <v>31</v>
      </c>
      <c r="I1107" s="1">
        <v>34.05518</v>
      </c>
      <c r="J1107" s="1">
        <v>35.03284</v>
      </c>
      <c r="K1107" s="1">
        <v>640.75340000000006</v>
      </c>
      <c r="L1107" s="1">
        <v>0</v>
      </c>
      <c r="M1107" s="1">
        <v>3.8757389999999998E-7</v>
      </c>
      <c r="N1107" s="1">
        <v>4.9267520000000002E-2</v>
      </c>
      <c r="O1107" s="1">
        <v>204.93219999999999</v>
      </c>
      <c r="P1107" s="1">
        <v>386.47919999999999</v>
      </c>
    </row>
    <row r="1108" spans="8:16">
      <c r="H1108" s="1">
        <v>31.01</v>
      </c>
      <c r="I1108" s="1">
        <v>34.065179999999998</v>
      </c>
      <c r="J1108" s="1">
        <v>35.043120000000002</v>
      </c>
      <c r="K1108" s="1">
        <v>641.79750000000001</v>
      </c>
      <c r="L1108" s="1">
        <v>0</v>
      </c>
      <c r="M1108" s="1">
        <v>3.882054E-7</v>
      </c>
      <c r="N1108" s="1">
        <v>4.9347799999999997E-2</v>
      </c>
      <c r="O1108" s="1">
        <v>205.26609999999999</v>
      </c>
      <c r="P1108" s="1">
        <v>387.10899999999998</v>
      </c>
    </row>
    <row r="1109" spans="8:16">
      <c r="H1109" s="1">
        <v>31.02</v>
      </c>
      <c r="I1109" s="1">
        <v>34.075180000000003</v>
      </c>
      <c r="J1109" s="1">
        <v>35.05341</v>
      </c>
      <c r="K1109" s="1">
        <v>642.84079999999994</v>
      </c>
      <c r="L1109" s="1">
        <v>0</v>
      </c>
      <c r="M1109" s="1">
        <v>3.8883649999999999E-7</v>
      </c>
      <c r="N1109" s="1">
        <v>4.9428010000000001E-2</v>
      </c>
      <c r="O1109" s="1">
        <v>205.59979999999999</v>
      </c>
      <c r="P1109" s="1">
        <v>387.73820000000001</v>
      </c>
    </row>
    <row r="1110" spans="8:16">
      <c r="H1110" s="1">
        <v>31.03</v>
      </c>
      <c r="I1110" s="1">
        <v>34.085180000000001</v>
      </c>
      <c r="J1110" s="1">
        <v>35.063699999999997</v>
      </c>
      <c r="K1110" s="1">
        <v>643.88329999999996</v>
      </c>
      <c r="L1110" s="1">
        <v>0</v>
      </c>
      <c r="M1110" s="1">
        <v>3.8946710000000002E-7</v>
      </c>
      <c r="N1110" s="1">
        <v>4.9508169999999997E-2</v>
      </c>
      <c r="O1110" s="1">
        <v>205.9332</v>
      </c>
      <c r="P1110" s="1">
        <v>388.36700000000002</v>
      </c>
    </row>
    <row r="1111" spans="8:16">
      <c r="H1111" s="1">
        <v>31.04</v>
      </c>
      <c r="I1111" s="1">
        <v>34.095179999999999</v>
      </c>
      <c r="J1111" s="1">
        <v>35.073979999999999</v>
      </c>
      <c r="K1111" s="1">
        <v>644.92499999999995</v>
      </c>
      <c r="L1111" s="1">
        <v>0</v>
      </c>
      <c r="M1111" s="1">
        <v>3.9009719999999999E-7</v>
      </c>
      <c r="N1111" s="1">
        <v>4.9588269999999997E-2</v>
      </c>
      <c r="O1111" s="1">
        <v>206.2664</v>
      </c>
      <c r="P1111" s="1">
        <v>388.99540000000002</v>
      </c>
    </row>
    <row r="1112" spans="8:16">
      <c r="H1112" s="1">
        <v>31.05</v>
      </c>
      <c r="I1112" s="1">
        <v>34.105179999999997</v>
      </c>
      <c r="J1112" s="1">
        <v>35.084269999999997</v>
      </c>
      <c r="K1112" s="1">
        <v>645.96600000000001</v>
      </c>
      <c r="L1112" s="1">
        <v>0</v>
      </c>
      <c r="M1112" s="1">
        <v>3.5535280000000001E-7</v>
      </c>
      <c r="N1112" s="1">
        <v>4.5482309999999998E-2</v>
      </c>
      <c r="O1112" s="1">
        <v>196.9537</v>
      </c>
      <c r="P1112" s="1">
        <v>398.58019999999999</v>
      </c>
    </row>
    <row r="1113" spans="8:16">
      <c r="H1113" s="1">
        <v>31.06</v>
      </c>
      <c r="I1113" s="1">
        <v>34.115180000000002</v>
      </c>
      <c r="J1113" s="1">
        <v>35.094560000000001</v>
      </c>
      <c r="K1113" s="1">
        <v>647.00630000000001</v>
      </c>
      <c r="L1113" s="1">
        <v>0</v>
      </c>
      <c r="M1113" s="1">
        <v>3.559251E-7</v>
      </c>
      <c r="N1113" s="1">
        <v>4.5555560000000002E-2</v>
      </c>
      <c r="O1113" s="1">
        <v>197.27090000000001</v>
      </c>
      <c r="P1113" s="1">
        <v>399.22210000000001</v>
      </c>
    </row>
    <row r="1114" spans="8:16">
      <c r="H1114" s="1">
        <v>31.07</v>
      </c>
      <c r="I1114" s="1">
        <v>34.12518</v>
      </c>
      <c r="J1114" s="1">
        <v>35.104849999999999</v>
      </c>
      <c r="K1114" s="1">
        <v>648.04589999999996</v>
      </c>
      <c r="L1114" s="1">
        <v>0</v>
      </c>
      <c r="M1114" s="1">
        <v>3.5649700000000002E-7</v>
      </c>
      <c r="N1114" s="1">
        <v>4.5628759999999997E-2</v>
      </c>
      <c r="O1114" s="1">
        <v>197.58789999999999</v>
      </c>
      <c r="P1114" s="1">
        <v>399.86360000000002</v>
      </c>
    </row>
    <row r="1115" spans="8:16">
      <c r="H1115" s="1">
        <v>31.08</v>
      </c>
      <c r="I1115" s="1">
        <v>34.135179999999998</v>
      </c>
      <c r="J1115" s="1">
        <v>35.115130000000001</v>
      </c>
      <c r="K1115" s="1">
        <v>649.08479999999997</v>
      </c>
      <c r="L1115" s="1">
        <v>0</v>
      </c>
      <c r="M1115" s="1">
        <v>3.5706860000000001E-7</v>
      </c>
      <c r="N1115" s="1">
        <v>4.5701909999999998E-2</v>
      </c>
      <c r="O1115" s="1">
        <v>197.90469999999999</v>
      </c>
      <c r="P1115" s="1">
        <v>400.50459999999998</v>
      </c>
    </row>
    <row r="1116" spans="8:16">
      <c r="H1116" s="1">
        <v>31.09</v>
      </c>
      <c r="I1116" s="1">
        <v>34.145180000000003</v>
      </c>
      <c r="J1116" s="1">
        <v>35.125419999999998</v>
      </c>
      <c r="K1116" s="1">
        <v>650.12339999999995</v>
      </c>
      <c r="L1116" s="1">
        <v>0</v>
      </c>
      <c r="M1116" s="1">
        <v>3.5763990000000003E-7</v>
      </c>
      <c r="N1116" s="1">
        <v>4.5775040000000003E-2</v>
      </c>
      <c r="O1116" s="1">
        <v>198.22130000000001</v>
      </c>
      <c r="P1116" s="1">
        <v>401.14550000000003</v>
      </c>
    </row>
    <row r="1117" spans="8:16">
      <c r="H1117" s="1">
        <v>31.1</v>
      </c>
      <c r="I1117" s="1">
        <v>34.155180000000001</v>
      </c>
      <c r="J1117" s="1">
        <v>35.135710000000003</v>
      </c>
      <c r="K1117" s="1">
        <v>651.16129999999998</v>
      </c>
      <c r="L1117" s="1">
        <v>0</v>
      </c>
      <c r="M1117" s="1">
        <v>3.5821080000000002E-7</v>
      </c>
      <c r="N1117" s="1">
        <v>4.5848109999999997E-2</v>
      </c>
      <c r="O1117" s="1">
        <v>198.5378</v>
      </c>
      <c r="P1117" s="1">
        <v>401.78590000000003</v>
      </c>
    </row>
    <row r="1118" spans="8:16">
      <c r="H1118" s="1">
        <v>31.11</v>
      </c>
      <c r="I1118" s="1">
        <v>34.165179999999999</v>
      </c>
      <c r="J1118" s="1">
        <v>35.145989999999998</v>
      </c>
      <c r="K1118" s="1">
        <v>652.19839999999999</v>
      </c>
      <c r="L1118" s="1">
        <v>0</v>
      </c>
      <c r="M1118" s="1">
        <v>3.5878139999999998E-7</v>
      </c>
      <c r="N1118" s="1">
        <v>4.5921139999999999E-2</v>
      </c>
      <c r="O1118" s="1">
        <v>198.85400000000001</v>
      </c>
      <c r="P1118" s="1">
        <v>402.42579999999998</v>
      </c>
    </row>
    <row r="1119" spans="8:16">
      <c r="H1119" s="1">
        <v>31.12</v>
      </c>
      <c r="I1119" s="1">
        <v>34.175179999999997</v>
      </c>
      <c r="J1119" s="1">
        <v>35.156280000000002</v>
      </c>
      <c r="K1119" s="1">
        <v>653.2346</v>
      </c>
      <c r="L1119" s="1">
        <v>0</v>
      </c>
      <c r="M1119" s="1">
        <v>3.5935139999999999E-7</v>
      </c>
      <c r="N1119" s="1">
        <v>4.5994100000000003E-2</v>
      </c>
      <c r="O1119" s="1">
        <v>199.17</v>
      </c>
      <c r="P1119" s="1">
        <v>403.0652</v>
      </c>
    </row>
    <row r="1120" spans="8:16">
      <c r="H1120" s="1">
        <v>31.13</v>
      </c>
      <c r="I1120" s="1">
        <v>34.185180000000003</v>
      </c>
      <c r="J1120" s="1">
        <v>35.16657</v>
      </c>
      <c r="K1120" s="1">
        <v>654.27009999999996</v>
      </c>
      <c r="L1120" s="1">
        <v>0</v>
      </c>
      <c r="M1120" s="1">
        <v>3.5992099999999998E-7</v>
      </c>
      <c r="N1120" s="1">
        <v>4.6067009999999999E-2</v>
      </c>
      <c r="O1120" s="1">
        <v>199.48570000000001</v>
      </c>
      <c r="P1120" s="1">
        <v>403.70409999999998</v>
      </c>
    </row>
    <row r="1121" spans="8:16">
      <c r="H1121" s="1">
        <v>31.14</v>
      </c>
      <c r="I1121" s="1">
        <v>34.195180000000001</v>
      </c>
      <c r="J1121" s="1">
        <v>35.176859999999998</v>
      </c>
      <c r="K1121" s="1">
        <v>655.30489999999998</v>
      </c>
      <c r="L1121" s="1">
        <v>0</v>
      </c>
      <c r="M1121" s="1">
        <v>3.604903E-7</v>
      </c>
      <c r="N1121" s="1">
        <v>4.6139869999999999E-2</v>
      </c>
      <c r="O1121" s="1">
        <v>199.80119999999999</v>
      </c>
      <c r="P1121" s="1">
        <v>404.3426</v>
      </c>
    </row>
    <row r="1122" spans="8:16">
      <c r="H1122" s="1">
        <v>31.15</v>
      </c>
      <c r="I1122" s="1">
        <v>34.205179999999999</v>
      </c>
      <c r="J1122" s="1">
        <v>35.187139999999999</v>
      </c>
      <c r="K1122" s="1">
        <v>656.33889999999997</v>
      </c>
      <c r="L1122" s="1">
        <v>0</v>
      </c>
      <c r="M1122" s="1">
        <v>3.2843300000000001E-7</v>
      </c>
      <c r="N1122" s="1">
        <v>4.2322279999999997E-2</v>
      </c>
      <c r="O1122" s="1">
        <v>190.64439999999999</v>
      </c>
      <c r="P1122" s="1">
        <v>413.73599999999999</v>
      </c>
    </row>
    <row r="1123" spans="8:16">
      <c r="H1123" s="1">
        <v>31.16</v>
      </c>
      <c r="I1123" s="1">
        <v>34.215179999999997</v>
      </c>
      <c r="J1123" s="1">
        <v>35.197429999999997</v>
      </c>
      <c r="K1123" s="1">
        <v>657.37189999999998</v>
      </c>
      <c r="L1123" s="1">
        <v>0</v>
      </c>
      <c r="M1123" s="1">
        <v>3.2894999999999999E-7</v>
      </c>
      <c r="N1123" s="1">
        <v>4.23889E-2</v>
      </c>
      <c r="O1123" s="1">
        <v>190.94450000000001</v>
      </c>
      <c r="P1123" s="1">
        <v>414.38720000000001</v>
      </c>
    </row>
    <row r="1124" spans="8:16">
      <c r="H1124" s="1">
        <v>31.17</v>
      </c>
      <c r="I1124" s="1">
        <v>34.225180000000002</v>
      </c>
      <c r="J1124" s="1">
        <v>35.207720000000002</v>
      </c>
      <c r="K1124" s="1">
        <v>658.40409999999997</v>
      </c>
      <c r="L1124" s="1">
        <v>0</v>
      </c>
      <c r="M1124" s="1">
        <v>3.2946650000000001E-7</v>
      </c>
      <c r="N1124" s="1">
        <v>4.2455449999999999E-2</v>
      </c>
      <c r="O1124" s="1">
        <v>191.24430000000001</v>
      </c>
      <c r="P1124" s="1">
        <v>415.03789999999998</v>
      </c>
    </row>
    <row r="1125" spans="8:16">
      <c r="H1125" s="1">
        <v>31.18</v>
      </c>
      <c r="I1125" s="1">
        <v>34.23518</v>
      </c>
      <c r="J1125" s="1">
        <v>35.218000000000004</v>
      </c>
      <c r="K1125" s="1">
        <v>659.43539999999996</v>
      </c>
      <c r="L1125" s="1">
        <v>0</v>
      </c>
      <c r="M1125" s="1">
        <v>3.2998250000000001E-7</v>
      </c>
      <c r="N1125" s="1">
        <v>4.2521950000000003E-2</v>
      </c>
      <c r="O1125" s="1">
        <v>191.5438</v>
      </c>
      <c r="P1125" s="1">
        <v>415.68799999999999</v>
      </c>
    </row>
    <row r="1126" spans="8:16">
      <c r="H1126" s="1">
        <v>31.19</v>
      </c>
      <c r="I1126" s="1">
        <v>34.245179999999998</v>
      </c>
      <c r="J1126" s="1">
        <v>35.228290000000001</v>
      </c>
      <c r="K1126" s="1">
        <v>660.46590000000003</v>
      </c>
      <c r="L1126" s="1">
        <v>0</v>
      </c>
      <c r="M1126" s="1">
        <v>3.3049819999999998E-7</v>
      </c>
      <c r="N1126" s="1">
        <v>4.2588399999999998E-2</v>
      </c>
      <c r="O1126" s="1">
        <v>191.8432</v>
      </c>
      <c r="P1126" s="1">
        <v>416.33760000000001</v>
      </c>
    </row>
    <row r="1127" spans="8:16">
      <c r="H1127" s="1">
        <v>31.2</v>
      </c>
      <c r="I1127" s="1">
        <v>34.255180000000003</v>
      </c>
      <c r="J1127" s="1">
        <v>35.238579999999999</v>
      </c>
      <c r="K1127" s="1">
        <v>661.49580000000003</v>
      </c>
      <c r="L1127" s="1">
        <v>0</v>
      </c>
      <c r="M1127" s="1">
        <v>3.3101349999999999E-7</v>
      </c>
      <c r="N1127" s="1">
        <v>4.2654810000000001E-2</v>
      </c>
      <c r="O1127" s="1">
        <v>192.14230000000001</v>
      </c>
      <c r="P1127" s="1">
        <v>416.98680000000002</v>
      </c>
    </row>
    <row r="1128" spans="8:16">
      <c r="H1128" s="1">
        <v>31.21</v>
      </c>
      <c r="I1128" s="1">
        <v>34.265180000000001</v>
      </c>
      <c r="J1128" s="1">
        <v>35.248869999999997</v>
      </c>
      <c r="K1128" s="1">
        <v>662.52560000000005</v>
      </c>
      <c r="L1128" s="1">
        <v>0</v>
      </c>
      <c r="M1128" s="1">
        <v>3.3152889999999998E-7</v>
      </c>
      <c r="N1128" s="1">
        <v>4.2721219999999997E-2</v>
      </c>
      <c r="O1128" s="1">
        <v>192.44139999999999</v>
      </c>
      <c r="P1128" s="1">
        <v>417.63589999999999</v>
      </c>
    </row>
    <row r="1129" spans="8:16">
      <c r="H1129" s="1">
        <v>31.22</v>
      </c>
      <c r="I1129" s="1">
        <v>34.275179999999999</v>
      </c>
      <c r="J1129" s="1">
        <v>35.259149999999998</v>
      </c>
      <c r="K1129" s="1">
        <v>663.5548</v>
      </c>
      <c r="L1129" s="1">
        <v>0</v>
      </c>
      <c r="M1129" s="1">
        <v>3.3204390000000001E-7</v>
      </c>
      <c r="N1129" s="1">
        <v>4.2787579999999999E-2</v>
      </c>
      <c r="O1129" s="1">
        <v>192.74039999999999</v>
      </c>
      <c r="P1129" s="1">
        <v>418.28469999999999</v>
      </c>
    </row>
    <row r="1130" spans="8:16">
      <c r="H1130" s="1">
        <v>31.23</v>
      </c>
      <c r="I1130" s="1">
        <v>34.285179999999997</v>
      </c>
      <c r="J1130" s="1">
        <v>35.269440000000003</v>
      </c>
      <c r="K1130" s="1">
        <v>664.58309999999994</v>
      </c>
      <c r="L1130" s="1">
        <v>0</v>
      </c>
      <c r="M1130" s="1">
        <v>3.3255839999999997E-7</v>
      </c>
      <c r="N1130" s="1">
        <v>4.2853889999999999E-2</v>
      </c>
      <c r="O1130" s="1">
        <v>193.03909999999999</v>
      </c>
      <c r="P1130" s="1">
        <v>418.93290000000002</v>
      </c>
    </row>
    <row r="1131" spans="8:16">
      <c r="H1131" s="1">
        <v>31.24</v>
      </c>
      <c r="I1131" s="1">
        <v>34.295180000000002</v>
      </c>
      <c r="J1131" s="1">
        <v>35.279730000000001</v>
      </c>
      <c r="K1131" s="1">
        <v>665.61040000000003</v>
      </c>
      <c r="L1131" s="1">
        <v>0</v>
      </c>
      <c r="M1131" s="1">
        <v>3.3307250000000002E-7</v>
      </c>
      <c r="N1131" s="1">
        <v>4.2920130000000001E-2</v>
      </c>
      <c r="O1131" s="1">
        <v>193.33750000000001</v>
      </c>
      <c r="P1131" s="1">
        <v>419.58049999999997</v>
      </c>
    </row>
    <row r="1132" spans="8:16">
      <c r="H1132" s="1">
        <v>31.25</v>
      </c>
      <c r="I1132" s="1">
        <v>34.30518</v>
      </c>
      <c r="J1132" s="1">
        <v>35.290010000000002</v>
      </c>
      <c r="K1132" s="1">
        <v>666.63670000000002</v>
      </c>
      <c r="L1132" s="1">
        <v>0</v>
      </c>
      <c r="M1132" s="1">
        <v>3.0349950000000002E-7</v>
      </c>
      <c r="N1132" s="1">
        <v>3.9371629999999998E-2</v>
      </c>
      <c r="O1132" s="1">
        <v>184.3494</v>
      </c>
      <c r="P1132" s="1">
        <v>428.7681</v>
      </c>
    </row>
    <row r="1133" spans="8:16">
      <c r="H1133" s="1">
        <v>31.26</v>
      </c>
      <c r="I1133" s="1">
        <v>34.315179999999998</v>
      </c>
      <c r="J1133" s="1">
        <v>35.3003</v>
      </c>
      <c r="K1133" s="1">
        <v>667.66200000000003</v>
      </c>
      <c r="L1133" s="1">
        <v>0</v>
      </c>
      <c r="M1133" s="1">
        <v>3.0396630000000001E-7</v>
      </c>
      <c r="N1133" s="1">
        <v>3.9432189999999999E-2</v>
      </c>
      <c r="O1133" s="1">
        <v>184.63300000000001</v>
      </c>
      <c r="P1133" s="1">
        <v>429.42759999999998</v>
      </c>
    </row>
    <row r="1134" spans="8:16">
      <c r="H1134" s="1">
        <v>31.27</v>
      </c>
      <c r="I1134" s="1">
        <v>34.325180000000003</v>
      </c>
      <c r="J1134" s="1">
        <v>35.310589999999998</v>
      </c>
      <c r="K1134" s="1">
        <v>668.68640000000005</v>
      </c>
      <c r="L1134" s="1">
        <v>0</v>
      </c>
      <c r="M1134" s="1">
        <v>3.0443259999999999E-7</v>
      </c>
      <c r="N1134" s="1">
        <v>3.9492680000000002E-2</v>
      </c>
      <c r="O1134" s="1">
        <v>184.9162</v>
      </c>
      <c r="P1134" s="1">
        <v>430.08640000000003</v>
      </c>
    </row>
    <row r="1135" spans="8:16">
      <c r="H1135" s="1">
        <v>31.28</v>
      </c>
      <c r="I1135" s="1">
        <v>34.335180000000001</v>
      </c>
      <c r="J1135" s="1">
        <v>35.320869999999999</v>
      </c>
      <c r="K1135" s="1">
        <v>669.71019999999999</v>
      </c>
      <c r="L1135" s="1">
        <v>0</v>
      </c>
      <c r="M1135" s="1">
        <v>3.0489869999999998E-7</v>
      </c>
      <c r="N1135" s="1">
        <v>3.9553150000000002E-2</v>
      </c>
      <c r="O1135" s="1">
        <v>185.1994</v>
      </c>
      <c r="P1135" s="1">
        <v>430.74489999999997</v>
      </c>
    </row>
    <row r="1136" spans="8:16">
      <c r="H1136" s="1">
        <v>31.29</v>
      </c>
      <c r="I1136" s="1">
        <v>34.345179999999999</v>
      </c>
      <c r="J1136" s="1">
        <v>35.331159999999997</v>
      </c>
      <c r="K1136" s="1">
        <v>670.73320000000001</v>
      </c>
      <c r="L1136" s="1">
        <v>0</v>
      </c>
      <c r="M1136" s="1">
        <v>3.0536449999999999E-7</v>
      </c>
      <c r="N1136" s="1">
        <v>3.9613570000000001E-2</v>
      </c>
      <c r="O1136" s="1">
        <v>185.48230000000001</v>
      </c>
      <c r="P1136" s="1">
        <v>431.40289999999999</v>
      </c>
    </row>
    <row r="1137" spans="8:16">
      <c r="H1137" s="1">
        <v>31.3</v>
      </c>
      <c r="I1137" s="1">
        <v>34.355179999999997</v>
      </c>
      <c r="J1137" s="1">
        <v>35.341450000000002</v>
      </c>
      <c r="K1137" s="1">
        <v>671.75580000000002</v>
      </c>
      <c r="L1137" s="1">
        <v>0</v>
      </c>
      <c r="M1137" s="1">
        <v>3.0583010000000002E-7</v>
      </c>
      <c r="N1137" s="1">
        <v>3.9673970000000003E-2</v>
      </c>
      <c r="O1137" s="1">
        <v>185.76509999999999</v>
      </c>
      <c r="P1137" s="1">
        <v>432.0607</v>
      </c>
    </row>
    <row r="1138" spans="8:16">
      <c r="H1138" s="1">
        <v>31.31</v>
      </c>
      <c r="I1138" s="1">
        <v>34.365180000000002</v>
      </c>
      <c r="J1138" s="1">
        <v>35.351739999999999</v>
      </c>
      <c r="K1138" s="1">
        <v>672.77790000000005</v>
      </c>
      <c r="L1138" s="1">
        <v>0</v>
      </c>
      <c r="M1138" s="1">
        <v>3.0629540000000003E-7</v>
      </c>
      <c r="N1138" s="1">
        <v>3.9734329999999998E-2</v>
      </c>
      <c r="O1138" s="1">
        <v>186.04769999999999</v>
      </c>
      <c r="P1138" s="1">
        <v>432.71800000000002</v>
      </c>
    </row>
    <row r="1139" spans="8:16">
      <c r="H1139" s="1">
        <v>31.32</v>
      </c>
      <c r="I1139" s="1">
        <v>34.37518</v>
      </c>
      <c r="J1139" s="1">
        <v>35.362020000000001</v>
      </c>
      <c r="K1139" s="1">
        <v>673.79899999999998</v>
      </c>
      <c r="L1139" s="1">
        <v>0</v>
      </c>
      <c r="M1139" s="1">
        <v>3.067603E-7</v>
      </c>
      <c r="N1139" s="1">
        <v>3.9794639999999999E-2</v>
      </c>
      <c r="O1139" s="1">
        <v>186.33009999999999</v>
      </c>
      <c r="P1139" s="1">
        <v>433.37479999999999</v>
      </c>
    </row>
    <row r="1140" spans="8:16">
      <c r="H1140" s="1">
        <v>31.33</v>
      </c>
      <c r="I1140" s="1">
        <v>34.385179999999998</v>
      </c>
      <c r="J1140" s="1">
        <v>35.372309999999999</v>
      </c>
      <c r="K1140" s="1">
        <v>674.81910000000005</v>
      </c>
      <c r="L1140" s="1">
        <v>0</v>
      </c>
      <c r="M1140" s="1">
        <v>3.0722470000000002E-7</v>
      </c>
      <c r="N1140" s="1">
        <v>3.9854880000000002E-2</v>
      </c>
      <c r="O1140" s="1">
        <v>186.6121</v>
      </c>
      <c r="P1140" s="1">
        <v>434.03089999999997</v>
      </c>
    </row>
    <row r="1141" spans="8:16">
      <c r="H1141" s="1">
        <v>31.34</v>
      </c>
      <c r="I1141" s="1">
        <v>34.395180000000003</v>
      </c>
      <c r="J1141" s="1">
        <v>35.382599999999996</v>
      </c>
      <c r="K1141" s="1">
        <v>675.83849999999995</v>
      </c>
      <c r="L1141" s="1">
        <v>0</v>
      </c>
      <c r="M1141" s="1">
        <v>3.0768880000000001E-7</v>
      </c>
      <c r="N1141" s="1">
        <v>3.991509E-2</v>
      </c>
      <c r="O1141" s="1">
        <v>186.89410000000001</v>
      </c>
      <c r="P1141" s="1">
        <v>434.6866</v>
      </c>
    </row>
    <row r="1142" spans="8:16">
      <c r="H1142" s="1">
        <v>31.35</v>
      </c>
      <c r="I1142" s="1">
        <v>34.405180000000001</v>
      </c>
      <c r="J1142" s="1">
        <v>35.392879999999998</v>
      </c>
      <c r="K1142" s="1">
        <v>676.85720000000003</v>
      </c>
      <c r="L1142" s="1">
        <v>0</v>
      </c>
      <c r="M1142" s="1">
        <v>2.8041229999999999E-7</v>
      </c>
      <c r="N1142" s="1">
        <v>3.6617610000000002E-2</v>
      </c>
      <c r="O1142" s="1">
        <v>178.0864</v>
      </c>
      <c r="P1142" s="1">
        <v>443.65600000000001</v>
      </c>
    </row>
    <row r="1143" spans="8:16">
      <c r="H1143" s="1">
        <v>31.36</v>
      </c>
      <c r="I1143" s="1">
        <v>34.415179999999999</v>
      </c>
      <c r="J1143" s="1">
        <v>35.403170000000003</v>
      </c>
      <c r="K1143" s="1">
        <v>677.87469999999996</v>
      </c>
      <c r="L1143" s="1">
        <v>0</v>
      </c>
      <c r="M1143" s="1">
        <v>2.8083379999999997E-7</v>
      </c>
      <c r="N1143" s="1">
        <v>3.6672650000000001E-2</v>
      </c>
      <c r="O1143" s="1">
        <v>178.35409999999999</v>
      </c>
      <c r="P1143" s="1">
        <v>444.3229</v>
      </c>
    </row>
    <row r="1144" spans="8:16">
      <c r="H1144" s="1">
        <v>31.37</v>
      </c>
      <c r="I1144" s="1">
        <v>34.425179999999997</v>
      </c>
      <c r="J1144" s="1">
        <v>35.413460000000001</v>
      </c>
      <c r="K1144" s="1">
        <v>678.89160000000004</v>
      </c>
      <c r="L1144" s="1">
        <v>0</v>
      </c>
      <c r="M1144" s="1">
        <v>2.8125509999999998E-7</v>
      </c>
      <c r="N1144" s="1">
        <v>3.6727669999999997E-2</v>
      </c>
      <c r="O1144" s="1">
        <v>178.6217</v>
      </c>
      <c r="P1144" s="1">
        <v>444.98950000000002</v>
      </c>
    </row>
    <row r="1145" spans="8:16">
      <c r="H1145" s="1">
        <v>31.38</v>
      </c>
      <c r="I1145" s="1">
        <v>34.435180000000003</v>
      </c>
      <c r="J1145" s="1">
        <v>35.423749999999998</v>
      </c>
      <c r="K1145" s="1">
        <v>679.90869999999995</v>
      </c>
      <c r="L1145" s="1">
        <v>0</v>
      </c>
      <c r="M1145" s="1">
        <v>2.8167649999999997E-7</v>
      </c>
      <c r="N1145" s="1">
        <v>3.678269E-2</v>
      </c>
      <c r="O1145" s="1">
        <v>178.88929999999999</v>
      </c>
      <c r="P1145" s="1">
        <v>445.65609999999998</v>
      </c>
    </row>
    <row r="1146" spans="8:16">
      <c r="H1146" s="1">
        <v>31.39</v>
      </c>
      <c r="I1146" s="1">
        <v>34.445180000000001</v>
      </c>
      <c r="J1146" s="1">
        <v>35.43403</v>
      </c>
      <c r="K1146" s="1">
        <v>680.92550000000006</v>
      </c>
      <c r="L1146" s="1">
        <v>0</v>
      </c>
      <c r="M1146" s="1">
        <v>2.8209779999999998E-7</v>
      </c>
      <c r="N1146" s="1">
        <v>3.6837700000000001E-2</v>
      </c>
      <c r="O1146" s="1">
        <v>179.1568</v>
      </c>
      <c r="P1146" s="1">
        <v>446.32260000000002</v>
      </c>
    </row>
    <row r="1147" spans="8:16">
      <c r="H1147" s="1">
        <v>31.4</v>
      </c>
      <c r="I1147" s="1">
        <v>34.455179999999999</v>
      </c>
      <c r="J1147" s="1">
        <v>35.444319999999998</v>
      </c>
      <c r="K1147" s="1">
        <v>681.94090000000006</v>
      </c>
      <c r="L1147" s="1">
        <v>0</v>
      </c>
      <c r="M1147" s="1">
        <v>2.8251839999999998E-7</v>
      </c>
      <c r="N1147" s="1">
        <v>3.6892630000000003E-2</v>
      </c>
      <c r="O1147" s="1">
        <v>179.42400000000001</v>
      </c>
      <c r="P1147" s="1">
        <v>446.98820000000001</v>
      </c>
    </row>
    <row r="1148" spans="8:16">
      <c r="H1148" s="1">
        <v>31.41</v>
      </c>
      <c r="I1148" s="1">
        <v>34.465179999999997</v>
      </c>
      <c r="J1148" s="1">
        <v>35.454610000000002</v>
      </c>
      <c r="K1148" s="1">
        <v>682.95429999999999</v>
      </c>
      <c r="L1148" s="1">
        <v>0</v>
      </c>
      <c r="M1148" s="1">
        <v>2.829382E-7</v>
      </c>
      <c r="N1148" s="1">
        <v>3.6947460000000001E-2</v>
      </c>
      <c r="O1148" s="1">
        <v>179.69059999999999</v>
      </c>
      <c r="P1148" s="1">
        <v>447.6524</v>
      </c>
    </row>
    <row r="1149" spans="8:16">
      <c r="H1149" s="1">
        <v>31.42</v>
      </c>
      <c r="I1149" s="1">
        <v>34.475180000000002</v>
      </c>
      <c r="J1149" s="1">
        <v>35.464889999999997</v>
      </c>
      <c r="K1149" s="1">
        <v>683.96590000000003</v>
      </c>
      <c r="L1149" s="1">
        <v>0</v>
      </c>
      <c r="M1149" s="1">
        <v>2.8335730000000002E-7</v>
      </c>
      <c r="N1149" s="1">
        <v>3.7002189999999997E-2</v>
      </c>
      <c r="O1149" s="1">
        <v>179.95679999999999</v>
      </c>
      <c r="P1149" s="1">
        <v>448.31549999999999</v>
      </c>
    </row>
    <row r="1150" spans="8:16">
      <c r="H1150" s="1">
        <v>31.43</v>
      </c>
      <c r="I1150" s="1">
        <v>34.48518</v>
      </c>
      <c r="J1150" s="1">
        <v>35.475180000000002</v>
      </c>
      <c r="K1150" s="1">
        <v>684.97969999999998</v>
      </c>
      <c r="L1150" s="1">
        <v>0</v>
      </c>
      <c r="M1150" s="1">
        <v>2.8377730000000002E-7</v>
      </c>
      <c r="N1150" s="1">
        <v>3.7057029999999998E-2</v>
      </c>
      <c r="O1150" s="1">
        <v>180.2235</v>
      </c>
      <c r="P1150" s="1">
        <v>448.98</v>
      </c>
    </row>
    <row r="1151" spans="8:16">
      <c r="H1151" s="1">
        <v>31.44</v>
      </c>
      <c r="I1151" s="1">
        <v>34.495179999999998</v>
      </c>
      <c r="J1151" s="1">
        <v>35.485469999999999</v>
      </c>
      <c r="K1151" s="1">
        <v>685.99260000000004</v>
      </c>
      <c r="L1151" s="1">
        <v>0</v>
      </c>
      <c r="M1151" s="1">
        <v>2.8419689999999999E-7</v>
      </c>
      <c r="N1151" s="1">
        <v>3.7111819999999997E-2</v>
      </c>
      <c r="O1151" s="1">
        <v>180.49</v>
      </c>
      <c r="P1151" s="1">
        <v>449.64389999999997</v>
      </c>
    </row>
    <row r="1152" spans="8:16">
      <c r="H1152" s="1">
        <v>31.45</v>
      </c>
      <c r="I1152" s="1">
        <v>34.505180000000003</v>
      </c>
      <c r="J1152" s="1">
        <v>35.495750000000001</v>
      </c>
      <c r="K1152" s="1">
        <v>687.00490000000002</v>
      </c>
      <c r="L1152" s="1">
        <v>0</v>
      </c>
      <c r="M1152" s="1">
        <v>2.59043E-7</v>
      </c>
      <c r="N1152" s="1">
        <v>3.4048439999999999E-2</v>
      </c>
      <c r="O1152" s="1">
        <v>171.87309999999999</v>
      </c>
      <c r="P1152" s="1">
        <v>458.38499999999999</v>
      </c>
    </row>
    <row r="1153" spans="8:16">
      <c r="H1153" s="1">
        <v>31.46</v>
      </c>
      <c r="I1153" s="1">
        <v>34.515180000000001</v>
      </c>
      <c r="J1153" s="1">
        <v>35.506039999999999</v>
      </c>
      <c r="K1153" s="1">
        <v>688.02080000000001</v>
      </c>
      <c r="L1153" s="1">
        <v>0</v>
      </c>
      <c r="M1153" s="1">
        <v>2.5942609999999998E-7</v>
      </c>
      <c r="N1153" s="1">
        <v>3.4098789999999997E-2</v>
      </c>
      <c r="O1153" s="1">
        <v>172.12729999999999</v>
      </c>
      <c r="P1153" s="1">
        <v>459.06290000000001</v>
      </c>
    </row>
    <row r="1154" spans="8:16">
      <c r="H1154" s="1">
        <v>31.47</v>
      </c>
      <c r="I1154" s="1">
        <v>34.525179999999999</v>
      </c>
      <c r="J1154" s="1">
        <v>35.516330000000004</v>
      </c>
      <c r="K1154" s="1">
        <v>689.03599999999994</v>
      </c>
      <c r="L1154" s="1">
        <v>0</v>
      </c>
      <c r="M1154" s="1">
        <v>2.5980889999999998E-7</v>
      </c>
      <c r="N1154" s="1">
        <v>3.4149110000000003E-2</v>
      </c>
      <c r="O1154" s="1">
        <v>172.38130000000001</v>
      </c>
      <c r="P1154" s="1">
        <v>459.74029999999999</v>
      </c>
    </row>
    <row r="1155" spans="8:16">
      <c r="H1155" s="1">
        <v>31.48</v>
      </c>
      <c r="I1155" s="1">
        <v>34.535179999999997</v>
      </c>
      <c r="J1155" s="1">
        <v>35.526620000000001</v>
      </c>
      <c r="K1155" s="1">
        <v>690.05060000000003</v>
      </c>
      <c r="L1155" s="1">
        <v>0</v>
      </c>
      <c r="M1155" s="1">
        <v>2.601914E-7</v>
      </c>
      <c r="N1155" s="1">
        <v>3.4199390000000003E-2</v>
      </c>
      <c r="O1155" s="1">
        <v>172.63509999999999</v>
      </c>
      <c r="P1155" s="1">
        <v>460.41719999999998</v>
      </c>
    </row>
    <row r="1156" spans="8:16">
      <c r="H1156" s="1">
        <v>31.49</v>
      </c>
      <c r="I1156" s="1">
        <v>34.545180000000002</v>
      </c>
      <c r="J1156" s="1">
        <v>35.536900000000003</v>
      </c>
      <c r="K1156" s="1">
        <v>691.06449999999995</v>
      </c>
      <c r="L1156" s="1">
        <v>0</v>
      </c>
      <c r="M1156" s="1">
        <v>2.6057369999999998E-7</v>
      </c>
      <c r="N1156" s="1">
        <v>3.4249639999999998E-2</v>
      </c>
      <c r="O1156" s="1">
        <v>172.8887</v>
      </c>
      <c r="P1156" s="1">
        <v>461.09370000000001</v>
      </c>
    </row>
    <row r="1157" spans="8:16">
      <c r="H1157" s="1">
        <v>31.5</v>
      </c>
      <c r="I1157" s="1">
        <v>34.55518</v>
      </c>
      <c r="J1157" s="1">
        <v>35.547190000000001</v>
      </c>
      <c r="K1157" s="1">
        <v>692.07780000000002</v>
      </c>
      <c r="L1157" s="1">
        <v>0</v>
      </c>
      <c r="M1157" s="1">
        <v>2.6095579999999999E-7</v>
      </c>
      <c r="N1157" s="1">
        <v>3.4299860000000001E-2</v>
      </c>
      <c r="O1157" s="1">
        <v>173.1422</v>
      </c>
      <c r="P1157" s="1">
        <v>461.76979999999998</v>
      </c>
    </row>
    <row r="1158" spans="8:16">
      <c r="H1158" s="1">
        <v>31.51</v>
      </c>
      <c r="I1158" s="1">
        <v>34.565179999999998</v>
      </c>
      <c r="J1158" s="1">
        <v>35.557479999999998</v>
      </c>
      <c r="K1158" s="1">
        <v>693.09040000000005</v>
      </c>
      <c r="L1158" s="1">
        <v>0</v>
      </c>
      <c r="M1158" s="1">
        <v>2.6133760000000001E-7</v>
      </c>
      <c r="N1158" s="1">
        <v>3.4350039999999998E-2</v>
      </c>
      <c r="O1158" s="1">
        <v>173.3956</v>
      </c>
      <c r="P1158" s="1">
        <v>462.44540000000001</v>
      </c>
    </row>
    <row r="1159" spans="8:16">
      <c r="H1159" s="1">
        <v>31.52</v>
      </c>
      <c r="I1159" s="1">
        <v>34.575180000000003</v>
      </c>
      <c r="J1159" s="1">
        <v>35.56776</v>
      </c>
      <c r="K1159" s="1">
        <v>694.10230000000001</v>
      </c>
      <c r="L1159" s="1">
        <v>0</v>
      </c>
      <c r="M1159" s="1">
        <v>2.617192E-7</v>
      </c>
      <c r="N1159" s="1">
        <v>3.4400189999999997E-2</v>
      </c>
      <c r="O1159" s="1">
        <v>173.64869999999999</v>
      </c>
      <c r="P1159" s="1">
        <v>463.12060000000002</v>
      </c>
    </row>
    <row r="1160" spans="8:16">
      <c r="H1160" s="1">
        <v>31.53</v>
      </c>
      <c r="I1160" s="1">
        <v>34.585180000000001</v>
      </c>
      <c r="J1160" s="1">
        <v>35.578049999999998</v>
      </c>
      <c r="K1160" s="1">
        <v>695.11360000000002</v>
      </c>
      <c r="L1160" s="1">
        <v>0</v>
      </c>
      <c r="M1160" s="1">
        <v>2.6210050000000001E-7</v>
      </c>
      <c r="N1160" s="1">
        <v>3.4450309999999998E-2</v>
      </c>
      <c r="O1160" s="1">
        <v>173.90170000000001</v>
      </c>
      <c r="P1160" s="1">
        <v>463.7953</v>
      </c>
    </row>
    <row r="1161" spans="8:16">
      <c r="H1161" s="1">
        <v>31.54</v>
      </c>
      <c r="I1161" s="1">
        <v>34.595179999999999</v>
      </c>
      <c r="J1161" s="1">
        <v>35.588340000000002</v>
      </c>
      <c r="K1161" s="1">
        <v>696.12419999999997</v>
      </c>
      <c r="L1161" s="1">
        <v>0</v>
      </c>
      <c r="M1161" s="1">
        <v>2.6248149999999999E-7</v>
      </c>
      <c r="N1161" s="1">
        <v>3.4500400000000001E-2</v>
      </c>
      <c r="O1161" s="1">
        <v>174.15450000000001</v>
      </c>
      <c r="P1161" s="1">
        <v>464.46960000000001</v>
      </c>
    </row>
    <row r="1162" spans="8:16">
      <c r="H1162" s="1">
        <v>31.55</v>
      </c>
      <c r="I1162" s="1">
        <v>34.605179999999997</v>
      </c>
      <c r="J1162" s="1">
        <v>35.59863</v>
      </c>
      <c r="K1162" s="1">
        <v>697.13440000000003</v>
      </c>
      <c r="L1162" s="1">
        <v>0</v>
      </c>
      <c r="M1162" s="1">
        <v>2.3928800000000002E-7</v>
      </c>
      <c r="N1162" s="1">
        <v>3.165515E-2</v>
      </c>
      <c r="O1162" s="1">
        <v>165.73750000000001</v>
      </c>
      <c r="P1162" s="1">
        <v>472.97649999999999</v>
      </c>
    </row>
    <row r="1163" spans="8:16">
      <c r="H1163" s="1">
        <v>31.56</v>
      </c>
      <c r="I1163" s="1">
        <v>34.615180000000002</v>
      </c>
      <c r="J1163" s="1">
        <v>35.608910000000002</v>
      </c>
      <c r="K1163" s="1">
        <v>698.14400000000001</v>
      </c>
      <c r="L1163" s="1">
        <v>0</v>
      </c>
      <c r="M1163" s="1">
        <v>2.3963459999999999E-7</v>
      </c>
      <c r="N1163" s="1">
        <v>3.1701E-2</v>
      </c>
      <c r="O1163" s="1">
        <v>165.9776</v>
      </c>
      <c r="P1163" s="1">
        <v>473.66140000000001</v>
      </c>
    </row>
    <row r="1164" spans="8:16">
      <c r="H1164" s="1">
        <v>31.57</v>
      </c>
      <c r="I1164" s="1">
        <v>34.62518</v>
      </c>
      <c r="J1164" s="1">
        <v>35.619199999999999</v>
      </c>
      <c r="K1164" s="1">
        <v>699.15300000000002</v>
      </c>
      <c r="L1164" s="1">
        <v>0</v>
      </c>
      <c r="M1164" s="1">
        <v>2.3998089999999999E-7</v>
      </c>
      <c r="N1164" s="1">
        <v>3.174681E-2</v>
      </c>
      <c r="O1164" s="1">
        <v>166.2175</v>
      </c>
      <c r="P1164" s="1">
        <v>474.346</v>
      </c>
    </row>
    <row r="1165" spans="8:16">
      <c r="H1165" s="1">
        <v>31.58</v>
      </c>
      <c r="I1165" s="1">
        <v>34.635179999999998</v>
      </c>
      <c r="J1165" s="1">
        <v>35.629489999999997</v>
      </c>
      <c r="K1165" s="1">
        <v>700.16139999999996</v>
      </c>
      <c r="L1165" s="1">
        <v>0</v>
      </c>
      <c r="M1165" s="1">
        <v>2.4032700000000001E-7</v>
      </c>
      <c r="N1165" s="1">
        <v>3.1792599999999997E-2</v>
      </c>
      <c r="O1165" s="1">
        <v>166.4572</v>
      </c>
      <c r="P1165" s="1">
        <v>475.03019999999998</v>
      </c>
    </row>
    <row r="1166" spans="8:16">
      <c r="H1166" s="1">
        <v>31.59</v>
      </c>
      <c r="I1166" s="1">
        <v>34.645180000000003</v>
      </c>
      <c r="J1166" s="1">
        <v>35.639769999999999</v>
      </c>
      <c r="K1166" s="1">
        <v>701.16909999999996</v>
      </c>
      <c r="L1166" s="1">
        <v>0</v>
      </c>
      <c r="M1166" s="1">
        <v>2.4067289999999998E-7</v>
      </c>
      <c r="N1166" s="1">
        <v>3.1838360000000003E-2</v>
      </c>
      <c r="O1166" s="1">
        <v>166.6968</v>
      </c>
      <c r="P1166" s="1">
        <v>475.71379999999999</v>
      </c>
    </row>
    <row r="1167" spans="8:16">
      <c r="H1167" s="1">
        <v>31.6</v>
      </c>
      <c r="I1167" s="1">
        <v>34.655180000000001</v>
      </c>
      <c r="J1167" s="1">
        <v>35.650060000000003</v>
      </c>
      <c r="K1167" s="1">
        <v>702.17600000000004</v>
      </c>
      <c r="L1167" s="1">
        <v>0</v>
      </c>
      <c r="M1167" s="1">
        <v>2.4101859999999997E-7</v>
      </c>
      <c r="N1167" s="1">
        <v>3.1884080000000002E-2</v>
      </c>
      <c r="O1167" s="1">
        <v>166.93620000000001</v>
      </c>
      <c r="P1167" s="1">
        <v>476.39699999999999</v>
      </c>
    </row>
    <row r="1168" spans="8:16">
      <c r="H1168" s="1">
        <v>31.61</v>
      </c>
      <c r="I1168" s="1">
        <v>34.665179999999999</v>
      </c>
      <c r="J1168" s="1">
        <v>35.660350000000001</v>
      </c>
      <c r="K1168" s="1">
        <v>703.18230000000005</v>
      </c>
      <c r="L1168" s="1">
        <v>0</v>
      </c>
      <c r="M1168" s="1">
        <v>2.4136399999999999E-7</v>
      </c>
      <c r="N1168" s="1">
        <v>3.1929770000000003E-2</v>
      </c>
      <c r="O1168" s="1">
        <v>167.1754</v>
      </c>
      <c r="P1168" s="1">
        <v>477.0797</v>
      </c>
    </row>
    <row r="1169" spans="8:16">
      <c r="H1169" s="1">
        <v>31.62</v>
      </c>
      <c r="I1169" s="1">
        <v>34.675179999999997</v>
      </c>
      <c r="J1169" s="1">
        <v>35.670639999999999</v>
      </c>
      <c r="K1169" s="1">
        <v>704.18790000000001</v>
      </c>
      <c r="L1169" s="1">
        <v>0</v>
      </c>
      <c r="M1169" s="1">
        <v>2.4170909999999998E-7</v>
      </c>
      <c r="N1169" s="1">
        <v>3.1975429999999999E-2</v>
      </c>
      <c r="O1169" s="1">
        <v>167.4144</v>
      </c>
      <c r="P1169" s="1">
        <v>477.762</v>
      </c>
    </row>
    <row r="1170" spans="8:16">
      <c r="H1170" s="1">
        <v>31.63</v>
      </c>
      <c r="I1170" s="1">
        <v>34.685180000000003</v>
      </c>
      <c r="J1170" s="1">
        <v>35.68092</v>
      </c>
      <c r="K1170" s="1">
        <v>705.19269999999995</v>
      </c>
      <c r="L1170" s="1">
        <v>0</v>
      </c>
      <c r="M1170" s="1">
        <v>2.4205399999999998E-7</v>
      </c>
      <c r="N1170" s="1">
        <v>3.2021059999999997E-2</v>
      </c>
      <c r="O1170" s="1">
        <v>167.6533</v>
      </c>
      <c r="P1170" s="1">
        <v>478.44369999999998</v>
      </c>
    </row>
    <row r="1171" spans="8:16">
      <c r="H1171" s="1">
        <v>31.64</v>
      </c>
      <c r="I1171" s="1">
        <v>34.695180000000001</v>
      </c>
      <c r="J1171" s="1">
        <v>35.691209999999998</v>
      </c>
      <c r="K1171" s="1">
        <v>706.19680000000005</v>
      </c>
      <c r="L1171" s="1">
        <v>0</v>
      </c>
      <c r="M1171" s="1">
        <v>2.423987E-7</v>
      </c>
      <c r="N1171" s="1">
        <v>3.2066659999999997E-2</v>
      </c>
      <c r="O1171" s="1">
        <v>167.8921</v>
      </c>
      <c r="P1171" s="1">
        <v>479.125</v>
      </c>
    </row>
    <row r="1172" spans="8:16">
      <c r="H1172" s="1">
        <v>31.65</v>
      </c>
      <c r="I1172" s="1">
        <v>34.705179999999999</v>
      </c>
      <c r="J1172" s="1">
        <v>35.701500000000003</v>
      </c>
      <c r="K1172" s="1">
        <v>707.20029999999997</v>
      </c>
      <c r="L1172" s="1">
        <v>0</v>
      </c>
      <c r="M1172" s="1">
        <v>2.2101380000000001E-7</v>
      </c>
      <c r="N1172" s="1">
        <v>2.9424369999999998E-2</v>
      </c>
      <c r="O1172" s="1">
        <v>159.68100000000001</v>
      </c>
      <c r="P1172" s="1">
        <v>487.38630000000001</v>
      </c>
    </row>
    <row r="1173" spans="8:16">
      <c r="H1173" s="1">
        <v>31.66</v>
      </c>
      <c r="I1173" s="1">
        <v>34.715179999999997</v>
      </c>
      <c r="J1173" s="1">
        <v>35.711779999999997</v>
      </c>
      <c r="K1173" s="1">
        <v>708.20299999999997</v>
      </c>
      <c r="L1173" s="1">
        <v>0</v>
      </c>
      <c r="M1173" s="1">
        <v>2.213271E-7</v>
      </c>
      <c r="N1173" s="1">
        <v>2.946609E-2</v>
      </c>
      <c r="O1173" s="1">
        <v>159.9074</v>
      </c>
      <c r="P1173" s="1">
        <v>488.07740000000001</v>
      </c>
    </row>
    <row r="1174" spans="8:16">
      <c r="H1174" s="1">
        <v>31.67</v>
      </c>
      <c r="I1174" s="1">
        <v>34.725180000000002</v>
      </c>
      <c r="J1174" s="1">
        <v>35.722070000000002</v>
      </c>
      <c r="K1174" s="1">
        <v>709.20510000000002</v>
      </c>
      <c r="L1174" s="1">
        <v>0</v>
      </c>
      <c r="M1174" s="1">
        <v>2.2164029999999999E-7</v>
      </c>
      <c r="N1174" s="1">
        <v>2.9507780000000001E-2</v>
      </c>
      <c r="O1174" s="1">
        <v>160.1337</v>
      </c>
      <c r="P1174" s="1">
        <v>488.76799999999997</v>
      </c>
    </row>
    <row r="1175" spans="8:16">
      <c r="H1175" s="1">
        <v>31.68</v>
      </c>
      <c r="I1175" s="1">
        <v>34.73518</v>
      </c>
      <c r="J1175" s="1">
        <v>35.73236</v>
      </c>
      <c r="K1175" s="1">
        <v>710.20650000000001</v>
      </c>
      <c r="L1175" s="1">
        <v>0</v>
      </c>
      <c r="M1175" s="1">
        <v>2.2195330000000001E-7</v>
      </c>
      <c r="N1175" s="1">
        <v>2.9549450000000001E-2</v>
      </c>
      <c r="O1175" s="1">
        <v>160.35980000000001</v>
      </c>
      <c r="P1175" s="1">
        <v>489.45819999999998</v>
      </c>
    </row>
    <row r="1176" spans="8:16">
      <c r="H1176" s="1">
        <v>31.69</v>
      </c>
      <c r="I1176" s="1">
        <v>34.745179999999998</v>
      </c>
      <c r="J1176" s="1">
        <v>35.742640000000002</v>
      </c>
      <c r="K1176" s="1">
        <v>711.20730000000003</v>
      </c>
      <c r="L1176" s="1">
        <v>0</v>
      </c>
      <c r="M1176" s="1">
        <v>2.2226610000000001E-7</v>
      </c>
      <c r="N1176" s="1">
        <v>2.959109E-2</v>
      </c>
      <c r="O1176" s="1">
        <v>160.58580000000001</v>
      </c>
      <c r="P1176" s="1">
        <v>490.14789999999999</v>
      </c>
    </row>
    <row r="1177" spans="8:16">
      <c r="H1177" s="1">
        <v>31.7</v>
      </c>
      <c r="I1177" s="1">
        <v>34.755180000000003</v>
      </c>
      <c r="J1177" s="1">
        <v>35.752929999999999</v>
      </c>
      <c r="K1177" s="1">
        <v>712.20730000000003</v>
      </c>
      <c r="L1177" s="1">
        <v>0</v>
      </c>
      <c r="M1177" s="1">
        <v>2.225786E-7</v>
      </c>
      <c r="N1177" s="1">
        <v>2.963269E-2</v>
      </c>
      <c r="O1177" s="1">
        <v>160.8116</v>
      </c>
      <c r="P1177" s="1">
        <v>490.83710000000002</v>
      </c>
    </row>
    <row r="1178" spans="8:16">
      <c r="H1178" s="1">
        <v>31.71</v>
      </c>
      <c r="I1178" s="1">
        <v>34.765180000000001</v>
      </c>
      <c r="J1178" s="1">
        <v>35.763219999999997</v>
      </c>
      <c r="K1178" s="1">
        <v>713.20659999999998</v>
      </c>
      <c r="L1178" s="1">
        <v>0</v>
      </c>
      <c r="M1178" s="1">
        <v>2.2289089999999999E-7</v>
      </c>
      <c r="N1178" s="1">
        <v>2.9674269999999999E-2</v>
      </c>
      <c r="O1178" s="1">
        <v>161.03720000000001</v>
      </c>
      <c r="P1178" s="1">
        <v>491.5258</v>
      </c>
    </row>
    <row r="1179" spans="8:16">
      <c r="H1179" s="1">
        <v>31.72</v>
      </c>
      <c r="I1179" s="1">
        <v>34.775179999999999</v>
      </c>
      <c r="J1179" s="1">
        <v>35.773510000000002</v>
      </c>
      <c r="K1179" s="1">
        <v>714.20519999999999</v>
      </c>
      <c r="L1179" s="1">
        <v>0</v>
      </c>
      <c r="M1179" s="1">
        <v>2.232029E-7</v>
      </c>
      <c r="N1179" s="1">
        <v>2.971582E-2</v>
      </c>
      <c r="O1179" s="1">
        <v>161.2627</v>
      </c>
      <c r="P1179" s="1">
        <v>492.214</v>
      </c>
    </row>
    <row r="1180" spans="8:16">
      <c r="H1180" s="1">
        <v>31.73</v>
      </c>
      <c r="I1180" s="1">
        <v>34.785179999999997</v>
      </c>
      <c r="J1180" s="1">
        <v>35.783790000000003</v>
      </c>
      <c r="K1180" s="1">
        <v>715.20339999999999</v>
      </c>
      <c r="L1180" s="1">
        <v>0</v>
      </c>
      <c r="M1180" s="1">
        <v>2.2351490000000001E-7</v>
      </c>
      <c r="N1180" s="1">
        <v>2.9757349999999998E-2</v>
      </c>
      <c r="O1180" s="1">
        <v>161.4881</v>
      </c>
      <c r="P1180" s="1">
        <v>492.90190000000001</v>
      </c>
    </row>
    <row r="1181" spans="8:16">
      <c r="H1181" s="1">
        <v>31.74</v>
      </c>
      <c r="I1181" s="1">
        <v>34.795180000000002</v>
      </c>
      <c r="J1181" s="1">
        <v>35.794080000000001</v>
      </c>
      <c r="K1181" s="1">
        <v>716.20090000000005</v>
      </c>
      <c r="L1181" s="1">
        <v>0</v>
      </c>
      <c r="M1181" s="1">
        <v>2.2382659999999999E-7</v>
      </c>
      <c r="N1181" s="1">
        <v>2.979886E-2</v>
      </c>
      <c r="O1181" s="1">
        <v>161.7133</v>
      </c>
      <c r="P1181" s="1">
        <v>493.58940000000001</v>
      </c>
    </row>
    <row r="1182" spans="8:16">
      <c r="H1182" s="1">
        <v>31.75</v>
      </c>
      <c r="I1182" s="1">
        <v>34.80518</v>
      </c>
      <c r="J1182" s="1">
        <v>35.804369999999999</v>
      </c>
      <c r="K1182" s="1">
        <v>717.19780000000003</v>
      </c>
      <c r="L1182" s="1">
        <v>0</v>
      </c>
      <c r="M1182" s="1">
        <v>2.0411169999999999E-7</v>
      </c>
      <c r="N1182" s="1">
        <v>2.734557E-2</v>
      </c>
      <c r="O1182" s="1">
        <v>153.71440000000001</v>
      </c>
      <c r="P1182" s="1">
        <v>501.59870000000001</v>
      </c>
    </row>
    <row r="1183" spans="8:16">
      <c r="H1183" s="1">
        <v>31.76</v>
      </c>
      <c r="I1183" s="1">
        <v>34.815179999999998</v>
      </c>
      <c r="J1183" s="1">
        <v>35.81465</v>
      </c>
      <c r="K1183" s="1">
        <v>718.19420000000002</v>
      </c>
      <c r="L1183" s="1">
        <v>0</v>
      </c>
      <c r="M1183" s="1">
        <v>2.043953E-7</v>
      </c>
      <c r="N1183" s="1">
        <v>2.7383560000000001E-2</v>
      </c>
      <c r="O1183" s="1">
        <v>153.92789999999999</v>
      </c>
      <c r="P1183" s="1">
        <v>502.2955</v>
      </c>
    </row>
    <row r="1184" spans="8:16">
      <c r="H1184" s="1">
        <v>31.77</v>
      </c>
      <c r="I1184" s="1">
        <v>34.825180000000003</v>
      </c>
      <c r="J1184" s="1">
        <v>35.824939999999998</v>
      </c>
      <c r="K1184" s="1">
        <v>719.18989999999997</v>
      </c>
      <c r="L1184" s="1">
        <v>0</v>
      </c>
      <c r="M1184" s="1">
        <v>2.0467860000000001E-7</v>
      </c>
      <c r="N1184" s="1">
        <v>2.7421520000000001E-2</v>
      </c>
      <c r="O1184" s="1">
        <v>154.1413</v>
      </c>
      <c r="P1184" s="1">
        <v>502.99189999999999</v>
      </c>
    </row>
    <row r="1185" spans="8:16">
      <c r="H1185" s="1">
        <v>31.78</v>
      </c>
      <c r="I1185" s="1">
        <v>34.835180000000001</v>
      </c>
      <c r="J1185" s="1">
        <v>35.835230000000003</v>
      </c>
      <c r="K1185" s="1">
        <v>720.1848</v>
      </c>
      <c r="L1185" s="1">
        <v>0</v>
      </c>
      <c r="M1185" s="1">
        <v>2.049618E-7</v>
      </c>
      <c r="N1185" s="1">
        <v>2.7459460000000002E-2</v>
      </c>
      <c r="O1185" s="1">
        <v>154.3546</v>
      </c>
      <c r="P1185" s="1">
        <v>503.68770000000001</v>
      </c>
    </row>
    <row r="1186" spans="8:16">
      <c r="H1186" s="1">
        <v>31.79</v>
      </c>
      <c r="I1186" s="1">
        <v>34.845179999999999</v>
      </c>
      <c r="J1186" s="1">
        <v>35.84552</v>
      </c>
      <c r="K1186" s="1">
        <v>721.1789</v>
      </c>
      <c r="L1186" s="1">
        <v>0</v>
      </c>
      <c r="M1186" s="1">
        <v>2.0524470000000001E-7</v>
      </c>
      <c r="N1186" s="1">
        <v>2.7497359999999998E-2</v>
      </c>
      <c r="O1186" s="1">
        <v>154.5676</v>
      </c>
      <c r="P1186" s="1">
        <v>504.38299999999998</v>
      </c>
    </row>
    <row r="1187" spans="8:16">
      <c r="H1187" s="1">
        <v>31.8</v>
      </c>
      <c r="I1187" s="1">
        <v>34.855179999999997</v>
      </c>
      <c r="J1187" s="1">
        <v>35.855800000000002</v>
      </c>
      <c r="K1187" s="1">
        <v>722.17229999999995</v>
      </c>
      <c r="L1187" s="1">
        <v>0</v>
      </c>
      <c r="M1187" s="1">
        <v>2.0552740000000001E-7</v>
      </c>
      <c r="N1187" s="1">
        <v>2.7535239999999999E-2</v>
      </c>
      <c r="O1187" s="1">
        <v>154.78049999999999</v>
      </c>
      <c r="P1187" s="1">
        <v>505.07769999999999</v>
      </c>
    </row>
    <row r="1188" spans="8:16">
      <c r="H1188" s="1">
        <v>31.81</v>
      </c>
      <c r="I1188" s="1">
        <v>34.865180000000002</v>
      </c>
      <c r="J1188" s="1">
        <v>35.86609</v>
      </c>
      <c r="K1188" s="1">
        <v>723.16489999999999</v>
      </c>
      <c r="L1188" s="1">
        <v>0</v>
      </c>
      <c r="M1188" s="1">
        <v>2.058099E-7</v>
      </c>
      <c r="N1188" s="1">
        <v>2.757308E-2</v>
      </c>
      <c r="O1188" s="1">
        <v>154.9933</v>
      </c>
      <c r="P1188" s="1">
        <v>505.77190000000002</v>
      </c>
    </row>
    <row r="1189" spans="8:16">
      <c r="H1189" s="1">
        <v>31.82</v>
      </c>
      <c r="I1189" s="1">
        <v>34.87518</v>
      </c>
      <c r="J1189" s="1">
        <v>35.876379999999997</v>
      </c>
      <c r="K1189" s="1">
        <v>724.1567</v>
      </c>
      <c r="L1189" s="1">
        <v>0</v>
      </c>
      <c r="M1189" s="1">
        <v>2.060922E-7</v>
      </c>
      <c r="N1189" s="1">
        <v>2.7610900000000001E-2</v>
      </c>
      <c r="O1189" s="1">
        <v>155.20580000000001</v>
      </c>
      <c r="P1189" s="1">
        <v>506.46559999999999</v>
      </c>
    </row>
    <row r="1190" spans="8:16">
      <c r="H1190" s="1">
        <v>31.83</v>
      </c>
      <c r="I1190" s="1">
        <v>34.885179999999998</v>
      </c>
      <c r="J1190" s="1">
        <v>35.886659999999999</v>
      </c>
      <c r="K1190" s="1">
        <v>725.14769999999999</v>
      </c>
      <c r="L1190" s="1">
        <v>0</v>
      </c>
      <c r="M1190" s="1">
        <v>2.063742E-7</v>
      </c>
      <c r="N1190" s="1">
        <v>2.764869E-2</v>
      </c>
      <c r="O1190" s="1">
        <v>155.41820000000001</v>
      </c>
      <c r="P1190" s="1">
        <v>507.15870000000001</v>
      </c>
    </row>
    <row r="1191" spans="8:16">
      <c r="H1191" s="1">
        <v>31.84</v>
      </c>
      <c r="I1191" s="1">
        <v>34.895180000000003</v>
      </c>
      <c r="J1191" s="1">
        <v>35.896949999999997</v>
      </c>
      <c r="K1191" s="1">
        <v>726.13800000000003</v>
      </c>
      <c r="L1191" s="1">
        <v>0</v>
      </c>
      <c r="M1191" s="1">
        <v>2.0665599999999999E-7</v>
      </c>
      <c r="N1191" s="1">
        <v>2.768644E-2</v>
      </c>
      <c r="O1191" s="1">
        <v>155.63050000000001</v>
      </c>
      <c r="P1191" s="1">
        <v>507.85129999999998</v>
      </c>
    </row>
    <row r="1192" spans="8:16">
      <c r="H1192" s="1">
        <v>31.85</v>
      </c>
      <c r="I1192" s="1">
        <v>34.905180000000001</v>
      </c>
      <c r="J1192" s="1">
        <v>35.907240000000002</v>
      </c>
      <c r="K1192" s="1">
        <v>727.1277</v>
      </c>
      <c r="L1192" s="1">
        <v>0</v>
      </c>
      <c r="M1192" s="1">
        <v>1.8848249999999999E-7</v>
      </c>
      <c r="N1192" s="1">
        <v>2.5409069999999999E-2</v>
      </c>
      <c r="O1192" s="1">
        <v>147.8485</v>
      </c>
      <c r="P1192" s="1">
        <v>515.60230000000001</v>
      </c>
    </row>
    <row r="1193" spans="8:16">
      <c r="H1193" s="1">
        <v>31.86</v>
      </c>
      <c r="I1193" s="1">
        <v>34.915179999999999</v>
      </c>
      <c r="J1193" s="1">
        <v>35.917529999999999</v>
      </c>
      <c r="K1193" s="1">
        <v>728.11670000000004</v>
      </c>
      <c r="L1193" s="1">
        <v>0</v>
      </c>
      <c r="M1193" s="1">
        <v>1.887388E-7</v>
      </c>
      <c r="N1193" s="1">
        <v>2.5443629999999998E-2</v>
      </c>
      <c r="O1193" s="1">
        <v>148.0496</v>
      </c>
      <c r="P1193" s="1">
        <v>516.30359999999996</v>
      </c>
    </row>
    <row r="1194" spans="8:16">
      <c r="H1194" s="1">
        <v>31.87</v>
      </c>
      <c r="I1194" s="1">
        <v>34.925179999999997</v>
      </c>
      <c r="J1194" s="1">
        <v>35.927810000000001</v>
      </c>
      <c r="K1194" s="1">
        <v>729.10500000000002</v>
      </c>
      <c r="L1194" s="1">
        <v>0</v>
      </c>
      <c r="M1194" s="1">
        <v>1.8899500000000001E-7</v>
      </c>
      <c r="N1194" s="1">
        <v>2.547816E-2</v>
      </c>
      <c r="O1194" s="1">
        <v>148.25049999999999</v>
      </c>
      <c r="P1194" s="1">
        <v>517.00440000000003</v>
      </c>
    </row>
    <row r="1195" spans="8:16">
      <c r="H1195" s="1">
        <v>31.88</v>
      </c>
      <c r="I1195" s="1">
        <v>34.935180000000003</v>
      </c>
      <c r="J1195" s="1">
        <v>35.938099999999999</v>
      </c>
      <c r="K1195" s="1">
        <v>730.09289999999999</v>
      </c>
      <c r="L1195" s="1">
        <v>0</v>
      </c>
      <c r="M1195" s="1">
        <v>1.892511E-7</v>
      </c>
      <c r="N1195" s="1">
        <v>2.5512690000000001E-2</v>
      </c>
      <c r="O1195" s="1">
        <v>148.45140000000001</v>
      </c>
      <c r="P1195" s="1">
        <v>517.70500000000004</v>
      </c>
    </row>
    <row r="1196" spans="8:16">
      <c r="H1196" s="1">
        <v>31.89</v>
      </c>
      <c r="I1196" s="1">
        <v>34.945180000000001</v>
      </c>
      <c r="J1196" s="1">
        <v>35.948390000000003</v>
      </c>
      <c r="K1196" s="1">
        <v>731.08029999999997</v>
      </c>
      <c r="L1196" s="1">
        <v>0</v>
      </c>
      <c r="M1196" s="1">
        <v>1.89507E-7</v>
      </c>
      <c r="N1196" s="1">
        <v>2.5547190000000001E-2</v>
      </c>
      <c r="O1196" s="1">
        <v>148.65219999999999</v>
      </c>
      <c r="P1196" s="1">
        <v>518.40509999999995</v>
      </c>
    </row>
    <row r="1197" spans="8:16">
      <c r="H1197" s="1">
        <v>31.9</v>
      </c>
      <c r="I1197" s="1">
        <v>34.955179999999999</v>
      </c>
      <c r="J1197" s="1">
        <v>35.958669999999998</v>
      </c>
      <c r="K1197" s="1">
        <v>732.06690000000003</v>
      </c>
      <c r="L1197" s="1">
        <v>0</v>
      </c>
      <c r="M1197" s="1">
        <v>1.8976279999999999E-7</v>
      </c>
      <c r="N1197" s="1">
        <v>2.5581670000000001E-2</v>
      </c>
      <c r="O1197" s="1">
        <v>148.8528</v>
      </c>
      <c r="P1197" s="1">
        <v>519.10469999999998</v>
      </c>
    </row>
    <row r="1198" spans="8:16">
      <c r="H1198" s="1">
        <v>31.91</v>
      </c>
      <c r="I1198" s="1">
        <v>34.965179999999997</v>
      </c>
      <c r="J1198" s="1">
        <v>35.968960000000003</v>
      </c>
      <c r="K1198" s="1">
        <v>733.05269999999996</v>
      </c>
      <c r="L1198" s="1">
        <v>0</v>
      </c>
      <c r="M1198" s="1">
        <v>1.900183E-7</v>
      </c>
      <c r="N1198" s="1">
        <v>2.5616119999999999E-2</v>
      </c>
      <c r="O1198" s="1">
        <v>149.0532</v>
      </c>
      <c r="P1198" s="1">
        <v>519.80370000000005</v>
      </c>
    </row>
    <row r="1199" spans="8:16">
      <c r="H1199" s="1">
        <v>31.92</v>
      </c>
      <c r="I1199" s="1">
        <v>34.975180000000002</v>
      </c>
      <c r="J1199" s="1">
        <v>35.97925</v>
      </c>
      <c r="K1199" s="1">
        <v>734.03779999999995</v>
      </c>
      <c r="L1199" s="1">
        <v>0</v>
      </c>
      <c r="M1199" s="1">
        <v>1.902737E-7</v>
      </c>
      <c r="N1199" s="1">
        <v>2.5650539999999999E-2</v>
      </c>
      <c r="O1199" s="1">
        <v>149.2535</v>
      </c>
      <c r="P1199" s="1">
        <v>520.50220000000002</v>
      </c>
    </row>
    <row r="1200" spans="8:16">
      <c r="H1200" s="1">
        <v>31.93</v>
      </c>
      <c r="I1200" s="1">
        <v>34.98518</v>
      </c>
      <c r="J1200" s="1">
        <v>35.989530000000002</v>
      </c>
      <c r="K1200" s="1">
        <v>735.02210000000002</v>
      </c>
      <c r="L1200" s="1">
        <v>0</v>
      </c>
      <c r="M1200" s="1">
        <v>1.9052879999999999E-7</v>
      </c>
      <c r="N1200" s="1">
        <v>2.568494E-2</v>
      </c>
      <c r="O1200" s="1">
        <v>149.4537</v>
      </c>
      <c r="P1200" s="1">
        <v>521.2002</v>
      </c>
    </row>
    <row r="1201" spans="8:16">
      <c r="H1201" s="1">
        <v>31.94</v>
      </c>
      <c r="I1201" s="1">
        <v>34.995179999999998</v>
      </c>
      <c r="J1201" s="1">
        <v>35.99982</v>
      </c>
      <c r="K1201" s="1">
        <v>736.00570000000005</v>
      </c>
      <c r="L1201" s="1">
        <v>0</v>
      </c>
      <c r="M1201" s="1">
        <v>1.9078380000000001E-7</v>
      </c>
      <c r="N1201" s="1">
        <v>2.5719309999999999E-2</v>
      </c>
      <c r="O1201" s="1">
        <v>149.65369999999999</v>
      </c>
      <c r="P1201" s="1">
        <v>521.89769999999999</v>
      </c>
    </row>
    <row r="1202" spans="8:16">
      <c r="H1202" s="1">
        <v>31.95</v>
      </c>
      <c r="I1202" s="1">
        <v>35.005180000000003</v>
      </c>
      <c r="J1202" s="1">
        <v>36.010109999999997</v>
      </c>
      <c r="K1202" s="1">
        <v>736.98850000000004</v>
      </c>
      <c r="L1202" s="1">
        <v>0</v>
      </c>
      <c r="M1202" s="1">
        <v>1.740328E-7</v>
      </c>
      <c r="N1202" s="1">
        <v>2.3605640000000001E-2</v>
      </c>
      <c r="O1202" s="1">
        <v>142.0925</v>
      </c>
      <c r="P1202" s="1">
        <v>529.38630000000001</v>
      </c>
    </row>
    <row r="1203" spans="8:16">
      <c r="H1203" s="1">
        <v>31.96</v>
      </c>
      <c r="I1203" s="1">
        <v>35.015180000000001</v>
      </c>
      <c r="J1203" s="1">
        <v>36.020400000000002</v>
      </c>
      <c r="K1203" s="1">
        <v>737.97050000000002</v>
      </c>
      <c r="L1203" s="1">
        <v>0</v>
      </c>
      <c r="M1203" s="1">
        <v>1.742647E-7</v>
      </c>
      <c r="N1203" s="1">
        <v>2.3637089999999999E-2</v>
      </c>
      <c r="O1203" s="1">
        <v>142.2818</v>
      </c>
      <c r="P1203" s="1">
        <v>530.09159999999997</v>
      </c>
    </row>
    <row r="1204" spans="8:16">
      <c r="H1204" s="1">
        <v>31.97</v>
      </c>
      <c r="I1204" s="1">
        <v>35.025179999999999</v>
      </c>
      <c r="J1204" s="1">
        <v>36.030679999999997</v>
      </c>
      <c r="K1204" s="1">
        <v>738.95150000000001</v>
      </c>
      <c r="L1204" s="1">
        <v>0</v>
      </c>
      <c r="M1204" s="1">
        <v>1.744964E-7</v>
      </c>
      <c r="N1204" s="1">
        <v>2.3668519999999998E-2</v>
      </c>
      <c r="O1204" s="1">
        <v>142.471</v>
      </c>
      <c r="P1204" s="1">
        <v>530.79629999999997</v>
      </c>
    </row>
    <row r="1205" spans="8:16">
      <c r="H1205" s="1">
        <v>31.98</v>
      </c>
      <c r="I1205" s="1">
        <v>35.035179999999997</v>
      </c>
      <c r="J1205" s="1">
        <v>36.040970000000002</v>
      </c>
      <c r="K1205" s="1">
        <v>739.93179999999995</v>
      </c>
      <c r="L1205" s="1">
        <v>0</v>
      </c>
      <c r="M1205" s="1">
        <v>1.7472779999999999E-7</v>
      </c>
      <c r="N1205" s="1">
        <v>2.3699919999999999E-2</v>
      </c>
      <c r="O1205" s="1">
        <v>142.66</v>
      </c>
      <c r="P1205" s="1">
        <v>531.50049999999999</v>
      </c>
    </row>
    <row r="1206" spans="8:16">
      <c r="H1206" s="1">
        <v>31.99</v>
      </c>
      <c r="I1206" s="1">
        <v>35.045180000000002</v>
      </c>
      <c r="J1206" s="1">
        <v>36.051259999999999</v>
      </c>
      <c r="K1206" s="1">
        <v>740.91129999999998</v>
      </c>
      <c r="L1206" s="1">
        <v>0</v>
      </c>
      <c r="M1206" s="1">
        <v>1.7495909999999999E-7</v>
      </c>
      <c r="N1206" s="1">
        <v>2.3731289999999999E-2</v>
      </c>
      <c r="O1206" s="1">
        <v>142.84880000000001</v>
      </c>
      <c r="P1206" s="1">
        <v>532.20399999999995</v>
      </c>
    </row>
    <row r="1207" spans="8:16">
      <c r="H1207" s="1">
        <v>32</v>
      </c>
      <c r="I1207" s="1">
        <v>35.05518</v>
      </c>
      <c r="J1207" s="1">
        <v>36.061540000000001</v>
      </c>
      <c r="K1207" s="1">
        <v>741.8904</v>
      </c>
      <c r="L1207" s="1">
        <v>0</v>
      </c>
      <c r="M1207" s="1">
        <v>1.751903E-7</v>
      </c>
      <c r="N1207" s="1">
        <v>2.376265E-2</v>
      </c>
      <c r="O1207" s="1">
        <v>143.0376</v>
      </c>
      <c r="P1207" s="1">
        <v>532.90729999999996</v>
      </c>
    </row>
    <row r="1208" spans="8:16">
      <c r="H1208" s="1">
        <v>32.01</v>
      </c>
      <c r="I1208" s="1">
        <v>35.065179999999998</v>
      </c>
      <c r="J1208" s="1">
        <v>36.071829999999999</v>
      </c>
      <c r="K1208" s="1">
        <v>742.86929999999995</v>
      </c>
      <c r="L1208" s="1">
        <v>0</v>
      </c>
      <c r="M1208" s="1">
        <v>1.7542150000000001E-7</v>
      </c>
      <c r="N1208" s="1">
        <v>2.3793999999999999E-2</v>
      </c>
      <c r="O1208" s="1">
        <v>143.22630000000001</v>
      </c>
      <c r="P1208" s="1">
        <v>533.6105</v>
      </c>
    </row>
    <row r="1209" spans="8:16">
      <c r="H1209" s="1">
        <v>32.020000000000003</v>
      </c>
      <c r="I1209" s="1">
        <v>35.075180000000003</v>
      </c>
      <c r="J1209" s="1">
        <v>36.082120000000003</v>
      </c>
      <c r="K1209" s="1">
        <v>743.84760000000006</v>
      </c>
      <c r="L1209" s="1">
        <v>0</v>
      </c>
      <c r="M1209" s="1">
        <v>1.756525E-7</v>
      </c>
      <c r="N1209" s="1">
        <v>2.382534E-2</v>
      </c>
      <c r="O1209" s="1">
        <v>143.41499999999999</v>
      </c>
      <c r="P1209" s="1">
        <v>534.31320000000005</v>
      </c>
    </row>
    <row r="1210" spans="8:16">
      <c r="H1210" s="1">
        <v>32.03</v>
      </c>
      <c r="I1210" s="1">
        <v>35.085180000000001</v>
      </c>
      <c r="J1210" s="1">
        <v>36.092410000000001</v>
      </c>
      <c r="K1210" s="1">
        <v>744.82500000000005</v>
      </c>
      <c r="L1210" s="1">
        <v>0</v>
      </c>
      <c r="M1210" s="1">
        <v>1.7588329999999999E-7</v>
      </c>
      <c r="N1210" s="1">
        <v>2.3856639999999998E-2</v>
      </c>
      <c r="O1210" s="1">
        <v>143.60339999999999</v>
      </c>
      <c r="P1210" s="1">
        <v>535.01530000000002</v>
      </c>
    </row>
    <row r="1211" spans="8:16">
      <c r="H1211" s="1">
        <v>32.04</v>
      </c>
      <c r="I1211" s="1">
        <v>35.095179999999999</v>
      </c>
      <c r="J1211" s="1">
        <v>36.102690000000003</v>
      </c>
      <c r="K1211" s="1">
        <v>745.80139999999994</v>
      </c>
      <c r="L1211" s="1">
        <v>0</v>
      </c>
      <c r="M1211" s="1">
        <v>1.7611389999999999E-7</v>
      </c>
      <c r="N1211" s="1">
        <v>2.388792E-2</v>
      </c>
      <c r="O1211" s="1">
        <v>143.79169999999999</v>
      </c>
      <c r="P1211" s="1">
        <v>535.71669999999995</v>
      </c>
    </row>
    <row r="1212" spans="8:16">
      <c r="H1212" s="1">
        <v>32.049999999999997</v>
      </c>
      <c r="I1212" s="1">
        <v>35.105179999999997</v>
      </c>
      <c r="J1212" s="1">
        <v>36.11298</v>
      </c>
      <c r="K1212" s="1">
        <v>746.77689999999996</v>
      </c>
      <c r="L1212" s="1">
        <v>0</v>
      </c>
      <c r="M1212" s="1">
        <v>1.6067560000000001E-7</v>
      </c>
      <c r="N1212" s="1">
        <v>2.1926540000000001E-2</v>
      </c>
      <c r="O1212" s="1">
        <v>136.45410000000001</v>
      </c>
      <c r="P1212" s="1">
        <v>542.93910000000005</v>
      </c>
    </row>
    <row r="1213" spans="8:16">
      <c r="H1213" s="1">
        <v>32.06</v>
      </c>
      <c r="I1213" s="1">
        <v>35.115180000000002</v>
      </c>
      <c r="J1213" s="1">
        <v>36.123269999999998</v>
      </c>
      <c r="K1213" s="1">
        <v>747.75139999999999</v>
      </c>
      <c r="L1213" s="1">
        <v>0</v>
      </c>
      <c r="M1213" s="1">
        <v>1.608853E-7</v>
      </c>
      <c r="N1213" s="1">
        <v>2.195515E-2</v>
      </c>
      <c r="O1213" s="1">
        <v>136.63220000000001</v>
      </c>
      <c r="P1213" s="1">
        <v>543.64760000000001</v>
      </c>
    </row>
    <row r="1214" spans="8:16">
      <c r="H1214" s="1">
        <v>32.07</v>
      </c>
      <c r="I1214" s="1">
        <v>35.12518</v>
      </c>
      <c r="J1214" s="1">
        <v>36.13355</v>
      </c>
      <c r="K1214" s="1">
        <v>748.72490000000005</v>
      </c>
      <c r="L1214" s="1">
        <v>0</v>
      </c>
      <c r="M1214" s="1">
        <v>1.610947E-7</v>
      </c>
      <c r="N1214" s="1">
        <v>2.1983740000000002E-2</v>
      </c>
      <c r="O1214" s="1">
        <v>136.81</v>
      </c>
      <c r="P1214" s="1">
        <v>544.35540000000003</v>
      </c>
    </row>
    <row r="1215" spans="8:16">
      <c r="H1215" s="1">
        <v>32.08</v>
      </c>
      <c r="I1215" s="1">
        <v>35.135179999999998</v>
      </c>
      <c r="J1215" s="1">
        <v>36.143839999999997</v>
      </c>
      <c r="K1215" s="1">
        <v>749.69799999999998</v>
      </c>
      <c r="L1215" s="1">
        <v>0</v>
      </c>
      <c r="M1215" s="1">
        <v>1.6130409999999999E-7</v>
      </c>
      <c r="N1215" s="1">
        <v>2.201231E-2</v>
      </c>
      <c r="O1215" s="1">
        <v>136.9879</v>
      </c>
      <c r="P1215" s="1">
        <v>545.06290000000001</v>
      </c>
    </row>
    <row r="1216" spans="8:16">
      <c r="H1216" s="1">
        <v>32.090000000000003</v>
      </c>
      <c r="I1216" s="1">
        <v>35.145180000000003</v>
      </c>
      <c r="J1216" s="1">
        <v>36.154130000000002</v>
      </c>
      <c r="K1216" s="1">
        <v>750.67039999999997</v>
      </c>
      <c r="L1216" s="1">
        <v>0</v>
      </c>
      <c r="M1216" s="1">
        <v>1.615133E-7</v>
      </c>
      <c r="N1216" s="1">
        <v>2.2040859999999999E-2</v>
      </c>
      <c r="O1216" s="1">
        <v>137.16550000000001</v>
      </c>
      <c r="P1216" s="1">
        <v>545.76980000000003</v>
      </c>
    </row>
    <row r="1217" spans="8:16">
      <c r="H1217" s="1">
        <v>32.1</v>
      </c>
      <c r="I1217" s="1">
        <v>35.155180000000001</v>
      </c>
      <c r="J1217" s="1">
        <v>36.16442</v>
      </c>
      <c r="K1217" s="1">
        <v>751.64229999999998</v>
      </c>
      <c r="L1217" s="1">
        <v>0</v>
      </c>
      <c r="M1217" s="1">
        <v>1.6172239999999999E-7</v>
      </c>
      <c r="N1217" s="1">
        <v>2.2069399999999999E-2</v>
      </c>
      <c r="O1217" s="1">
        <v>137.34309999999999</v>
      </c>
      <c r="P1217" s="1">
        <v>546.47649999999999</v>
      </c>
    </row>
    <row r="1218" spans="8:16">
      <c r="H1218" s="1">
        <v>32.11</v>
      </c>
      <c r="I1218" s="1">
        <v>35.165179999999999</v>
      </c>
      <c r="J1218" s="1">
        <v>36.174700000000001</v>
      </c>
      <c r="K1218" s="1">
        <v>752.61379999999997</v>
      </c>
      <c r="L1218" s="1">
        <v>0</v>
      </c>
      <c r="M1218" s="1">
        <v>1.6193150000000001E-7</v>
      </c>
      <c r="N1218" s="1">
        <v>2.209792E-2</v>
      </c>
      <c r="O1218" s="1">
        <v>137.5206</v>
      </c>
      <c r="P1218" s="1">
        <v>547.18280000000004</v>
      </c>
    </row>
    <row r="1219" spans="8:16">
      <c r="H1219" s="1">
        <v>32.119999999999997</v>
      </c>
      <c r="I1219" s="1">
        <v>35.175179999999997</v>
      </c>
      <c r="J1219" s="1">
        <v>36.184989999999999</v>
      </c>
      <c r="K1219" s="1">
        <v>753.58439999999996</v>
      </c>
      <c r="L1219" s="1">
        <v>0</v>
      </c>
      <c r="M1219" s="1">
        <v>1.621403E-7</v>
      </c>
      <c r="N1219" s="1">
        <v>2.2126420000000001E-2</v>
      </c>
      <c r="O1219" s="1">
        <v>137.69800000000001</v>
      </c>
      <c r="P1219" s="1">
        <v>547.88850000000002</v>
      </c>
    </row>
    <row r="1220" spans="8:16">
      <c r="H1220" s="1">
        <v>32.130000000000003</v>
      </c>
      <c r="I1220" s="1">
        <v>35.185180000000003</v>
      </c>
      <c r="J1220" s="1">
        <v>36.195279999999997</v>
      </c>
      <c r="K1220" s="1">
        <v>754.55420000000004</v>
      </c>
      <c r="L1220" s="1">
        <v>0</v>
      </c>
      <c r="M1220" s="1">
        <v>1.6234899999999999E-7</v>
      </c>
      <c r="N1220" s="1">
        <v>2.2154900000000002E-2</v>
      </c>
      <c r="O1220" s="1">
        <v>137.87520000000001</v>
      </c>
      <c r="P1220" s="1">
        <v>548.59360000000004</v>
      </c>
    </row>
    <row r="1221" spans="8:16">
      <c r="H1221" s="1">
        <v>32.14</v>
      </c>
      <c r="I1221" s="1">
        <v>35.195180000000001</v>
      </c>
      <c r="J1221" s="1">
        <v>36.205559999999998</v>
      </c>
      <c r="K1221" s="1">
        <v>755.52350000000001</v>
      </c>
      <c r="L1221" s="1">
        <v>0</v>
      </c>
      <c r="M1221" s="1">
        <v>1.625575E-7</v>
      </c>
      <c r="N1221" s="1">
        <v>2.2183359999999999E-2</v>
      </c>
      <c r="O1221" s="1">
        <v>138.0523</v>
      </c>
      <c r="P1221" s="1">
        <v>549.29830000000004</v>
      </c>
    </row>
    <row r="1222" spans="8:16">
      <c r="H1222" s="1">
        <v>32.15</v>
      </c>
      <c r="I1222" s="1">
        <v>35.205179999999999</v>
      </c>
      <c r="J1222" s="1">
        <v>36.215850000000003</v>
      </c>
      <c r="K1222" s="1">
        <v>756.49189999999999</v>
      </c>
      <c r="L1222" s="1">
        <v>0</v>
      </c>
      <c r="M1222" s="1">
        <v>1.483304E-7</v>
      </c>
      <c r="N1222" s="1">
        <v>2.0363630000000001E-2</v>
      </c>
      <c r="O1222" s="1">
        <v>130.94030000000001</v>
      </c>
      <c r="P1222" s="1">
        <v>556.25229999999999</v>
      </c>
    </row>
    <row r="1223" spans="8:16">
      <c r="H1223" s="1">
        <v>32.159999999999997</v>
      </c>
      <c r="I1223" s="1">
        <v>35.215179999999997</v>
      </c>
      <c r="J1223" s="1">
        <v>36.226140000000001</v>
      </c>
      <c r="K1223" s="1">
        <v>757.45920000000001</v>
      </c>
      <c r="L1223" s="1">
        <v>0</v>
      </c>
      <c r="M1223" s="1">
        <v>1.485201E-7</v>
      </c>
      <c r="N1223" s="1">
        <v>2.038966E-2</v>
      </c>
      <c r="O1223" s="1">
        <v>131.10769999999999</v>
      </c>
      <c r="P1223" s="1">
        <v>556.96349999999995</v>
      </c>
    </row>
    <row r="1224" spans="8:16">
      <c r="H1224" s="1">
        <v>32.17</v>
      </c>
      <c r="I1224" s="1">
        <v>35.225180000000002</v>
      </c>
      <c r="J1224" s="1">
        <v>36.236420000000003</v>
      </c>
      <c r="K1224" s="1">
        <v>758.42539999999997</v>
      </c>
      <c r="L1224" s="1">
        <v>0</v>
      </c>
      <c r="M1224" s="1">
        <v>1.487095E-7</v>
      </c>
      <c r="N1224" s="1">
        <v>2.041567E-2</v>
      </c>
      <c r="O1224" s="1">
        <v>131.2749</v>
      </c>
      <c r="P1224" s="1">
        <v>557.67399999999998</v>
      </c>
    </row>
    <row r="1225" spans="8:16">
      <c r="H1225" s="1">
        <v>32.18</v>
      </c>
      <c r="I1225" s="1">
        <v>35.23518</v>
      </c>
      <c r="J1225" s="1">
        <v>36.24671</v>
      </c>
      <c r="K1225" s="1">
        <v>759.39189999999996</v>
      </c>
      <c r="L1225" s="1">
        <v>0</v>
      </c>
      <c r="M1225" s="1">
        <v>1.4889899999999999E-7</v>
      </c>
      <c r="N1225" s="1">
        <v>2.0441689999999998E-2</v>
      </c>
      <c r="O1225" s="1">
        <v>131.44220000000001</v>
      </c>
      <c r="P1225" s="1">
        <v>558.38469999999995</v>
      </c>
    </row>
    <row r="1226" spans="8:16">
      <c r="H1226" s="1">
        <v>32.19</v>
      </c>
      <c r="I1226" s="1">
        <v>35.245179999999998</v>
      </c>
      <c r="J1226" s="1">
        <v>36.256999999999998</v>
      </c>
      <c r="K1226" s="1">
        <v>760.35820000000001</v>
      </c>
      <c r="L1226" s="1">
        <v>0</v>
      </c>
      <c r="M1226" s="1">
        <v>1.4908850000000001E-7</v>
      </c>
      <c r="N1226" s="1">
        <v>2.0467699999999998E-2</v>
      </c>
      <c r="O1226" s="1">
        <v>131.6095</v>
      </c>
      <c r="P1226" s="1">
        <v>559.09519999999998</v>
      </c>
    </row>
    <row r="1227" spans="8:16">
      <c r="H1227" s="1">
        <v>32.200000000000003</v>
      </c>
      <c r="I1227" s="1">
        <v>35.255180000000003</v>
      </c>
      <c r="J1227" s="1">
        <v>36.267290000000003</v>
      </c>
      <c r="K1227" s="1">
        <v>761.32380000000001</v>
      </c>
      <c r="L1227" s="1">
        <v>0</v>
      </c>
      <c r="M1227" s="1">
        <v>1.4927780000000001E-7</v>
      </c>
      <c r="N1227" s="1">
        <v>2.0493689999999998E-2</v>
      </c>
      <c r="O1227" s="1">
        <v>131.7766</v>
      </c>
      <c r="P1227" s="1">
        <v>559.80520000000001</v>
      </c>
    </row>
    <row r="1228" spans="8:16">
      <c r="H1228" s="1">
        <v>32.21</v>
      </c>
      <c r="I1228" s="1">
        <v>35.265180000000001</v>
      </c>
      <c r="J1228" s="1">
        <v>36.277569999999997</v>
      </c>
      <c r="K1228" s="1">
        <v>762.28750000000002</v>
      </c>
      <c r="L1228" s="1">
        <v>0</v>
      </c>
      <c r="M1228" s="1">
        <v>1.4946679999999999E-7</v>
      </c>
      <c r="N1228" s="1">
        <v>2.0519630000000001E-2</v>
      </c>
      <c r="O1228" s="1">
        <v>131.9434</v>
      </c>
      <c r="P1228" s="1">
        <v>560.51379999999995</v>
      </c>
    </row>
    <row r="1229" spans="8:16">
      <c r="H1229" s="1">
        <v>32.22</v>
      </c>
      <c r="I1229" s="1">
        <v>35.275179999999999</v>
      </c>
      <c r="J1229" s="1">
        <v>36.287860000000002</v>
      </c>
      <c r="K1229" s="1">
        <v>763.24919999999997</v>
      </c>
      <c r="L1229" s="1">
        <v>0</v>
      </c>
      <c r="M1229" s="1">
        <v>1.496553E-7</v>
      </c>
      <c r="N1229" s="1">
        <v>2.0545520000000001E-2</v>
      </c>
      <c r="O1229" s="1">
        <v>132.10990000000001</v>
      </c>
      <c r="P1229" s="1">
        <v>561.221</v>
      </c>
    </row>
    <row r="1230" spans="8:16">
      <c r="H1230" s="1">
        <v>32.229999999999997</v>
      </c>
      <c r="I1230" s="1">
        <v>35.285179999999997</v>
      </c>
      <c r="J1230" s="1">
        <v>36.29815</v>
      </c>
      <c r="K1230" s="1">
        <v>764.21019999999999</v>
      </c>
      <c r="L1230" s="1">
        <v>0</v>
      </c>
      <c r="M1230" s="1">
        <v>1.4984379999999999E-7</v>
      </c>
      <c r="N1230" s="1">
        <v>2.0571389999999998E-2</v>
      </c>
      <c r="O1230" s="1">
        <v>132.27619999999999</v>
      </c>
      <c r="P1230" s="1">
        <v>561.92759999999998</v>
      </c>
    </row>
    <row r="1231" spans="8:16">
      <c r="H1231" s="1">
        <v>32.24</v>
      </c>
      <c r="I1231" s="1">
        <v>35.295180000000002</v>
      </c>
      <c r="J1231" s="1">
        <v>36.308430000000001</v>
      </c>
      <c r="K1231" s="1">
        <v>765.17399999999998</v>
      </c>
      <c r="L1231" s="1">
        <v>0</v>
      </c>
      <c r="M1231" s="1">
        <v>1.500327E-7</v>
      </c>
      <c r="N1231" s="1">
        <v>2.059733E-2</v>
      </c>
      <c r="O1231" s="1">
        <v>132.44300000000001</v>
      </c>
      <c r="P1231" s="1">
        <v>562.63620000000003</v>
      </c>
    </row>
    <row r="1232" spans="8:16">
      <c r="H1232" s="1">
        <v>32.25</v>
      </c>
      <c r="I1232" s="1">
        <v>35.30518</v>
      </c>
      <c r="J1232" s="1">
        <v>36.318719999999999</v>
      </c>
      <c r="K1232" s="1">
        <v>766.13610000000006</v>
      </c>
      <c r="L1232" s="1">
        <v>0</v>
      </c>
      <c r="M1232" s="1">
        <v>1.3692299999999999E-7</v>
      </c>
      <c r="N1232" s="1">
        <v>1.890932E-2</v>
      </c>
      <c r="O1232" s="1">
        <v>125.55759999999999</v>
      </c>
      <c r="P1232" s="1">
        <v>569.3211</v>
      </c>
    </row>
    <row r="1233" spans="8:16">
      <c r="H1233" s="1">
        <v>32.26</v>
      </c>
      <c r="I1233" s="1">
        <v>35.315179999999998</v>
      </c>
      <c r="J1233" s="1">
        <v>36.329009999999997</v>
      </c>
      <c r="K1233" s="1">
        <v>767.09910000000002</v>
      </c>
      <c r="L1233" s="1">
        <v>0</v>
      </c>
      <c r="M1233" s="1">
        <v>1.3709509999999999E-7</v>
      </c>
      <c r="N1233" s="1">
        <v>1.8933080000000001E-2</v>
      </c>
      <c r="O1233" s="1">
        <v>125.7154</v>
      </c>
      <c r="P1233" s="1">
        <v>570.0367</v>
      </c>
    </row>
    <row r="1234" spans="8:16">
      <c r="H1234" s="1">
        <v>32.270000000000003</v>
      </c>
      <c r="I1234" s="1">
        <v>35.325180000000003</v>
      </c>
      <c r="J1234" s="1">
        <v>36.339300000000001</v>
      </c>
      <c r="K1234" s="1">
        <v>768.06460000000004</v>
      </c>
      <c r="L1234" s="1">
        <v>0</v>
      </c>
      <c r="M1234" s="1">
        <v>1.3726759999999999E-7</v>
      </c>
      <c r="N1234" s="1">
        <v>1.895691E-2</v>
      </c>
      <c r="O1234" s="1">
        <v>125.8736</v>
      </c>
      <c r="P1234" s="1">
        <v>570.75419999999997</v>
      </c>
    </row>
    <row r="1235" spans="8:16">
      <c r="H1235" s="1">
        <v>32.28</v>
      </c>
      <c r="I1235" s="1">
        <v>35.335180000000001</v>
      </c>
      <c r="J1235" s="1">
        <v>36.349580000000003</v>
      </c>
      <c r="K1235" s="1">
        <v>769.02949999999998</v>
      </c>
      <c r="L1235" s="1">
        <v>0</v>
      </c>
      <c r="M1235" s="1">
        <v>1.3744010000000001E-7</v>
      </c>
      <c r="N1235" s="1">
        <v>1.8980730000000001E-2</v>
      </c>
      <c r="O1235" s="1">
        <v>126.0318</v>
      </c>
      <c r="P1235" s="1">
        <v>571.47119999999995</v>
      </c>
    </row>
    <row r="1236" spans="8:16">
      <c r="H1236" s="1">
        <v>32.29</v>
      </c>
      <c r="I1236" s="1">
        <v>35.345179999999999</v>
      </c>
      <c r="J1236" s="1">
        <v>36.359870000000001</v>
      </c>
      <c r="K1236" s="1">
        <v>769.99379999999996</v>
      </c>
      <c r="L1236" s="1">
        <v>0</v>
      </c>
      <c r="M1236" s="1">
        <v>1.376124E-7</v>
      </c>
      <c r="N1236" s="1">
        <v>1.9004529999999999E-2</v>
      </c>
      <c r="O1236" s="1">
        <v>126.18980000000001</v>
      </c>
      <c r="P1236" s="1">
        <v>572.18780000000004</v>
      </c>
    </row>
    <row r="1237" spans="8:16">
      <c r="H1237" s="1">
        <v>32.299999999999997</v>
      </c>
      <c r="I1237" s="1">
        <v>35.355179999999997</v>
      </c>
      <c r="J1237" s="1">
        <v>36.370159999999998</v>
      </c>
      <c r="K1237" s="1">
        <v>770.95749999999998</v>
      </c>
      <c r="L1237" s="1">
        <v>0</v>
      </c>
      <c r="M1237" s="1">
        <v>1.3778470000000001E-7</v>
      </c>
      <c r="N1237" s="1">
        <v>1.9028320000000001E-2</v>
      </c>
      <c r="O1237" s="1">
        <v>126.3477</v>
      </c>
      <c r="P1237" s="1">
        <v>572.90390000000002</v>
      </c>
    </row>
    <row r="1238" spans="8:16">
      <c r="H1238" s="1">
        <v>32.31</v>
      </c>
      <c r="I1238" s="1">
        <v>35.365180000000002</v>
      </c>
      <c r="J1238" s="1">
        <v>36.38044</v>
      </c>
      <c r="K1238" s="1">
        <v>771.92060000000004</v>
      </c>
      <c r="L1238" s="1">
        <v>0</v>
      </c>
      <c r="M1238" s="1">
        <v>1.3795680000000001E-7</v>
      </c>
      <c r="N1238" s="1">
        <v>1.9052090000000001E-2</v>
      </c>
      <c r="O1238" s="1">
        <v>126.5056</v>
      </c>
      <c r="P1238" s="1">
        <v>573.61959999999999</v>
      </c>
    </row>
    <row r="1239" spans="8:16">
      <c r="H1239" s="1">
        <v>32.32</v>
      </c>
      <c r="I1239" s="1">
        <v>35.37518</v>
      </c>
      <c r="J1239" s="1">
        <v>36.390729999999998</v>
      </c>
      <c r="K1239" s="1">
        <v>772.88310000000001</v>
      </c>
      <c r="L1239" s="1">
        <v>0</v>
      </c>
      <c r="M1239" s="1">
        <v>1.3812879999999999E-7</v>
      </c>
      <c r="N1239" s="1">
        <v>1.907584E-2</v>
      </c>
      <c r="O1239" s="1">
        <v>126.66330000000001</v>
      </c>
      <c r="P1239" s="1">
        <v>574.33479999999997</v>
      </c>
    </row>
    <row r="1240" spans="8:16">
      <c r="H1240" s="1">
        <v>32.33</v>
      </c>
      <c r="I1240" s="1">
        <v>35.385179999999998</v>
      </c>
      <c r="J1240" s="1">
        <v>36.401020000000003</v>
      </c>
      <c r="K1240" s="1">
        <v>773.84490000000005</v>
      </c>
      <c r="L1240" s="1">
        <v>0</v>
      </c>
      <c r="M1240" s="1">
        <v>1.3830070000000001E-7</v>
      </c>
      <c r="N1240" s="1">
        <v>1.9099580000000001E-2</v>
      </c>
      <c r="O1240" s="1">
        <v>126.82089999999999</v>
      </c>
      <c r="P1240" s="1">
        <v>575.04949999999997</v>
      </c>
    </row>
    <row r="1241" spans="8:16">
      <c r="H1241" s="1">
        <v>32.340000000000003</v>
      </c>
      <c r="I1241" s="1">
        <v>35.395180000000003</v>
      </c>
      <c r="J1241" s="1">
        <v>36.41131</v>
      </c>
      <c r="K1241" s="1">
        <v>774.80600000000004</v>
      </c>
      <c r="L1241" s="1">
        <v>0</v>
      </c>
      <c r="M1241" s="1">
        <v>1.3847250000000001E-7</v>
      </c>
      <c r="N1241" s="1">
        <v>1.9123299999999999E-2</v>
      </c>
      <c r="O1241" s="1">
        <v>126.9785</v>
      </c>
      <c r="P1241" s="1">
        <v>575.76379999999995</v>
      </c>
    </row>
    <row r="1242" spans="8:16">
      <c r="H1242" s="1">
        <v>32.35</v>
      </c>
      <c r="I1242" s="1">
        <v>35.405180000000001</v>
      </c>
      <c r="J1242" s="1">
        <v>36.421590000000002</v>
      </c>
      <c r="K1242" s="1">
        <v>775.76660000000004</v>
      </c>
      <c r="L1242" s="1">
        <v>0</v>
      </c>
      <c r="M1242" s="1">
        <v>1.263931E-7</v>
      </c>
      <c r="N1242" s="1">
        <v>1.7557699999999999E-2</v>
      </c>
      <c r="O1242" s="1">
        <v>120.32</v>
      </c>
      <c r="P1242" s="1">
        <v>582.18280000000004</v>
      </c>
    </row>
    <row r="1243" spans="8:16">
      <c r="H1243" s="1">
        <v>32.36</v>
      </c>
      <c r="I1243" s="1">
        <v>35.415179999999999</v>
      </c>
      <c r="J1243" s="1">
        <v>36.43188</v>
      </c>
      <c r="K1243" s="1">
        <v>776.72649999999999</v>
      </c>
      <c r="L1243" s="1">
        <v>0</v>
      </c>
      <c r="M1243" s="1">
        <v>1.2654949999999999E-7</v>
      </c>
      <c r="N1243" s="1">
        <v>1.757943E-2</v>
      </c>
      <c r="O1243" s="1">
        <v>120.4689</v>
      </c>
      <c r="P1243" s="1">
        <v>582.90319999999997</v>
      </c>
    </row>
    <row r="1244" spans="8:16">
      <c r="H1244" s="1">
        <v>32.369999999999997</v>
      </c>
      <c r="I1244" s="1">
        <v>35.425179999999997</v>
      </c>
      <c r="J1244" s="1">
        <v>36.442169999999997</v>
      </c>
      <c r="K1244" s="1">
        <v>777.68579999999997</v>
      </c>
      <c r="L1244" s="1">
        <v>0</v>
      </c>
      <c r="M1244" s="1">
        <v>1.2670580000000001E-7</v>
      </c>
      <c r="N1244" s="1">
        <v>1.7601140000000001E-2</v>
      </c>
      <c r="O1244" s="1">
        <v>120.6177</v>
      </c>
      <c r="P1244" s="1">
        <v>583.62310000000002</v>
      </c>
    </row>
    <row r="1245" spans="8:16">
      <c r="H1245" s="1">
        <v>32.380000000000003</v>
      </c>
      <c r="I1245" s="1">
        <v>35.435180000000003</v>
      </c>
      <c r="J1245" s="1">
        <v>36.452449999999999</v>
      </c>
      <c r="K1245" s="1">
        <v>778.64459999999997</v>
      </c>
      <c r="L1245" s="1">
        <v>0</v>
      </c>
      <c r="M1245" s="1">
        <v>1.2686199999999999E-7</v>
      </c>
      <c r="N1245" s="1">
        <v>1.7622840000000001E-2</v>
      </c>
      <c r="O1245" s="1">
        <v>120.7664</v>
      </c>
      <c r="P1245" s="1">
        <v>584.34259999999995</v>
      </c>
    </row>
    <row r="1246" spans="8:16">
      <c r="H1246" s="1">
        <v>32.39</v>
      </c>
      <c r="I1246" s="1">
        <v>35.445180000000001</v>
      </c>
      <c r="J1246" s="1">
        <v>36.462739999999997</v>
      </c>
      <c r="K1246" s="1">
        <v>779.60299999999995</v>
      </c>
      <c r="L1246" s="1">
        <v>0</v>
      </c>
      <c r="M1246" s="1">
        <v>1.2701819999999999E-7</v>
      </c>
      <c r="N1246" s="1">
        <v>1.7644529999999999E-2</v>
      </c>
      <c r="O1246" s="1">
        <v>120.91500000000001</v>
      </c>
      <c r="P1246" s="1">
        <v>585.06179999999995</v>
      </c>
    </row>
    <row r="1247" spans="8:16">
      <c r="H1247" s="1">
        <v>32.4</v>
      </c>
      <c r="I1247" s="1">
        <v>35.455179999999999</v>
      </c>
      <c r="J1247" s="1">
        <v>36.473030000000001</v>
      </c>
      <c r="K1247" s="1">
        <v>780.56079999999997</v>
      </c>
      <c r="L1247" s="1">
        <v>0</v>
      </c>
      <c r="M1247" s="1">
        <v>1.2717420000000001E-7</v>
      </c>
      <c r="N1247" s="1">
        <v>1.7666210000000002E-2</v>
      </c>
      <c r="O1247" s="1">
        <v>121.06359999999999</v>
      </c>
      <c r="P1247" s="1">
        <v>585.78060000000005</v>
      </c>
    </row>
    <row r="1248" spans="8:16">
      <c r="H1248" s="1">
        <v>32.409999999999997</v>
      </c>
      <c r="I1248" s="1">
        <v>35.465179999999997</v>
      </c>
      <c r="J1248" s="1">
        <v>36.483310000000003</v>
      </c>
      <c r="K1248" s="1">
        <v>781.51800000000003</v>
      </c>
      <c r="L1248" s="1">
        <v>0</v>
      </c>
      <c r="M1248" s="1">
        <v>1.273302E-7</v>
      </c>
      <c r="N1248" s="1">
        <v>1.7687870000000001E-2</v>
      </c>
      <c r="O1248" s="1">
        <v>121.212</v>
      </c>
      <c r="P1248" s="1">
        <v>586.49900000000002</v>
      </c>
    </row>
    <row r="1249" spans="8:16">
      <c r="H1249" s="1">
        <v>32.42</v>
      </c>
      <c r="I1249" s="1">
        <v>35.475180000000002</v>
      </c>
      <c r="J1249" s="1">
        <v>36.493600000000001</v>
      </c>
      <c r="K1249" s="1">
        <v>782.47450000000003</v>
      </c>
      <c r="L1249" s="1">
        <v>0</v>
      </c>
      <c r="M1249" s="1">
        <v>1.2748600000000001E-7</v>
      </c>
      <c r="N1249" s="1">
        <v>1.7709519999999999E-2</v>
      </c>
      <c r="O1249" s="1">
        <v>121.3604</v>
      </c>
      <c r="P1249" s="1">
        <v>587.21690000000001</v>
      </c>
    </row>
    <row r="1250" spans="8:16">
      <c r="H1250" s="1">
        <v>32.43</v>
      </c>
      <c r="I1250" s="1">
        <v>35.48518</v>
      </c>
      <c r="J1250" s="1">
        <v>36.503889999999998</v>
      </c>
      <c r="K1250" s="1">
        <v>783.43039999999996</v>
      </c>
      <c r="L1250" s="1">
        <v>0</v>
      </c>
      <c r="M1250" s="1">
        <v>1.2764179999999999E-7</v>
      </c>
      <c r="N1250" s="1">
        <v>1.7731159999999999E-2</v>
      </c>
      <c r="O1250" s="1">
        <v>121.5086</v>
      </c>
      <c r="P1250" s="1">
        <v>587.93420000000003</v>
      </c>
    </row>
    <row r="1251" spans="8:16">
      <c r="H1251" s="1">
        <v>32.44</v>
      </c>
      <c r="I1251" s="1">
        <v>35.495179999999998</v>
      </c>
      <c r="J1251" s="1">
        <v>36.514180000000003</v>
      </c>
      <c r="K1251" s="1">
        <v>784.38570000000004</v>
      </c>
      <c r="L1251" s="1">
        <v>0</v>
      </c>
      <c r="M1251" s="1">
        <v>1.2779740000000001E-7</v>
      </c>
      <c r="N1251" s="1">
        <v>1.7752779999999999E-2</v>
      </c>
      <c r="O1251" s="1">
        <v>121.6568</v>
      </c>
      <c r="P1251" s="1">
        <v>588.65110000000004</v>
      </c>
    </row>
    <row r="1252" spans="8:16">
      <c r="H1252" s="1">
        <v>32.450000000000003</v>
      </c>
      <c r="I1252" s="1">
        <v>35.505180000000003</v>
      </c>
      <c r="J1252" s="1">
        <v>36.524459999999998</v>
      </c>
      <c r="K1252" s="1">
        <v>785.34029999999996</v>
      </c>
      <c r="L1252" s="1">
        <v>0</v>
      </c>
      <c r="M1252" s="1">
        <v>1.166673E-7</v>
      </c>
      <c r="N1252" s="1">
        <v>1.6300809999999999E-2</v>
      </c>
      <c r="O1252" s="1">
        <v>115.2238</v>
      </c>
      <c r="P1252" s="1">
        <v>594.80139999999994</v>
      </c>
    </row>
    <row r="1253" spans="8:16">
      <c r="H1253" s="1">
        <v>32.46</v>
      </c>
      <c r="I1253" s="1">
        <v>35.515180000000001</v>
      </c>
      <c r="J1253" s="1">
        <v>36.534750000000003</v>
      </c>
      <c r="K1253" s="1">
        <v>786.29420000000005</v>
      </c>
      <c r="L1253" s="1">
        <v>0</v>
      </c>
      <c r="M1253" s="1">
        <v>1.16809E-7</v>
      </c>
      <c r="N1253" s="1">
        <v>1.6320609999999999E-2</v>
      </c>
      <c r="O1253" s="1">
        <v>115.3638</v>
      </c>
      <c r="P1253" s="1">
        <v>595.52390000000003</v>
      </c>
    </row>
    <row r="1254" spans="8:16">
      <c r="H1254" s="1">
        <v>32.47</v>
      </c>
      <c r="I1254" s="1">
        <v>35.525179999999999</v>
      </c>
      <c r="J1254" s="1">
        <v>36.54504</v>
      </c>
      <c r="K1254" s="1">
        <v>787.24739999999997</v>
      </c>
      <c r="L1254" s="1">
        <v>0</v>
      </c>
      <c r="M1254" s="1">
        <v>1.169506E-7</v>
      </c>
      <c r="N1254" s="1">
        <v>1.6340400000000001E-2</v>
      </c>
      <c r="O1254" s="1">
        <v>115.50360000000001</v>
      </c>
      <c r="P1254" s="1">
        <v>596.24590000000001</v>
      </c>
    </row>
    <row r="1255" spans="8:16">
      <c r="H1255" s="1">
        <v>32.479999999999997</v>
      </c>
      <c r="I1255" s="1">
        <v>35.535179999999997</v>
      </c>
      <c r="J1255" s="1">
        <v>36.555320000000002</v>
      </c>
      <c r="K1255" s="1">
        <v>788.19989999999996</v>
      </c>
      <c r="L1255" s="1">
        <v>0</v>
      </c>
      <c r="M1255" s="1">
        <v>1.1709210000000001E-7</v>
      </c>
      <c r="N1255" s="1">
        <v>1.636017E-2</v>
      </c>
      <c r="O1255" s="1">
        <v>115.6434</v>
      </c>
      <c r="P1255" s="1">
        <v>596.96730000000002</v>
      </c>
    </row>
    <row r="1256" spans="8:16">
      <c r="H1256" s="1">
        <v>32.49</v>
      </c>
      <c r="I1256" s="1">
        <v>35.545180000000002</v>
      </c>
      <c r="J1256" s="1">
        <v>36.56561</v>
      </c>
      <c r="K1256" s="1">
        <v>789.15179999999998</v>
      </c>
      <c r="L1256" s="1">
        <v>0</v>
      </c>
      <c r="M1256" s="1">
        <v>1.172335E-7</v>
      </c>
      <c r="N1256" s="1">
        <v>1.6379919999999999E-2</v>
      </c>
      <c r="O1256" s="1">
        <v>115.7831</v>
      </c>
      <c r="P1256" s="1">
        <v>597.68820000000005</v>
      </c>
    </row>
    <row r="1257" spans="8:16">
      <c r="H1257" s="1">
        <v>32.5</v>
      </c>
      <c r="I1257" s="1">
        <v>35.55518</v>
      </c>
      <c r="J1257" s="1">
        <v>36.575899999999997</v>
      </c>
      <c r="K1257" s="1">
        <v>790.10310000000004</v>
      </c>
      <c r="L1257" s="1">
        <v>0</v>
      </c>
      <c r="M1257" s="1">
        <v>1.173749E-7</v>
      </c>
      <c r="N1257" s="1">
        <v>1.6399670000000002E-2</v>
      </c>
      <c r="O1257" s="1">
        <v>115.9226</v>
      </c>
      <c r="P1257" s="1">
        <v>598.40869999999995</v>
      </c>
    </row>
    <row r="1258" spans="8:16">
      <c r="H1258" s="1">
        <v>32.51</v>
      </c>
      <c r="I1258" s="1">
        <v>35.565179999999998</v>
      </c>
      <c r="J1258" s="1">
        <v>36.586190000000002</v>
      </c>
      <c r="K1258" s="1">
        <v>791.05370000000005</v>
      </c>
      <c r="L1258" s="1">
        <v>0</v>
      </c>
      <c r="M1258" s="1">
        <v>1.175161E-7</v>
      </c>
      <c r="N1258" s="1">
        <v>1.6419400000000001E-2</v>
      </c>
      <c r="O1258" s="1">
        <v>116.0621</v>
      </c>
      <c r="P1258" s="1">
        <v>599.12869999999998</v>
      </c>
    </row>
    <row r="1259" spans="8:16">
      <c r="H1259" s="1">
        <v>32.520000000000003</v>
      </c>
      <c r="I1259" s="1">
        <v>35.575180000000003</v>
      </c>
      <c r="J1259" s="1">
        <v>36.596469999999997</v>
      </c>
      <c r="K1259" s="1">
        <v>792.00369999999998</v>
      </c>
      <c r="L1259" s="1">
        <v>0</v>
      </c>
      <c r="M1259" s="1">
        <v>1.176572E-7</v>
      </c>
      <c r="N1259" s="1">
        <v>1.6439120000000002E-2</v>
      </c>
      <c r="O1259" s="1">
        <v>116.2015</v>
      </c>
      <c r="P1259" s="1">
        <v>599.84810000000004</v>
      </c>
    </row>
    <row r="1260" spans="8:16">
      <c r="H1260" s="1">
        <v>32.53</v>
      </c>
      <c r="I1260" s="1">
        <v>35.585180000000001</v>
      </c>
      <c r="J1260" s="1">
        <v>36.606760000000001</v>
      </c>
      <c r="K1260" s="1">
        <v>792.95299999999997</v>
      </c>
      <c r="L1260" s="1">
        <v>0</v>
      </c>
      <c r="M1260" s="1">
        <v>1.177982E-7</v>
      </c>
      <c r="N1260" s="1">
        <v>1.6458819999999999E-2</v>
      </c>
      <c r="O1260" s="1">
        <v>116.3408</v>
      </c>
      <c r="P1260" s="1">
        <v>600.56709999999998</v>
      </c>
    </row>
    <row r="1261" spans="8:16">
      <c r="H1261" s="1">
        <v>32.54</v>
      </c>
      <c r="I1261" s="1">
        <v>35.595179999999999</v>
      </c>
      <c r="J1261" s="1">
        <v>36.617049999999999</v>
      </c>
      <c r="K1261" s="1">
        <v>793.90160000000003</v>
      </c>
      <c r="L1261" s="1">
        <v>0</v>
      </c>
      <c r="M1261" s="1">
        <v>1.1793920000000001E-7</v>
      </c>
      <c r="N1261" s="1">
        <v>1.6478509999999998E-2</v>
      </c>
      <c r="O1261" s="1">
        <v>116.4799</v>
      </c>
      <c r="P1261" s="1">
        <v>601.28560000000004</v>
      </c>
    </row>
    <row r="1262" spans="8:16">
      <c r="H1262" s="1">
        <v>32.549999999999997</v>
      </c>
      <c r="I1262" s="1">
        <v>35.605179999999997</v>
      </c>
      <c r="J1262" s="1">
        <v>36.627330000000001</v>
      </c>
      <c r="K1262" s="1">
        <v>794.84960000000001</v>
      </c>
      <c r="L1262" s="1">
        <v>0</v>
      </c>
      <c r="M1262" s="1">
        <v>1.076842E-7</v>
      </c>
      <c r="N1262" s="1">
        <v>1.5132090000000001E-2</v>
      </c>
      <c r="O1262" s="1">
        <v>110.271</v>
      </c>
      <c r="P1262" s="1">
        <v>607.16780000000006</v>
      </c>
    </row>
    <row r="1263" spans="8:16">
      <c r="H1263" s="1">
        <v>32.56</v>
      </c>
      <c r="I1263" s="1">
        <v>35.615180000000002</v>
      </c>
      <c r="J1263" s="1">
        <v>36.637619999999998</v>
      </c>
      <c r="K1263" s="1">
        <v>795.79690000000005</v>
      </c>
      <c r="L1263" s="1">
        <v>0</v>
      </c>
      <c r="M1263" s="1">
        <v>1.078125E-7</v>
      </c>
      <c r="N1263" s="1">
        <v>1.5150129999999999E-2</v>
      </c>
      <c r="O1263" s="1">
        <v>110.4024</v>
      </c>
      <c r="P1263" s="1">
        <v>607.89149999999995</v>
      </c>
    </row>
    <row r="1264" spans="8:16">
      <c r="H1264" s="1">
        <v>32.57</v>
      </c>
      <c r="I1264" s="1">
        <v>35.62518</v>
      </c>
      <c r="J1264" s="1">
        <v>36.647910000000003</v>
      </c>
      <c r="K1264" s="1">
        <v>796.74390000000005</v>
      </c>
      <c r="L1264" s="1">
        <v>0</v>
      </c>
      <c r="M1264" s="1">
        <v>1.079408E-7</v>
      </c>
      <c r="N1264" s="1">
        <v>1.516816E-2</v>
      </c>
      <c r="O1264" s="1">
        <v>110.5338</v>
      </c>
      <c r="P1264" s="1">
        <v>608.61479999999995</v>
      </c>
    </row>
    <row r="1265" spans="8:16">
      <c r="H1265" s="1">
        <v>32.58</v>
      </c>
      <c r="I1265" s="1">
        <v>35.635179999999998</v>
      </c>
      <c r="J1265" s="1">
        <v>36.658200000000001</v>
      </c>
      <c r="K1265" s="1">
        <v>797.69029999999998</v>
      </c>
      <c r="L1265" s="1">
        <v>0</v>
      </c>
      <c r="M1265" s="1">
        <v>1.08069E-7</v>
      </c>
      <c r="N1265" s="1">
        <v>1.5186170000000001E-2</v>
      </c>
      <c r="O1265" s="1">
        <v>110.6651</v>
      </c>
      <c r="P1265" s="1">
        <v>609.33780000000002</v>
      </c>
    </row>
    <row r="1266" spans="8:16">
      <c r="H1266" s="1">
        <v>32.590000000000003</v>
      </c>
      <c r="I1266" s="1">
        <v>35.645180000000003</v>
      </c>
      <c r="J1266" s="1">
        <v>36.668480000000002</v>
      </c>
      <c r="K1266" s="1">
        <v>798.63610000000006</v>
      </c>
      <c r="L1266" s="1">
        <v>0</v>
      </c>
      <c r="M1266" s="1">
        <v>1.081972E-7</v>
      </c>
      <c r="N1266" s="1">
        <v>1.5204179999999999E-2</v>
      </c>
      <c r="O1266" s="1">
        <v>110.7963</v>
      </c>
      <c r="P1266" s="1">
        <v>610.06029999999998</v>
      </c>
    </row>
    <row r="1267" spans="8:16">
      <c r="H1267" s="1">
        <v>32.6</v>
      </c>
      <c r="I1267" s="1">
        <v>35.655180000000001</v>
      </c>
      <c r="J1267" s="1">
        <v>36.67877</v>
      </c>
      <c r="K1267" s="1">
        <v>799.58130000000006</v>
      </c>
      <c r="L1267" s="1">
        <v>0</v>
      </c>
      <c r="M1267" s="1">
        <v>1.083252E-7</v>
      </c>
      <c r="N1267" s="1">
        <v>1.522217E-2</v>
      </c>
      <c r="O1267" s="1">
        <v>110.92749999999999</v>
      </c>
      <c r="P1267" s="1">
        <v>610.78229999999996</v>
      </c>
    </row>
    <row r="1268" spans="8:16">
      <c r="H1268" s="1">
        <v>32.61</v>
      </c>
      <c r="I1268" s="1">
        <v>35.665179999999999</v>
      </c>
      <c r="J1268" s="1">
        <v>36.689059999999998</v>
      </c>
      <c r="K1268" s="1">
        <v>800.52589999999998</v>
      </c>
      <c r="L1268" s="1">
        <v>0</v>
      </c>
      <c r="M1268" s="1">
        <v>1.084532E-7</v>
      </c>
      <c r="N1268" s="1">
        <v>1.5240160000000001E-2</v>
      </c>
      <c r="O1268" s="1">
        <v>111.0585</v>
      </c>
      <c r="P1268" s="1">
        <v>611.50379999999996</v>
      </c>
    </row>
    <row r="1269" spans="8:16">
      <c r="H1269" s="1">
        <v>32.619999999999997</v>
      </c>
      <c r="I1269" s="1">
        <v>35.675179999999997</v>
      </c>
      <c r="J1269" s="1">
        <v>36.699339999999999</v>
      </c>
      <c r="K1269" s="1">
        <v>801.46979999999996</v>
      </c>
      <c r="L1269" s="1">
        <v>0</v>
      </c>
      <c r="M1269" s="1">
        <v>1.085811E-7</v>
      </c>
      <c r="N1269" s="1">
        <v>1.525813E-2</v>
      </c>
      <c r="O1269" s="1">
        <v>111.18940000000001</v>
      </c>
      <c r="P1269" s="1">
        <v>612.22490000000005</v>
      </c>
    </row>
    <row r="1270" spans="8:16">
      <c r="H1270" s="1">
        <v>32.630000000000003</v>
      </c>
      <c r="I1270" s="1">
        <v>35.685180000000003</v>
      </c>
      <c r="J1270" s="1">
        <v>36.709629999999997</v>
      </c>
      <c r="K1270" s="1">
        <v>802.41300000000001</v>
      </c>
      <c r="L1270" s="1">
        <v>0</v>
      </c>
      <c r="M1270" s="1">
        <v>1.0870890000000001E-7</v>
      </c>
      <c r="N1270" s="1">
        <v>1.5276079999999999E-2</v>
      </c>
      <c r="O1270" s="1">
        <v>111.3203</v>
      </c>
      <c r="P1270" s="1">
        <v>612.94529999999997</v>
      </c>
    </row>
    <row r="1271" spans="8:16">
      <c r="H1271" s="1">
        <v>32.64</v>
      </c>
      <c r="I1271" s="1">
        <v>35.695180000000001</v>
      </c>
      <c r="J1271" s="1">
        <v>36.719920000000002</v>
      </c>
      <c r="K1271" s="1">
        <v>803.35540000000003</v>
      </c>
      <c r="L1271" s="1">
        <v>0</v>
      </c>
      <c r="M1271" s="1">
        <v>1.088365E-7</v>
      </c>
      <c r="N1271" s="1">
        <v>1.529402E-2</v>
      </c>
      <c r="O1271" s="1">
        <v>111.45099999999999</v>
      </c>
      <c r="P1271" s="1">
        <v>613.66520000000003</v>
      </c>
    </row>
    <row r="1272" spans="8:16">
      <c r="H1272" s="1">
        <v>32.65</v>
      </c>
      <c r="I1272" s="1">
        <v>35.705179999999999</v>
      </c>
      <c r="J1272" s="1">
        <v>36.730200000000004</v>
      </c>
      <c r="K1272" s="1">
        <v>804.2971</v>
      </c>
      <c r="L1272" s="1">
        <v>0</v>
      </c>
      <c r="M1272" s="1">
        <v>9.9388350000000002E-8</v>
      </c>
      <c r="N1272" s="1">
        <v>1.404563E-2</v>
      </c>
      <c r="O1272" s="1">
        <v>105.46420000000001</v>
      </c>
      <c r="P1272" s="1">
        <v>619.28129999999999</v>
      </c>
    </row>
    <row r="1273" spans="8:16">
      <c r="H1273" s="1">
        <v>32.659999999999997</v>
      </c>
      <c r="I1273" s="1">
        <v>35.715179999999997</v>
      </c>
      <c r="J1273" s="1">
        <v>36.740490000000001</v>
      </c>
      <c r="K1273" s="1">
        <v>805.23800000000006</v>
      </c>
      <c r="L1273" s="1">
        <v>0</v>
      </c>
      <c r="M1273" s="1">
        <v>9.9504629999999998E-8</v>
      </c>
      <c r="N1273" s="1">
        <v>1.4062069999999999E-2</v>
      </c>
      <c r="O1273" s="1">
        <v>105.58759999999999</v>
      </c>
      <c r="P1273" s="1">
        <v>620.00580000000002</v>
      </c>
    </row>
    <row r="1274" spans="8:16">
      <c r="H1274" s="1">
        <v>32.67</v>
      </c>
      <c r="I1274" s="1">
        <v>35.725180000000002</v>
      </c>
      <c r="J1274" s="1">
        <v>36.750779999999999</v>
      </c>
      <c r="K1274" s="1">
        <v>806.17830000000004</v>
      </c>
      <c r="L1274" s="1">
        <v>0</v>
      </c>
      <c r="M1274" s="1">
        <v>9.9620810000000001E-8</v>
      </c>
      <c r="N1274" s="1">
        <v>1.4078490000000001E-2</v>
      </c>
      <c r="O1274" s="1">
        <v>105.7109</v>
      </c>
      <c r="P1274" s="1">
        <v>620.72969999999998</v>
      </c>
    </row>
    <row r="1275" spans="8:16">
      <c r="H1275" s="1">
        <v>32.68</v>
      </c>
      <c r="I1275" s="1">
        <v>35.73518</v>
      </c>
      <c r="J1275" s="1">
        <v>36.761069999999997</v>
      </c>
      <c r="K1275" s="1">
        <v>807.11770000000001</v>
      </c>
      <c r="L1275" s="1">
        <v>0</v>
      </c>
      <c r="M1275" s="1">
        <v>9.9736910000000006E-8</v>
      </c>
      <c r="N1275" s="1">
        <v>1.4094890000000001E-2</v>
      </c>
      <c r="O1275" s="1">
        <v>105.83410000000001</v>
      </c>
      <c r="P1275" s="1">
        <v>621.45309999999995</v>
      </c>
    </row>
    <row r="1276" spans="8:16">
      <c r="H1276" s="1">
        <v>32.69</v>
      </c>
      <c r="I1276" s="1">
        <v>35.745179999999998</v>
      </c>
      <c r="J1276" s="1">
        <v>36.771349999999998</v>
      </c>
      <c r="K1276" s="1">
        <v>808.0566</v>
      </c>
      <c r="L1276" s="1">
        <v>0</v>
      </c>
      <c r="M1276" s="1">
        <v>9.9852920000000002E-8</v>
      </c>
      <c r="N1276" s="1">
        <v>1.411129E-2</v>
      </c>
      <c r="O1276" s="1">
        <v>105.9572</v>
      </c>
      <c r="P1276" s="1">
        <v>622.17600000000004</v>
      </c>
    </row>
    <row r="1277" spans="8:16">
      <c r="H1277" s="1">
        <v>32.700000000000003</v>
      </c>
      <c r="I1277" s="1">
        <v>35.755180000000003</v>
      </c>
      <c r="J1277" s="1">
        <v>36.781640000000003</v>
      </c>
      <c r="K1277" s="1">
        <v>808.99480000000005</v>
      </c>
      <c r="L1277" s="1">
        <v>0</v>
      </c>
      <c r="M1277" s="1">
        <v>9.9968859999999995E-8</v>
      </c>
      <c r="N1277" s="1">
        <v>1.412767E-2</v>
      </c>
      <c r="O1277" s="1">
        <v>106.0802</v>
      </c>
      <c r="P1277" s="1">
        <v>622.89840000000004</v>
      </c>
    </row>
    <row r="1278" spans="8:16">
      <c r="H1278" s="1">
        <v>32.71</v>
      </c>
      <c r="I1278" s="1">
        <v>35.765180000000001</v>
      </c>
      <c r="J1278" s="1">
        <v>36.791930000000001</v>
      </c>
      <c r="K1278" s="1">
        <v>809.93240000000003</v>
      </c>
      <c r="L1278" s="1">
        <v>0</v>
      </c>
      <c r="M1278" s="1">
        <v>1.000847E-7</v>
      </c>
      <c r="N1278" s="1">
        <v>1.414405E-2</v>
      </c>
      <c r="O1278" s="1">
        <v>106.2032</v>
      </c>
      <c r="P1278" s="1">
        <v>623.62030000000004</v>
      </c>
    </row>
    <row r="1279" spans="8:16">
      <c r="H1279" s="1">
        <v>32.72</v>
      </c>
      <c r="I1279" s="1">
        <v>35.775179999999999</v>
      </c>
      <c r="J1279" s="1">
        <v>36.802210000000002</v>
      </c>
      <c r="K1279" s="1">
        <v>810.86940000000004</v>
      </c>
      <c r="L1279" s="1">
        <v>0</v>
      </c>
      <c r="M1279" s="1">
        <v>1.002005E-7</v>
      </c>
      <c r="N1279" s="1">
        <v>1.416041E-2</v>
      </c>
      <c r="O1279" s="1">
        <v>106.32599999999999</v>
      </c>
      <c r="P1279" s="1">
        <v>624.34169999999995</v>
      </c>
    </row>
    <row r="1280" spans="8:16">
      <c r="H1280" s="1">
        <v>32.729999999999997</v>
      </c>
      <c r="I1280" s="1">
        <v>35.785179999999997</v>
      </c>
      <c r="J1280" s="1">
        <v>36.8125</v>
      </c>
      <c r="K1280" s="1">
        <v>811.80610000000001</v>
      </c>
      <c r="L1280" s="1">
        <v>0</v>
      </c>
      <c r="M1280" s="1">
        <v>1.003163E-7</v>
      </c>
      <c r="N1280" s="1">
        <v>1.417677E-2</v>
      </c>
      <c r="O1280" s="1">
        <v>106.44889999999999</v>
      </c>
      <c r="P1280" s="1">
        <v>625.06299999999999</v>
      </c>
    </row>
    <row r="1281" spans="8:16">
      <c r="H1281" s="1">
        <v>32.74</v>
      </c>
      <c r="I1281" s="1">
        <v>35.795180000000002</v>
      </c>
      <c r="J1281" s="1">
        <v>36.822789999999998</v>
      </c>
      <c r="K1281" s="1">
        <v>812.74220000000003</v>
      </c>
      <c r="L1281" s="1">
        <v>0</v>
      </c>
      <c r="M1281" s="1">
        <v>1.004319E-7</v>
      </c>
      <c r="N1281" s="1">
        <v>1.419311E-2</v>
      </c>
      <c r="O1281" s="1">
        <v>106.5716</v>
      </c>
      <c r="P1281" s="1">
        <v>625.78369999999995</v>
      </c>
    </row>
    <row r="1282" spans="8:16">
      <c r="H1282" s="1">
        <v>32.75</v>
      </c>
      <c r="I1282" s="1">
        <v>35.80518</v>
      </c>
      <c r="J1282" s="1">
        <v>36.833080000000002</v>
      </c>
      <c r="K1282" s="1">
        <v>813.67750000000001</v>
      </c>
      <c r="L1282" s="1">
        <v>0</v>
      </c>
      <c r="M1282" s="1">
        <v>9.1727450000000003E-8</v>
      </c>
      <c r="N1282" s="1">
        <v>1.303576E-2</v>
      </c>
      <c r="O1282" s="1">
        <v>100.8044</v>
      </c>
      <c r="P1282" s="1">
        <v>631.13589999999999</v>
      </c>
    </row>
    <row r="1283" spans="8:16">
      <c r="H1283" s="1">
        <v>32.76</v>
      </c>
      <c r="I1283" s="1">
        <v>35.815179999999998</v>
      </c>
      <c r="J1283" s="1">
        <v>36.843359999999997</v>
      </c>
      <c r="K1283" s="1">
        <v>814.61210000000005</v>
      </c>
      <c r="L1283" s="1">
        <v>0</v>
      </c>
      <c r="M1283" s="1">
        <v>9.1832809999999998E-8</v>
      </c>
      <c r="N1283" s="1">
        <v>1.305073E-2</v>
      </c>
      <c r="O1283" s="1">
        <v>100.92019999999999</v>
      </c>
      <c r="P1283" s="1">
        <v>631.86080000000004</v>
      </c>
    </row>
    <row r="1284" spans="8:16">
      <c r="H1284" s="1">
        <v>32.770000000000003</v>
      </c>
      <c r="I1284" s="1">
        <v>35.825180000000003</v>
      </c>
      <c r="J1284" s="1">
        <v>36.853650000000002</v>
      </c>
      <c r="K1284" s="1">
        <v>815.54600000000005</v>
      </c>
      <c r="L1284" s="1">
        <v>0</v>
      </c>
      <c r="M1284" s="1">
        <v>9.1938079999999998E-8</v>
      </c>
      <c r="N1284" s="1">
        <v>1.306569E-2</v>
      </c>
      <c r="O1284" s="1">
        <v>101.0359</v>
      </c>
      <c r="P1284" s="1">
        <v>632.58519999999999</v>
      </c>
    </row>
    <row r="1285" spans="8:16">
      <c r="H1285" s="1">
        <v>32.78</v>
      </c>
      <c r="I1285" s="1">
        <v>35.835180000000001</v>
      </c>
      <c r="J1285" s="1">
        <v>36.863939999999999</v>
      </c>
      <c r="K1285" s="1">
        <v>816.47919999999999</v>
      </c>
      <c r="L1285" s="1">
        <v>0</v>
      </c>
      <c r="M1285" s="1">
        <v>9.2043279999999996E-8</v>
      </c>
      <c r="N1285" s="1">
        <v>1.3080649999999999E-2</v>
      </c>
      <c r="O1285" s="1">
        <v>101.1515</v>
      </c>
      <c r="P1285" s="1">
        <v>633.30899999999997</v>
      </c>
    </row>
    <row r="1286" spans="8:16">
      <c r="H1286" s="1">
        <v>32.79</v>
      </c>
      <c r="I1286" s="1">
        <v>35.845179999999999</v>
      </c>
      <c r="J1286" s="1">
        <v>36.874220000000001</v>
      </c>
      <c r="K1286" s="1">
        <v>817.4117</v>
      </c>
      <c r="L1286" s="1">
        <v>0</v>
      </c>
      <c r="M1286" s="1">
        <v>9.2148410000000004E-8</v>
      </c>
      <c r="N1286" s="1">
        <v>1.3095590000000001E-2</v>
      </c>
      <c r="O1286" s="1">
        <v>101.267</v>
      </c>
      <c r="P1286" s="1">
        <v>634.03240000000005</v>
      </c>
    </row>
    <row r="1287" spans="8:16">
      <c r="H1287" s="1">
        <v>32.799999999999997</v>
      </c>
      <c r="I1287" s="1">
        <v>35.855179999999997</v>
      </c>
      <c r="J1287" s="1">
        <v>36.884509999999999</v>
      </c>
      <c r="K1287" s="1">
        <v>818.34349999999995</v>
      </c>
      <c r="L1287" s="1">
        <v>0</v>
      </c>
      <c r="M1287" s="1">
        <v>9.2253450000000003E-8</v>
      </c>
      <c r="N1287" s="1">
        <v>1.3110510000000001E-2</v>
      </c>
      <c r="O1287" s="1">
        <v>101.3824</v>
      </c>
      <c r="P1287" s="1">
        <v>634.75509999999997</v>
      </c>
    </row>
    <row r="1288" spans="8:16">
      <c r="H1288" s="1">
        <v>32.81</v>
      </c>
      <c r="I1288" s="1">
        <v>35.865180000000002</v>
      </c>
      <c r="J1288" s="1">
        <v>36.894799999999996</v>
      </c>
      <c r="K1288" s="1">
        <v>819.27440000000001</v>
      </c>
      <c r="L1288" s="1">
        <v>0</v>
      </c>
      <c r="M1288" s="1">
        <v>9.2358389999999997E-8</v>
      </c>
      <c r="N1288" s="1">
        <v>1.312543E-2</v>
      </c>
      <c r="O1288" s="1">
        <v>101.4978</v>
      </c>
      <c r="P1288" s="1">
        <v>635.47720000000004</v>
      </c>
    </row>
    <row r="1289" spans="8:16">
      <c r="H1289" s="1">
        <v>32.82</v>
      </c>
      <c r="I1289" s="1">
        <v>35.87518</v>
      </c>
      <c r="J1289" s="1">
        <v>36.905090000000001</v>
      </c>
      <c r="K1289" s="1">
        <v>820.20450000000005</v>
      </c>
      <c r="L1289" s="1">
        <v>0</v>
      </c>
      <c r="M1289" s="1">
        <v>9.2463250000000006E-8</v>
      </c>
      <c r="N1289" s="1">
        <v>1.314033E-2</v>
      </c>
      <c r="O1289" s="1">
        <v>101.613</v>
      </c>
      <c r="P1289" s="1">
        <v>636.19860000000006</v>
      </c>
    </row>
    <row r="1290" spans="8:16">
      <c r="H1290" s="1">
        <v>32.83</v>
      </c>
      <c r="I1290" s="1">
        <v>35.885179999999998</v>
      </c>
      <c r="J1290" s="1">
        <v>36.915370000000003</v>
      </c>
      <c r="K1290" s="1">
        <v>821.13390000000004</v>
      </c>
      <c r="L1290" s="1">
        <v>0</v>
      </c>
      <c r="M1290" s="1">
        <v>9.2568009999999995E-8</v>
      </c>
      <c r="N1290" s="1">
        <v>1.315522E-2</v>
      </c>
      <c r="O1290" s="1">
        <v>101.7281</v>
      </c>
      <c r="P1290" s="1">
        <v>636.9194</v>
      </c>
    </row>
    <row r="1291" spans="8:16">
      <c r="H1291" s="1">
        <v>32.840000000000003</v>
      </c>
      <c r="I1291" s="1">
        <v>35.895180000000003</v>
      </c>
      <c r="J1291" s="1">
        <v>36.925660000000001</v>
      </c>
      <c r="K1291" s="1">
        <v>822.06240000000003</v>
      </c>
      <c r="L1291" s="1">
        <v>0</v>
      </c>
      <c r="M1291" s="1">
        <v>9.2672689999999999E-8</v>
      </c>
      <c r="N1291" s="1">
        <v>1.3170090000000001E-2</v>
      </c>
      <c r="O1291" s="1">
        <v>101.8432</v>
      </c>
      <c r="P1291" s="1">
        <v>637.63969999999995</v>
      </c>
    </row>
    <row r="1292" spans="8:16">
      <c r="H1292" s="1">
        <v>32.85</v>
      </c>
      <c r="I1292" s="1">
        <v>35.905180000000001</v>
      </c>
      <c r="J1292" s="1">
        <v>36.935949999999998</v>
      </c>
      <c r="K1292" s="1">
        <v>822.99059999999997</v>
      </c>
      <c r="L1292" s="1">
        <v>0</v>
      </c>
      <c r="M1292" s="1">
        <v>8.465361E-8</v>
      </c>
      <c r="N1292" s="1">
        <v>1.209725E-2</v>
      </c>
      <c r="O1292" s="1">
        <v>96.292469999999994</v>
      </c>
      <c r="P1292" s="1">
        <v>642.73019999999997</v>
      </c>
    </row>
    <row r="1293" spans="8:16">
      <c r="H1293" s="1">
        <v>32.86</v>
      </c>
      <c r="I1293" s="1">
        <v>35.915179999999999</v>
      </c>
      <c r="J1293" s="1">
        <v>36.94623</v>
      </c>
      <c r="K1293" s="1">
        <v>823.91859999999997</v>
      </c>
      <c r="L1293" s="1">
        <v>0</v>
      </c>
      <c r="M1293" s="1">
        <v>8.4749060000000006E-8</v>
      </c>
      <c r="N1293" s="1">
        <v>1.2110889999999999E-2</v>
      </c>
      <c r="O1293" s="1">
        <v>96.401049999999998</v>
      </c>
      <c r="P1293" s="1">
        <v>643.45500000000004</v>
      </c>
    </row>
    <row r="1294" spans="8:16">
      <c r="H1294" s="1">
        <v>32.869999999999997</v>
      </c>
      <c r="I1294" s="1">
        <v>35.925179999999997</v>
      </c>
      <c r="J1294" s="1">
        <v>36.956519999999998</v>
      </c>
      <c r="K1294" s="1">
        <v>824.84609999999998</v>
      </c>
      <c r="L1294" s="1">
        <v>0</v>
      </c>
      <c r="M1294" s="1">
        <v>8.484447E-8</v>
      </c>
      <c r="N1294" s="1">
        <v>1.212452E-2</v>
      </c>
      <c r="O1294" s="1">
        <v>96.509569999999997</v>
      </c>
      <c r="P1294" s="1">
        <v>644.17930000000001</v>
      </c>
    </row>
    <row r="1295" spans="8:16">
      <c r="H1295" s="1">
        <v>32.880000000000003</v>
      </c>
      <c r="I1295" s="1">
        <v>35.935180000000003</v>
      </c>
      <c r="J1295" s="1">
        <v>36.966810000000002</v>
      </c>
      <c r="K1295" s="1">
        <v>825.77279999999996</v>
      </c>
      <c r="L1295" s="1">
        <v>0</v>
      </c>
      <c r="M1295" s="1">
        <v>8.4939789999999997E-8</v>
      </c>
      <c r="N1295" s="1">
        <v>1.213814E-2</v>
      </c>
      <c r="O1295" s="1">
        <v>96.617999999999995</v>
      </c>
      <c r="P1295" s="1">
        <v>644.90309999999999</v>
      </c>
    </row>
    <row r="1296" spans="8:16">
      <c r="H1296" s="1">
        <v>32.89</v>
      </c>
      <c r="I1296" s="1">
        <v>35.945180000000001</v>
      </c>
      <c r="J1296" s="1">
        <v>36.977089999999997</v>
      </c>
      <c r="K1296" s="1">
        <v>826.69870000000003</v>
      </c>
      <c r="L1296" s="1">
        <v>0</v>
      </c>
      <c r="M1296" s="1">
        <v>8.503502E-8</v>
      </c>
      <c r="N1296" s="1">
        <v>1.2151749999999999E-2</v>
      </c>
      <c r="O1296" s="1">
        <v>96.726330000000004</v>
      </c>
      <c r="P1296" s="1">
        <v>645.62609999999995</v>
      </c>
    </row>
    <row r="1297" spans="8:16">
      <c r="H1297" s="1">
        <v>32.9</v>
      </c>
      <c r="I1297" s="1">
        <v>35.955179999999999</v>
      </c>
      <c r="J1297" s="1">
        <v>36.987380000000002</v>
      </c>
      <c r="K1297" s="1">
        <v>827.62360000000001</v>
      </c>
      <c r="L1297" s="1">
        <v>0</v>
      </c>
      <c r="M1297" s="1">
        <v>8.5130159999999993E-8</v>
      </c>
      <c r="N1297" s="1">
        <v>1.216535E-2</v>
      </c>
      <c r="O1297" s="1">
        <v>96.834549999999993</v>
      </c>
      <c r="P1297" s="1">
        <v>646.34849999999994</v>
      </c>
    </row>
    <row r="1298" spans="8:16">
      <c r="H1298" s="1">
        <v>32.909999999999997</v>
      </c>
      <c r="I1298" s="1">
        <v>35.965179999999997</v>
      </c>
      <c r="J1298" s="1">
        <v>36.997669999999999</v>
      </c>
      <c r="K1298" s="1">
        <v>828.54759999999999</v>
      </c>
      <c r="L1298" s="1">
        <v>0</v>
      </c>
      <c r="M1298" s="1">
        <v>8.5225210000000005E-8</v>
      </c>
      <c r="N1298" s="1">
        <v>1.2178929999999999E-2</v>
      </c>
      <c r="O1298" s="1">
        <v>96.942660000000004</v>
      </c>
      <c r="P1298" s="1">
        <v>647.07010000000002</v>
      </c>
    </row>
    <row r="1299" spans="8:16">
      <c r="H1299" s="1">
        <v>32.92</v>
      </c>
      <c r="I1299" s="1">
        <v>35.975180000000002</v>
      </c>
      <c r="J1299" s="1">
        <v>37.007959999999997</v>
      </c>
      <c r="K1299" s="1">
        <v>829.47069999999997</v>
      </c>
      <c r="L1299" s="1">
        <v>0</v>
      </c>
      <c r="M1299" s="1">
        <v>8.5320159999999997E-8</v>
      </c>
      <c r="N1299" s="1">
        <v>1.21925E-2</v>
      </c>
      <c r="O1299" s="1">
        <v>97.050669999999997</v>
      </c>
      <c r="P1299" s="1">
        <v>647.79100000000005</v>
      </c>
    </row>
    <row r="1300" spans="8:16">
      <c r="H1300" s="1">
        <v>32.93</v>
      </c>
      <c r="I1300" s="1">
        <v>35.98518</v>
      </c>
      <c r="J1300" s="1">
        <v>37.018239999999999</v>
      </c>
      <c r="K1300" s="1">
        <v>830.3931</v>
      </c>
      <c r="L1300" s="1">
        <v>0</v>
      </c>
      <c r="M1300" s="1">
        <v>8.5415030000000004E-8</v>
      </c>
      <c r="N1300" s="1">
        <v>1.2206059999999999E-2</v>
      </c>
      <c r="O1300" s="1">
        <v>97.158580000000001</v>
      </c>
      <c r="P1300" s="1">
        <v>648.51130000000001</v>
      </c>
    </row>
    <row r="1301" spans="8:16">
      <c r="H1301" s="1">
        <v>32.94</v>
      </c>
      <c r="I1301" s="1">
        <v>35.995179999999998</v>
      </c>
      <c r="J1301" s="1">
        <v>37.028530000000003</v>
      </c>
      <c r="K1301" s="1">
        <v>831.31489999999997</v>
      </c>
      <c r="L1301" s="1">
        <v>0</v>
      </c>
      <c r="M1301" s="1">
        <v>8.5509859999999998E-8</v>
      </c>
      <c r="N1301" s="1">
        <v>1.2219610000000001E-2</v>
      </c>
      <c r="O1301" s="1">
        <v>97.266440000000003</v>
      </c>
      <c r="P1301" s="1">
        <v>649.23130000000003</v>
      </c>
    </row>
    <row r="1302" spans="8:16">
      <c r="H1302" s="1">
        <v>32.950000000000003</v>
      </c>
      <c r="I1302" s="1">
        <v>36.005180000000003</v>
      </c>
      <c r="J1302" s="1">
        <v>37.038820000000001</v>
      </c>
      <c r="K1302" s="1">
        <v>832.23609999999996</v>
      </c>
      <c r="L1302" s="1">
        <v>0</v>
      </c>
      <c r="M1302" s="1">
        <v>7.8122479999999997E-8</v>
      </c>
      <c r="N1302" s="1">
        <v>1.1225209999999999E-2</v>
      </c>
      <c r="O1302" s="1">
        <v>91.928809999999999</v>
      </c>
      <c r="P1302" s="1">
        <v>654.06370000000004</v>
      </c>
    </row>
    <row r="1303" spans="8:16">
      <c r="H1303" s="1">
        <v>32.96</v>
      </c>
      <c r="I1303" s="1">
        <v>36.015180000000001</v>
      </c>
      <c r="J1303" s="1">
        <v>37.049100000000003</v>
      </c>
      <c r="K1303" s="1">
        <v>833.15710000000001</v>
      </c>
      <c r="L1303" s="1">
        <v>0</v>
      </c>
      <c r="M1303" s="1">
        <v>7.8208940000000003E-8</v>
      </c>
      <c r="N1303" s="1">
        <v>1.123763E-2</v>
      </c>
      <c r="O1303" s="1">
        <v>92.030550000000005</v>
      </c>
      <c r="P1303" s="1">
        <v>654.78750000000002</v>
      </c>
    </row>
    <row r="1304" spans="8:16">
      <c r="H1304" s="1">
        <v>32.97</v>
      </c>
      <c r="I1304" s="1">
        <v>36.025179999999999</v>
      </c>
      <c r="J1304" s="1">
        <v>37.05939</v>
      </c>
      <c r="K1304" s="1">
        <v>834.07759999999996</v>
      </c>
      <c r="L1304" s="1">
        <v>0</v>
      </c>
      <c r="M1304" s="1">
        <v>7.829535E-8</v>
      </c>
      <c r="N1304" s="1">
        <v>1.1250049999999999E-2</v>
      </c>
      <c r="O1304" s="1">
        <v>92.132230000000007</v>
      </c>
      <c r="P1304" s="1">
        <v>655.51099999999997</v>
      </c>
    </row>
    <row r="1305" spans="8:16">
      <c r="H1305" s="1">
        <v>32.979999999999997</v>
      </c>
      <c r="I1305" s="1">
        <v>36.035179999999997</v>
      </c>
      <c r="J1305" s="1">
        <v>37.069679999999998</v>
      </c>
      <c r="K1305" s="1">
        <v>834.99749999999995</v>
      </c>
      <c r="L1305" s="1">
        <v>0</v>
      </c>
      <c r="M1305" s="1">
        <v>7.8381700000000004E-8</v>
      </c>
      <c r="N1305" s="1">
        <v>1.126245E-2</v>
      </c>
      <c r="O1305" s="1">
        <v>92.233840000000001</v>
      </c>
      <c r="P1305" s="1">
        <v>656.23389999999995</v>
      </c>
    </row>
    <row r="1306" spans="8:16">
      <c r="H1306" s="1">
        <v>32.99</v>
      </c>
      <c r="I1306" s="1">
        <v>36.045180000000002</v>
      </c>
      <c r="J1306" s="1">
        <v>37.079970000000003</v>
      </c>
      <c r="K1306" s="1">
        <v>835.91650000000004</v>
      </c>
      <c r="L1306" s="1">
        <v>0</v>
      </c>
      <c r="M1306" s="1">
        <v>7.8467959999999999E-8</v>
      </c>
      <c r="N1306" s="1">
        <v>1.1274849999999999E-2</v>
      </c>
      <c r="O1306" s="1">
        <v>92.335350000000005</v>
      </c>
      <c r="P1306" s="1">
        <v>656.95609999999999</v>
      </c>
    </row>
    <row r="1307" spans="8:16">
      <c r="H1307" s="1">
        <v>33</v>
      </c>
      <c r="I1307" s="1">
        <v>36.05518</v>
      </c>
      <c r="J1307" s="1">
        <v>37.090249999999997</v>
      </c>
      <c r="K1307" s="1">
        <v>836.83479999999997</v>
      </c>
      <c r="L1307" s="1">
        <v>0</v>
      </c>
      <c r="M1307" s="1">
        <v>7.8554169999999998E-8</v>
      </c>
      <c r="N1307" s="1">
        <v>1.128724E-2</v>
      </c>
      <c r="O1307" s="1">
        <v>92.436790000000002</v>
      </c>
      <c r="P1307" s="1">
        <v>657.67790000000002</v>
      </c>
    </row>
    <row r="1308" spans="8:16">
      <c r="H1308" s="1">
        <v>33.01</v>
      </c>
      <c r="I1308" s="1">
        <v>36.065179999999998</v>
      </c>
      <c r="J1308" s="1">
        <v>37.100540000000002</v>
      </c>
      <c r="K1308" s="1">
        <v>837.75239999999997</v>
      </c>
      <c r="L1308" s="1">
        <v>0</v>
      </c>
      <c r="M1308" s="1">
        <v>7.8640299999999998E-8</v>
      </c>
      <c r="N1308" s="1">
        <v>1.129961E-2</v>
      </c>
      <c r="O1308" s="1">
        <v>92.538139999999999</v>
      </c>
      <c r="P1308" s="1">
        <v>658.399</v>
      </c>
    </row>
    <row r="1309" spans="8:16">
      <c r="H1309" s="1">
        <v>33.020000000000003</v>
      </c>
      <c r="I1309" s="1">
        <v>36.075180000000003</v>
      </c>
      <c r="J1309" s="1">
        <v>37.11083</v>
      </c>
      <c r="K1309" s="1">
        <v>838.66880000000003</v>
      </c>
      <c r="L1309" s="1">
        <v>0</v>
      </c>
      <c r="M1309" s="1">
        <v>7.8726319999999996E-8</v>
      </c>
      <c r="N1309" s="1">
        <v>1.1311969999999999E-2</v>
      </c>
      <c r="O1309" s="1">
        <v>92.63937</v>
      </c>
      <c r="P1309" s="1">
        <v>659.11919999999998</v>
      </c>
    </row>
    <row r="1310" spans="8:16">
      <c r="H1310" s="1">
        <v>33.03</v>
      </c>
      <c r="I1310" s="1">
        <v>36.085180000000001</v>
      </c>
      <c r="J1310" s="1">
        <v>37.121110000000002</v>
      </c>
      <c r="K1310" s="1">
        <v>839.58420000000001</v>
      </c>
      <c r="L1310" s="1">
        <v>0</v>
      </c>
      <c r="M1310" s="1">
        <v>7.8812249999999998E-8</v>
      </c>
      <c r="N1310" s="1">
        <v>1.1324320000000001E-2</v>
      </c>
      <c r="O1310" s="1">
        <v>92.740480000000005</v>
      </c>
      <c r="P1310" s="1">
        <v>659.83860000000004</v>
      </c>
    </row>
    <row r="1311" spans="8:16">
      <c r="H1311" s="1">
        <v>33.04</v>
      </c>
      <c r="I1311" s="1">
        <v>36.095179999999999</v>
      </c>
      <c r="J1311" s="1">
        <v>37.131399999999999</v>
      </c>
      <c r="K1311" s="1">
        <v>840.49969999999996</v>
      </c>
      <c r="L1311" s="1">
        <v>0</v>
      </c>
      <c r="M1311" s="1">
        <v>7.8898189999999997E-8</v>
      </c>
      <c r="N1311" s="1">
        <v>1.133667E-2</v>
      </c>
      <c r="O1311" s="1">
        <v>92.841610000000003</v>
      </c>
      <c r="P1311" s="1">
        <v>660.55809999999997</v>
      </c>
    </row>
    <row r="1312" spans="8:16">
      <c r="H1312" s="1">
        <v>33.049999999999997</v>
      </c>
      <c r="I1312" s="1">
        <v>36.105179999999997</v>
      </c>
      <c r="J1312" s="1">
        <v>37.141689999999997</v>
      </c>
      <c r="K1312" s="1">
        <v>841.41510000000005</v>
      </c>
      <c r="L1312" s="1">
        <v>0</v>
      </c>
      <c r="M1312" s="1">
        <v>7.2093090000000005E-8</v>
      </c>
      <c r="N1312" s="1">
        <v>1.041509E-2</v>
      </c>
      <c r="O1312" s="1">
        <v>87.713359999999994</v>
      </c>
      <c r="P1312" s="1">
        <v>665.13720000000001</v>
      </c>
    </row>
    <row r="1313" spans="8:16">
      <c r="H1313" s="1">
        <v>33.06</v>
      </c>
      <c r="I1313" s="1">
        <v>36.115180000000002</v>
      </c>
      <c r="J1313" s="1">
        <v>37.151980000000002</v>
      </c>
      <c r="K1313" s="1">
        <v>842.33010000000002</v>
      </c>
      <c r="L1313" s="1">
        <v>0</v>
      </c>
      <c r="M1313" s="1">
        <v>7.2171479999999999E-8</v>
      </c>
      <c r="N1313" s="1">
        <v>1.0426410000000001E-2</v>
      </c>
      <c r="O1313" s="1">
        <v>87.808729999999997</v>
      </c>
      <c r="P1313" s="1">
        <v>665.8605</v>
      </c>
    </row>
    <row r="1314" spans="8:16">
      <c r="H1314" s="1">
        <v>33.07</v>
      </c>
      <c r="I1314" s="1">
        <v>36.12518</v>
      </c>
      <c r="J1314" s="1">
        <v>37.162260000000003</v>
      </c>
      <c r="K1314" s="1">
        <v>843.24339999999995</v>
      </c>
      <c r="L1314" s="1">
        <v>0</v>
      </c>
      <c r="M1314" s="1">
        <v>7.2249739999999998E-8</v>
      </c>
      <c r="N1314" s="1">
        <v>1.0437719999999999E-2</v>
      </c>
      <c r="O1314" s="1">
        <v>87.903940000000006</v>
      </c>
      <c r="P1314" s="1">
        <v>666.58240000000001</v>
      </c>
    </row>
    <row r="1315" spans="8:16">
      <c r="H1315" s="1">
        <v>33.08</v>
      </c>
      <c r="I1315" s="1">
        <v>36.135179999999998</v>
      </c>
      <c r="J1315" s="1">
        <v>37.172550000000001</v>
      </c>
      <c r="K1315" s="1">
        <v>844.15470000000005</v>
      </c>
      <c r="L1315" s="1">
        <v>0</v>
      </c>
      <c r="M1315" s="1">
        <v>7.2327820000000006E-8</v>
      </c>
      <c r="N1315" s="1">
        <v>1.0449E-2</v>
      </c>
      <c r="O1315" s="1">
        <v>87.998949999999994</v>
      </c>
      <c r="P1315" s="1">
        <v>667.30290000000002</v>
      </c>
    </row>
    <row r="1316" spans="8:16">
      <c r="H1316" s="1">
        <v>33.090000000000003</v>
      </c>
      <c r="I1316" s="1">
        <v>36.145180000000003</v>
      </c>
      <c r="J1316" s="1">
        <v>37.182839999999999</v>
      </c>
      <c r="K1316" s="1">
        <v>845.06460000000004</v>
      </c>
      <c r="L1316" s="1">
        <v>0</v>
      </c>
      <c r="M1316" s="1">
        <v>7.2405780000000003E-8</v>
      </c>
      <c r="N1316" s="1">
        <v>1.0460260000000001E-2</v>
      </c>
      <c r="O1316" s="1">
        <v>88.093800000000002</v>
      </c>
      <c r="P1316" s="1">
        <v>668.02210000000002</v>
      </c>
    </row>
    <row r="1317" spans="8:16">
      <c r="H1317" s="1">
        <v>33.1</v>
      </c>
      <c r="I1317" s="1">
        <v>36.155180000000001</v>
      </c>
      <c r="J1317" s="1">
        <v>37.19312</v>
      </c>
      <c r="K1317" s="1">
        <v>845.97709999999995</v>
      </c>
      <c r="L1317" s="1">
        <v>0</v>
      </c>
      <c r="M1317" s="1">
        <v>7.2483960000000003E-8</v>
      </c>
      <c r="N1317" s="1">
        <v>1.047156E-2</v>
      </c>
      <c r="O1317" s="1">
        <v>88.188919999999996</v>
      </c>
      <c r="P1317" s="1">
        <v>668.74350000000004</v>
      </c>
    </row>
    <row r="1318" spans="8:16">
      <c r="H1318" s="1">
        <v>33.11</v>
      </c>
      <c r="I1318" s="1">
        <v>36.165179999999999</v>
      </c>
      <c r="J1318" s="1">
        <v>37.203409999999998</v>
      </c>
      <c r="K1318" s="1">
        <v>846.89</v>
      </c>
      <c r="L1318" s="1">
        <v>0</v>
      </c>
      <c r="M1318" s="1">
        <v>7.2562180000000003E-8</v>
      </c>
      <c r="N1318" s="1">
        <v>1.048286E-2</v>
      </c>
      <c r="O1318" s="1">
        <v>88.284090000000006</v>
      </c>
      <c r="P1318" s="1">
        <v>669.46510000000001</v>
      </c>
    </row>
    <row r="1319" spans="8:16">
      <c r="H1319" s="1">
        <v>33.119999999999997</v>
      </c>
      <c r="I1319" s="1">
        <v>36.175179999999997</v>
      </c>
      <c r="J1319" s="1">
        <v>37.213700000000003</v>
      </c>
      <c r="K1319" s="1">
        <v>847.79949999999997</v>
      </c>
      <c r="L1319" s="1">
        <v>0</v>
      </c>
      <c r="M1319" s="1">
        <v>7.2640109999999996E-8</v>
      </c>
      <c r="N1319" s="1">
        <v>1.0494109999999999E-2</v>
      </c>
      <c r="O1319" s="1">
        <v>88.378889999999998</v>
      </c>
      <c r="P1319" s="1">
        <v>670.18399999999997</v>
      </c>
    </row>
    <row r="1320" spans="8:16">
      <c r="H1320" s="1">
        <v>33.130000000000003</v>
      </c>
      <c r="I1320" s="1">
        <v>36.185180000000003</v>
      </c>
      <c r="J1320" s="1">
        <v>37.223979999999997</v>
      </c>
      <c r="K1320" s="1">
        <v>848.71489999999994</v>
      </c>
      <c r="L1320" s="1">
        <v>0</v>
      </c>
      <c r="M1320" s="1">
        <v>7.2718540000000003E-8</v>
      </c>
      <c r="N1320" s="1">
        <v>1.050545E-2</v>
      </c>
      <c r="O1320" s="1">
        <v>88.474320000000006</v>
      </c>
      <c r="P1320" s="1">
        <v>670.90769999999998</v>
      </c>
    </row>
    <row r="1321" spans="8:16">
      <c r="H1321" s="1">
        <v>33.14</v>
      </c>
      <c r="I1321" s="1">
        <v>36.195180000000001</v>
      </c>
      <c r="J1321" s="1">
        <v>37.234270000000002</v>
      </c>
      <c r="K1321" s="1">
        <v>849.62980000000005</v>
      </c>
      <c r="L1321" s="1">
        <v>0</v>
      </c>
      <c r="M1321" s="1">
        <v>7.2796929999999998E-8</v>
      </c>
      <c r="N1321" s="1">
        <v>1.051677E-2</v>
      </c>
      <c r="O1321" s="1">
        <v>88.569699999999997</v>
      </c>
      <c r="P1321" s="1">
        <v>671.6309</v>
      </c>
    </row>
    <row r="1322" spans="8:16">
      <c r="H1322" s="1">
        <v>33.15</v>
      </c>
      <c r="I1322" s="1">
        <v>36.205179999999999</v>
      </c>
      <c r="J1322" s="1">
        <v>37.24456</v>
      </c>
      <c r="K1322" s="1">
        <v>850.54409999999996</v>
      </c>
      <c r="L1322" s="1">
        <v>0</v>
      </c>
      <c r="M1322" s="1">
        <v>6.6528640000000004E-8</v>
      </c>
      <c r="N1322" s="1">
        <v>9.6628029999999993E-3</v>
      </c>
      <c r="O1322" s="1">
        <v>83.647000000000006</v>
      </c>
      <c r="P1322" s="1">
        <v>675.96469999999999</v>
      </c>
    </row>
    <row r="1323" spans="8:16">
      <c r="H1323" s="1">
        <v>33.159999999999997</v>
      </c>
      <c r="I1323" s="1">
        <v>36.215179999999997</v>
      </c>
      <c r="J1323" s="1">
        <v>37.254849999999998</v>
      </c>
      <c r="K1323" s="1">
        <v>851.45780000000002</v>
      </c>
      <c r="L1323" s="1">
        <v>0</v>
      </c>
      <c r="M1323" s="1">
        <v>6.6600100000000006E-8</v>
      </c>
      <c r="N1323" s="1">
        <v>9.6731839999999996E-3</v>
      </c>
      <c r="O1323" s="1">
        <v>83.736859999999993</v>
      </c>
      <c r="P1323" s="1">
        <v>676.69079999999997</v>
      </c>
    </row>
    <row r="1324" spans="8:16">
      <c r="H1324" s="1">
        <v>33.17</v>
      </c>
      <c r="I1324" s="1">
        <v>36.225180000000002</v>
      </c>
      <c r="J1324" s="1">
        <v>37.265129999999999</v>
      </c>
      <c r="K1324" s="1">
        <v>852.37090000000001</v>
      </c>
      <c r="L1324" s="1">
        <v>0</v>
      </c>
      <c r="M1324" s="1">
        <v>6.6671530000000005E-8</v>
      </c>
      <c r="N1324" s="1">
        <v>9.6835570000000006E-3</v>
      </c>
      <c r="O1324" s="1">
        <v>83.826660000000004</v>
      </c>
      <c r="P1324" s="1">
        <v>677.41650000000004</v>
      </c>
    </row>
    <row r="1325" spans="8:16">
      <c r="H1325" s="1">
        <v>33.18</v>
      </c>
      <c r="I1325" s="1">
        <v>36.23518</v>
      </c>
      <c r="J1325" s="1">
        <v>37.275419999999997</v>
      </c>
      <c r="K1325" s="1">
        <v>853.2835</v>
      </c>
      <c r="L1325" s="1">
        <v>0</v>
      </c>
      <c r="M1325" s="1">
        <v>6.6742909999999995E-8</v>
      </c>
      <c r="N1325" s="1">
        <v>9.6939250000000008E-3</v>
      </c>
      <c r="O1325" s="1">
        <v>83.916409999999999</v>
      </c>
      <c r="P1325" s="1">
        <v>678.14179999999999</v>
      </c>
    </row>
    <row r="1326" spans="8:16">
      <c r="H1326" s="1">
        <v>33.19</v>
      </c>
      <c r="I1326" s="1">
        <v>36.245179999999998</v>
      </c>
      <c r="J1326" s="1">
        <v>37.285710000000002</v>
      </c>
      <c r="K1326" s="1">
        <v>854.19550000000004</v>
      </c>
      <c r="L1326" s="1">
        <v>0</v>
      </c>
      <c r="M1326" s="1">
        <v>6.6814240000000002E-8</v>
      </c>
      <c r="N1326" s="1">
        <v>9.7042859999999995E-3</v>
      </c>
      <c r="O1326" s="1">
        <v>84.006100000000004</v>
      </c>
      <c r="P1326" s="1">
        <v>678.86659999999995</v>
      </c>
    </row>
    <row r="1327" spans="8:16">
      <c r="H1327" s="1">
        <v>33.200000000000003</v>
      </c>
      <c r="I1327" s="1">
        <v>36.255180000000003</v>
      </c>
      <c r="J1327" s="1">
        <v>37.295990000000003</v>
      </c>
      <c r="K1327" s="1">
        <v>855.1069</v>
      </c>
      <c r="L1327" s="1">
        <v>0</v>
      </c>
      <c r="M1327" s="1">
        <v>6.6885529999999997E-8</v>
      </c>
      <c r="N1327" s="1">
        <v>9.7146400000000001E-3</v>
      </c>
      <c r="O1327" s="1">
        <v>84.095730000000003</v>
      </c>
      <c r="P1327" s="1">
        <v>679.59090000000003</v>
      </c>
    </row>
    <row r="1328" spans="8:16">
      <c r="H1328" s="1">
        <v>33.21</v>
      </c>
      <c r="I1328" s="1">
        <v>36.265180000000001</v>
      </c>
      <c r="J1328" s="1">
        <v>37.306280000000001</v>
      </c>
      <c r="K1328" s="1">
        <v>856.01769999999999</v>
      </c>
      <c r="L1328" s="1">
        <v>0</v>
      </c>
      <c r="M1328" s="1">
        <v>6.6956780000000005E-8</v>
      </c>
      <c r="N1328" s="1">
        <v>9.7249869999999992E-3</v>
      </c>
      <c r="O1328" s="1">
        <v>84.185310000000001</v>
      </c>
      <c r="P1328" s="1">
        <v>680.31479999999999</v>
      </c>
    </row>
    <row r="1329" spans="8:16">
      <c r="H1329" s="1">
        <v>33.22</v>
      </c>
      <c r="I1329" s="1">
        <v>36.275179999999999</v>
      </c>
      <c r="J1329" s="1">
        <v>37.316569999999999</v>
      </c>
      <c r="K1329" s="1">
        <v>856.92790000000002</v>
      </c>
      <c r="L1329" s="1">
        <v>0</v>
      </c>
      <c r="M1329" s="1">
        <v>6.7027969999999993E-8</v>
      </c>
      <c r="N1329" s="1">
        <v>9.7353279999999997E-3</v>
      </c>
      <c r="O1329" s="1">
        <v>84.274820000000005</v>
      </c>
      <c r="P1329" s="1">
        <v>681.03819999999996</v>
      </c>
    </row>
    <row r="1330" spans="8:16">
      <c r="H1330" s="1">
        <v>33.229999999999997</v>
      </c>
      <c r="I1330" s="1">
        <v>36.285179999999997</v>
      </c>
      <c r="J1330" s="1">
        <v>37.326860000000003</v>
      </c>
      <c r="K1330" s="1">
        <v>857.83749999999998</v>
      </c>
      <c r="L1330" s="1">
        <v>0</v>
      </c>
      <c r="M1330" s="1">
        <v>6.7099119999999996E-8</v>
      </c>
      <c r="N1330" s="1">
        <v>9.7456620000000004E-3</v>
      </c>
      <c r="O1330" s="1">
        <v>84.364279999999994</v>
      </c>
      <c r="P1330" s="1">
        <v>681.76110000000006</v>
      </c>
    </row>
    <row r="1331" spans="8:16">
      <c r="H1331" s="1">
        <v>33.24</v>
      </c>
      <c r="I1331" s="1">
        <v>36.295180000000002</v>
      </c>
      <c r="J1331" s="1">
        <v>37.337139999999998</v>
      </c>
      <c r="K1331" s="1">
        <v>858.74659999999994</v>
      </c>
      <c r="L1331" s="1">
        <v>0</v>
      </c>
      <c r="M1331" s="1">
        <v>6.7170229999999999E-8</v>
      </c>
      <c r="N1331" s="1">
        <v>9.7559889999999996E-3</v>
      </c>
      <c r="O1331" s="1">
        <v>84.453680000000006</v>
      </c>
      <c r="P1331" s="1">
        <v>682.48350000000005</v>
      </c>
    </row>
    <row r="1332" spans="8:16">
      <c r="H1332" s="1">
        <v>33.25</v>
      </c>
      <c r="I1332" s="1">
        <v>36.30518</v>
      </c>
      <c r="J1332" s="1">
        <v>37.347430000000003</v>
      </c>
      <c r="K1332" s="1">
        <v>859.65499999999997</v>
      </c>
      <c r="L1332" s="1">
        <v>0</v>
      </c>
      <c r="M1332" s="1">
        <v>6.1395810000000002E-8</v>
      </c>
      <c r="N1332" s="1">
        <v>8.9646429999999996E-3</v>
      </c>
      <c r="O1332" s="1">
        <v>79.731279999999998</v>
      </c>
      <c r="P1332" s="1">
        <v>686.57299999999998</v>
      </c>
    </row>
    <row r="1333" spans="8:16">
      <c r="H1333" s="1">
        <v>33.26</v>
      </c>
      <c r="I1333" s="1">
        <v>36.315179999999998</v>
      </c>
      <c r="J1333" s="1">
        <v>37.35772</v>
      </c>
      <c r="K1333" s="1">
        <v>860.56290000000001</v>
      </c>
      <c r="L1333" s="1">
        <v>0</v>
      </c>
      <c r="M1333" s="1">
        <v>6.1460649999999998E-8</v>
      </c>
      <c r="N1333" s="1">
        <v>8.9741109999999999E-3</v>
      </c>
      <c r="O1333" s="1">
        <v>79.815479999999994</v>
      </c>
      <c r="P1333" s="1">
        <v>687.29809999999998</v>
      </c>
    </row>
    <row r="1334" spans="8:16">
      <c r="H1334" s="1">
        <v>33.270000000000003</v>
      </c>
      <c r="I1334" s="1">
        <v>36.325180000000003</v>
      </c>
      <c r="J1334" s="1">
        <v>37.368000000000002</v>
      </c>
      <c r="K1334" s="1">
        <v>861.47029999999995</v>
      </c>
      <c r="L1334" s="1">
        <v>0</v>
      </c>
      <c r="M1334" s="1">
        <v>6.1525460000000004E-8</v>
      </c>
      <c r="N1334" s="1">
        <v>8.9835739999999994E-3</v>
      </c>
      <c r="O1334" s="1">
        <v>79.899649999999994</v>
      </c>
      <c r="P1334" s="1">
        <v>688.02279999999996</v>
      </c>
    </row>
    <row r="1335" spans="8:16">
      <c r="H1335" s="1">
        <v>33.28</v>
      </c>
      <c r="I1335" s="1">
        <v>36.335180000000001</v>
      </c>
      <c r="J1335" s="1">
        <v>37.37829</v>
      </c>
      <c r="K1335" s="1">
        <v>862.37729999999999</v>
      </c>
      <c r="L1335" s="1">
        <v>0</v>
      </c>
      <c r="M1335" s="1">
        <v>6.1590229999999998E-8</v>
      </c>
      <c r="N1335" s="1">
        <v>8.9930319999999998E-3</v>
      </c>
      <c r="O1335" s="1">
        <v>79.983770000000007</v>
      </c>
      <c r="P1335" s="1">
        <v>688.74720000000002</v>
      </c>
    </row>
    <row r="1336" spans="8:16">
      <c r="H1336" s="1">
        <v>33.29</v>
      </c>
      <c r="I1336" s="1">
        <v>36.345179999999999</v>
      </c>
      <c r="J1336" s="1">
        <v>37.388579999999997</v>
      </c>
      <c r="K1336" s="1">
        <v>863.28380000000004</v>
      </c>
      <c r="L1336" s="1">
        <v>0</v>
      </c>
      <c r="M1336" s="1">
        <v>6.1654979999999999E-8</v>
      </c>
      <c r="N1336" s="1">
        <v>9.0024849999999993E-3</v>
      </c>
      <c r="O1336" s="1">
        <v>80.067840000000004</v>
      </c>
      <c r="P1336" s="1">
        <v>689.47119999999995</v>
      </c>
    </row>
    <row r="1337" spans="8:16">
      <c r="H1337" s="1">
        <v>33.299999999999997</v>
      </c>
      <c r="I1337" s="1">
        <v>36.355179999999997</v>
      </c>
      <c r="J1337" s="1">
        <v>37.398870000000002</v>
      </c>
      <c r="K1337" s="1">
        <v>864.18979999999999</v>
      </c>
      <c r="L1337" s="1">
        <v>0</v>
      </c>
      <c r="M1337" s="1">
        <v>6.1719680000000003E-8</v>
      </c>
      <c r="N1337" s="1">
        <v>9.0119329999999997E-3</v>
      </c>
      <c r="O1337" s="1">
        <v>80.151870000000002</v>
      </c>
      <c r="P1337" s="1">
        <v>690.19479999999999</v>
      </c>
    </row>
    <row r="1338" spans="8:16">
      <c r="H1338" s="1">
        <v>33.31</v>
      </c>
      <c r="I1338" s="1">
        <v>36.365180000000002</v>
      </c>
      <c r="J1338" s="1">
        <v>37.409149999999997</v>
      </c>
      <c r="K1338" s="1">
        <v>865.0951</v>
      </c>
      <c r="L1338" s="1">
        <v>0</v>
      </c>
      <c r="M1338" s="1">
        <v>6.1784339999999995E-8</v>
      </c>
      <c r="N1338" s="1">
        <v>9.0213740000000004E-3</v>
      </c>
      <c r="O1338" s="1">
        <v>80.235839999999996</v>
      </c>
      <c r="P1338" s="1">
        <v>690.91780000000006</v>
      </c>
    </row>
    <row r="1339" spans="8:16">
      <c r="H1339" s="1">
        <v>33.32</v>
      </c>
      <c r="I1339" s="1">
        <v>36.37518</v>
      </c>
      <c r="J1339" s="1">
        <v>37.419440000000002</v>
      </c>
      <c r="K1339" s="1">
        <v>865.99990000000003</v>
      </c>
      <c r="L1339" s="1">
        <v>0</v>
      </c>
      <c r="M1339" s="1">
        <v>6.1848950000000004E-8</v>
      </c>
      <c r="N1339" s="1">
        <v>9.0308090000000008E-3</v>
      </c>
      <c r="O1339" s="1">
        <v>80.319749999999999</v>
      </c>
      <c r="P1339" s="1">
        <v>691.6404</v>
      </c>
    </row>
    <row r="1340" spans="8:16">
      <c r="H1340" s="1">
        <v>33.33</v>
      </c>
      <c r="I1340" s="1">
        <v>36.385179999999998</v>
      </c>
      <c r="J1340" s="1">
        <v>37.429729999999999</v>
      </c>
      <c r="K1340" s="1">
        <v>866.904</v>
      </c>
      <c r="L1340" s="1">
        <v>0</v>
      </c>
      <c r="M1340" s="1">
        <v>6.1913529999999997E-8</v>
      </c>
      <c r="N1340" s="1">
        <v>9.0402369999999996E-3</v>
      </c>
      <c r="O1340" s="1">
        <v>80.40361</v>
      </c>
      <c r="P1340" s="1">
        <v>692.36249999999995</v>
      </c>
    </row>
    <row r="1341" spans="8:16">
      <c r="H1341" s="1">
        <v>33.340000000000003</v>
      </c>
      <c r="I1341" s="1">
        <v>36.395180000000003</v>
      </c>
      <c r="J1341" s="1">
        <v>37.440010000000001</v>
      </c>
      <c r="K1341" s="1">
        <v>867.8075</v>
      </c>
      <c r="L1341" s="1">
        <v>0</v>
      </c>
      <c r="M1341" s="1">
        <v>6.1978059999999993E-8</v>
      </c>
      <c r="N1341" s="1">
        <v>9.0496589999999998E-3</v>
      </c>
      <c r="O1341" s="1">
        <v>80.487409999999997</v>
      </c>
      <c r="P1341" s="1">
        <v>693.08410000000003</v>
      </c>
    </row>
    <row r="1342" spans="8:16">
      <c r="H1342" s="1">
        <v>33.35</v>
      </c>
      <c r="I1342" s="1">
        <v>36.405180000000001</v>
      </c>
      <c r="J1342" s="1">
        <v>37.450299999999999</v>
      </c>
      <c r="K1342" s="1">
        <v>868.71040000000005</v>
      </c>
      <c r="L1342" s="1">
        <v>0</v>
      </c>
      <c r="M1342" s="1">
        <v>5.6658649999999999E-8</v>
      </c>
      <c r="N1342" s="1">
        <v>8.3163990000000004E-3</v>
      </c>
      <c r="O1342" s="1">
        <v>75.960570000000004</v>
      </c>
      <c r="P1342" s="1">
        <v>696.93449999999996</v>
      </c>
    </row>
    <row r="1343" spans="8:16">
      <c r="H1343" s="1">
        <v>33.36</v>
      </c>
      <c r="I1343" s="1">
        <v>36.415179999999999</v>
      </c>
      <c r="J1343" s="1">
        <v>37.460590000000003</v>
      </c>
      <c r="K1343" s="1">
        <v>869.61270000000002</v>
      </c>
      <c r="L1343" s="1">
        <v>0</v>
      </c>
      <c r="M1343" s="1">
        <v>5.6717499999999998E-8</v>
      </c>
      <c r="N1343" s="1">
        <v>8.3250370000000004E-3</v>
      </c>
      <c r="O1343" s="1">
        <v>76.039460000000005</v>
      </c>
      <c r="P1343" s="1">
        <v>697.65840000000003</v>
      </c>
    </row>
    <row r="1344" spans="8:16">
      <c r="H1344" s="1">
        <v>33.369999999999997</v>
      </c>
      <c r="I1344" s="1">
        <v>36.425179999999997</v>
      </c>
      <c r="J1344" s="1">
        <v>37.470869999999998</v>
      </c>
      <c r="K1344" s="1">
        <v>870.51440000000002</v>
      </c>
      <c r="L1344" s="1">
        <v>0</v>
      </c>
      <c r="M1344" s="1">
        <v>5.6776309999999998E-8</v>
      </c>
      <c r="N1344" s="1">
        <v>8.3336690000000001E-3</v>
      </c>
      <c r="O1344" s="1">
        <v>76.118300000000005</v>
      </c>
      <c r="P1344" s="1">
        <v>698.38170000000002</v>
      </c>
    </row>
    <row r="1345" spans="8:16">
      <c r="H1345" s="1">
        <v>33.380000000000003</v>
      </c>
      <c r="I1345" s="1">
        <v>36.435180000000003</v>
      </c>
      <c r="J1345" s="1">
        <v>37.481160000000003</v>
      </c>
      <c r="K1345" s="1">
        <v>871.41539999999998</v>
      </c>
      <c r="L1345" s="1">
        <v>0</v>
      </c>
      <c r="M1345" s="1">
        <v>5.6835070000000002E-8</v>
      </c>
      <c r="N1345" s="1">
        <v>8.3422940000000001E-3</v>
      </c>
      <c r="O1345" s="1">
        <v>76.19708</v>
      </c>
      <c r="P1345" s="1">
        <v>699.1046</v>
      </c>
    </row>
    <row r="1346" spans="8:16">
      <c r="H1346" s="1">
        <v>33.39</v>
      </c>
      <c r="I1346" s="1">
        <v>36.445180000000001</v>
      </c>
      <c r="J1346" s="1">
        <v>37.49145</v>
      </c>
      <c r="K1346" s="1">
        <v>872.31569999999999</v>
      </c>
      <c r="L1346" s="1">
        <v>0</v>
      </c>
      <c r="M1346" s="1">
        <v>5.6893789999999999E-8</v>
      </c>
      <c r="N1346" s="1">
        <v>8.3509129999999997E-3</v>
      </c>
      <c r="O1346" s="1">
        <v>76.275810000000007</v>
      </c>
      <c r="P1346" s="1">
        <v>699.82690000000002</v>
      </c>
    </row>
    <row r="1347" spans="8:16">
      <c r="H1347" s="1">
        <v>33.4</v>
      </c>
      <c r="I1347" s="1">
        <v>36.455179999999999</v>
      </c>
      <c r="J1347" s="1">
        <v>37.501739999999998</v>
      </c>
      <c r="K1347" s="1">
        <v>873.21550000000002</v>
      </c>
      <c r="L1347" s="1">
        <v>0</v>
      </c>
      <c r="M1347" s="1">
        <v>5.695248E-8</v>
      </c>
      <c r="N1347" s="1">
        <v>8.3595279999999998E-3</v>
      </c>
      <c r="O1347" s="1">
        <v>76.354489999999998</v>
      </c>
      <c r="P1347" s="1">
        <v>700.54880000000003</v>
      </c>
    </row>
    <row r="1348" spans="8:16">
      <c r="H1348" s="1">
        <v>33.409999999999997</v>
      </c>
      <c r="I1348" s="1">
        <v>36.465179999999997</v>
      </c>
      <c r="J1348" s="1">
        <v>37.51202</v>
      </c>
      <c r="K1348" s="1">
        <v>874.11479999999995</v>
      </c>
      <c r="L1348" s="1">
        <v>0</v>
      </c>
      <c r="M1348" s="1">
        <v>5.7011130000000002E-8</v>
      </c>
      <c r="N1348" s="1">
        <v>8.368136E-3</v>
      </c>
      <c r="O1348" s="1">
        <v>76.433120000000002</v>
      </c>
      <c r="P1348" s="1">
        <v>701.27020000000005</v>
      </c>
    </row>
    <row r="1349" spans="8:16">
      <c r="H1349" s="1">
        <v>33.42</v>
      </c>
      <c r="I1349" s="1">
        <v>36.475180000000002</v>
      </c>
      <c r="J1349" s="1">
        <v>37.522309999999997</v>
      </c>
      <c r="K1349" s="1">
        <v>875.01329999999996</v>
      </c>
      <c r="L1349" s="1">
        <v>0</v>
      </c>
      <c r="M1349" s="1">
        <v>5.7069739999999997E-8</v>
      </c>
      <c r="N1349" s="1">
        <v>8.3767379999999999E-3</v>
      </c>
      <c r="O1349" s="1">
        <v>76.511690000000002</v>
      </c>
      <c r="P1349" s="1">
        <v>701.99109999999996</v>
      </c>
    </row>
    <row r="1350" spans="8:16">
      <c r="H1350" s="1">
        <v>33.43</v>
      </c>
      <c r="I1350" s="1">
        <v>36.48518</v>
      </c>
      <c r="J1350" s="1">
        <v>37.532600000000002</v>
      </c>
      <c r="K1350" s="1">
        <v>875.91129999999998</v>
      </c>
      <c r="L1350" s="1">
        <v>0</v>
      </c>
      <c r="M1350" s="1">
        <v>5.7128299999999997E-8</v>
      </c>
      <c r="N1350" s="1">
        <v>8.3853350000000007E-3</v>
      </c>
      <c r="O1350" s="1">
        <v>76.590209999999999</v>
      </c>
      <c r="P1350" s="1">
        <v>702.7115</v>
      </c>
    </row>
    <row r="1351" spans="8:16">
      <c r="H1351" s="1">
        <v>33.44</v>
      </c>
      <c r="I1351" s="1">
        <v>36.495179999999998</v>
      </c>
      <c r="J1351" s="1">
        <v>37.542879999999997</v>
      </c>
      <c r="K1351" s="1">
        <v>876.80859999999996</v>
      </c>
      <c r="L1351" s="1">
        <v>0</v>
      </c>
      <c r="M1351" s="1">
        <v>5.718683E-8</v>
      </c>
      <c r="N1351" s="1">
        <v>8.393925E-3</v>
      </c>
      <c r="O1351" s="1">
        <v>76.668670000000006</v>
      </c>
      <c r="P1351" s="1">
        <v>703.43140000000005</v>
      </c>
    </row>
    <row r="1352" spans="8:16">
      <c r="H1352" s="1">
        <v>33.450000000000003</v>
      </c>
      <c r="I1352" s="1">
        <v>36.505180000000003</v>
      </c>
      <c r="J1352" s="1">
        <v>37.553170000000001</v>
      </c>
      <c r="K1352" s="1">
        <v>877.70529999999997</v>
      </c>
      <c r="L1352" s="1">
        <v>0</v>
      </c>
      <c r="M1352" s="1">
        <v>5.2286580000000002E-8</v>
      </c>
      <c r="N1352" s="1">
        <v>7.7145310000000002E-3</v>
      </c>
      <c r="O1352" s="1">
        <v>72.332390000000004</v>
      </c>
      <c r="P1352" s="1">
        <v>707.04729999999995</v>
      </c>
    </row>
    <row r="1353" spans="8:16">
      <c r="H1353" s="1">
        <v>33.46</v>
      </c>
      <c r="I1353" s="1">
        <v>36.515180000000001</v>
      </c>
      <c r="J1353" s="1">
        <v>37.563459999999999</v>
      </c>
      <c r="K1353" s="1">
        <v>878.60140000000001</v>
      </c>
      <c r="L1353" s="1">
        <v>0</v>
      </c>
      <c r="M1353" s="1">
        <v>5.2339959999999998E-8</v>
      </c>
      <c r="N1353" s="1">
        <v>7.7224080000000001E-3</v>
      </c>
      <c r="O1353" s="1">
        <v>72.406239999999997</v>
      </c>
      <c r="P1353" s="1">
        <v>707.76919999999996</v>
      </c>
    </row>
    <row r="1354" spans="8:16">
      <c r="H1354" s="1">
        <v>33.47</v>
      </c>
      <c r="I1354" s="1">
        <v>36.525179999999999</v>
      </c>
      <c r="J1354" s="1">
        <v>37.573749999999997</v>
      </c>
      <c r="K1354" s="1">
        <v>879.4973</v>
      </c>
      <c r="L1354" s="1">
        <v>0</v>
      </c>
      <c r="M1354" s="1">
        <v>5.2393329999999997E-8</v>
      </c>
      <c r="N1354" s="1">
        <v>7.7302810000000003E-3</v>
      </c>
      <c r="O1354" s="1">
        <v>72.480069999999998</v>
      </c>
      <c r="P1354" s="1">
        <v>708.49080000000004</v>
      </c>
    </row>
    <row r="1355" spans="8:16">
      <c r="H1355" s="1">
        <v>33.479999999999997</v>
      </c>
      <c r="I1355" s="1">
        <v>36.535179999999997</v>
      </c>
      <c r="J1355" s="1">
        <v>37.584029999999998</v>
      </c>
      <c r="K1355" s="1">
        <v>880.39260000000002</v>
      </c>
      <c r="L1355" s="1">
        <v>0</v>
      </c>
      <c r="M1355" s="1">
        <v>5.2446659999999997E-8</v>
      </c>
      <c r="N1355" s="1">
        <v>7.7381510000000004E-3</v>
      </c>
      <c r="O1355" s="1">
        <v>72.553849999999997</v>
      </c>
      <c r="P1355" s="1">
        <v>709.21209999999996</v>
      </c>
    </row>
    <row r="1356" spans="8:16">
      <c r="H1356" s="1">
        <v>33.49</v>
      </c>
      <c r="I1356" s="1">
        <v>36.545180000000002</v>
      </c>
      <c r="J1356" s="1">
        <v>37.594320000000003</v>
      </c>
      <c r="K1356" s="1">
        <v>881.28719999999998</v>
      </c>
      <c r="L1356" s="1">
        <v>0</v>
      </c>
      <c r="M1356" s="1">
        <v>5.2499960000000001E-8</v>
      </c>
      <c r="N1356" s="1">
        <v>7.7460139999999999E-3</v>
      </c>
      <c r="O1356" s="1">
        <v>72.627579999999995</v>
      </c>
      <c r="P1356" s="1">
        <v>709.93280000000004</v>
      </c>
    </row>
    <row r="1357" spans="8:16">
      <c r="H1357" s="1">
        <v>33.5</v>
      </c>
      <c r="I1357" s="1">
        <v>36.55518</v>
      </c>
      <c r="J1357" s="1">
        <v>37.604610000000001</v>
      </c>
      <c r="K1357" s="1">
        <v>882.18140000000005</v>
      </c>
      <c r="L1357" s="1">
        <v>0</v>
      </c>
      <c r="M1357" s="1">
        <v>5.2553230000000001E-8</v>
      </c>
      <c r="N1357" s="1">
        <v>7.7538729999999997E-3</v>
      </c>
      <c r="O1357" s="1">
        <v>72.701269999999994</v>
      </c>
      <c r="P1357" s="1">
        <v>710.65309999999999</v>
      </c>
    </row>
    <row r="1358" spans="8:16">
      <c r="H1358" s="1">
        <v>33.51</v>
      </c>
      <c r="I1358" s="1">
        <v>36.565179999999998</v>
      </c>
      <c r="J1358" s="1">
        <v>37.614890000000003</v>
      </c>
      <c r="K1358" s="1">
        <v>883.07500000000005</v>
      </c>
      <c r="L1358" s="1">
        <v>0</v>
      </c>
      <c r="M1358" s="1">
        <v>5.2606460000000002E-8</v>
      </c>
      <c r="N1358" s="1">
        <v>7.7617270000000004E-3</v>
      </c>
      <c r="O1358" s="1">
        <v>72.774910000000006</v>
      </c>
      <c r="P1358" s="1">
        <v>711.37289999999996</v>
      </c>
    </row>
    <row r="1359" spans="8:16">
      <c r="H1359" s="1">
        <v>33.520000000000003</v>
      </c>
      <c r="I1359" s="1">
        <v>36.575180000000003</v>
      </c>
      <c r="J1359" s="1">
        <v>37.62518</v>
      </c>
      <c r="K1359" s="1">
        <v>883.96789999999999</v>
      </c>
      <c r="L1359" s="1">
        <v>0</v>
      </c>
      <c r="M1359" s="1">
        <v>5.2659649999999997E-8</v>
      </c>
      <c r="N1359" s="1">
        <v>7.7695760000000003E-3</v>
      </c>
      <c r="O1359" s="1">
        <v>72.848500000000001</v>
      </c>
      <c r="P1359" s="1">
        <v>712.09220000000005</v>
      </c>
    </row>
    <row r="1360" spans="8:16">
      <c r="H1360" s="1">
        <v>33.53</v>
      </c>
      <c r="I1360" s="1">
        <v>36.585180000000001</v>
      </c>
      <c r="J1360" s="1">
        <v>37.635469999999998</v>
      </c>
      <c r="K1360" s="1">
        <v>884.86009999999999</v>
      </c>
      <c r="L1360" s="1">
        <v>0</v>
      </c>
      <c r="M1360" s="1">
        <v>5.2712799999999999E-8</v>
      </c>
      <c r="N1360" s="1">
        <v>7.7774180000000004E-3</v>
      </c>
      <c r="O1360" s="1">
        <v>72.922030000000007</v>
      </c>
      <c r="P1360" s="1">
        <v>712.81100000000004</v>
      </c>
    </row>
    <row r="1361" spans="8:16">
      <c r="H1361" s="1">
        <v>33.54</v>
      </c>
      <c r="I1361" s="1">
        <v>36.595179999999999</v>
      </c>
      <c r="J1361" s="1">
        <v>37.64575</v>
      </c>
      <c r="K1361" s="1">
        <v>885.75170000000003</v>
      </c>
      <c r="L1361" s="1">
        <v>0</v>
      </c>
      <c r="M1361" s="1">
        <v>5.2765919999999998E-8</v>
      </c>
      <c r="N1361" s="1">
        <v>7.7852540000000001E-3</v>
      </c>
      <c r="O1361" s="1">
        <v>72.995500000000007</v>
      </c>
      <c r="P1361" s="1">
        <v>713.52919999999995</v>
      </c>
    </row>
    <row r="1362" spans="8:16">
      <c r="H1362" s="1">
        <v>33.549999999999997</v>
      </c>
      <c r="I1362" s="1">
        <v>36.605179999999997</v>
      </c>
      <c r="J1362" s="1">
        <v>37.656039999999997</v>
      </c>
      <c r="K1362" s="1">
        <v>886.64250000000004</v>
      </c>
      <c r="L1362" s="1">
        <v>0</v>
      </c>
      <c r="M1362" s="1">
        <v>4.825181E-8</v>
      </c>
      <c r="N1362" s="1">
        <v>7.1558139999999999E-3</v>
      </c>
      <c r="O1362" s="1">
        <v>68.844700000000003</v>
      </c>
      <c r="P1362" s="1">
        <v>716.91629999999998</v>
      </c>
    </row>
    <row r="1363" spans="8:16">
      <c r="H1363" s="1">
        <v>33.56</v>
      </c>
      <c r="I1363" s="1">
        <v>36.615180000000002</v>
      </c>
      <c r="J1363" s="1">
        <v>37.666330000000002</v>
      </c>
      <c r="K1363" s="1">
        <v>887.53269999999998</v>
      </c>
      <c r="L1363" s="1">
        <v>0</v>
      </c>
      <c r="M1363" s="1">
        <v>4.8300259999999999E-8</v>
      </c>
      <c r="N1363" s="1">
        <v>7.1629980000000003E-3</v>
      </c>
      <c r="O1363" s="1">
        <v>68.913820000000001</v>
      </c>
      <c r="P1363" s="1">
        <v>717.63610000000006</v>
      </c>
    </row>
    <row r="1364" spans="8:16">
      <c r="H1364" s="1">
        <v>33.57</v>
      </c>
      <c r="I1364" s="1">
        <v>36.62518</v>
      </c>
      <c r="J1364" s="1">
        <v>37.67662</v>
      </c>
      <c r="K1364" s="1">
        <v>888.4221</v>
      </c>
      <c r="L1364" s="1">
        <v>0</v>
      </c>
      <c r="M1364" s="1">
        <v>4.8348660000000002E-8</v>
      </c>
      <c r="N1364" s="1">
        <v>7.1701769999999998E-3</v>
      </c>
      <c r="O1364" s="1">
        <v>68.982879999999994</v>
      </c>
      <c r="P1364" s="1">
        <v>718.35530000000006</v>
      </c>
    </row>
    <row r="1365" spans="8:16">
      <c r="H1365" s="1">
        <v>33.58</v>
      </c>
      <c r="I1365" s="1">
        <v>36.635179999999998</v>
      </c>
      <c r="J1365" s="1">
        <v>37.686900000000001</v>
      </c>
      <c r="K1365" s="1">
        <v>889.31089999999995</v>
      </c>
      <c r="L1365" s="1">
        <v>0</v>
      </c>
      <c r="M1365" s="1">
        <v>4.8397030000000003E-8</v>
      </c>
      <c r="N1365" s="1">
        <v>7.1773499999999999E-3</v>
      </c>
      <c r="O1365" s="1">
        <v>69.05189</v>
      </c>
      <c r="P1365" s="1">
        <v>719.07389999999998</v>
      </c>
    </row>
    <row r="1366" spans="8:16">
      <c r="H1366" s="1">
        <v>33.590000000000003</v>
      </c>
      <c r="I1366" s="1">
        <v>36.645180000000003</v>
      </c>
      <c r="J1366" s="1">
        <v>37.697189999999999</v>
      </c>
      <c r="K1366" s="1">
        <v>890.19899999999996</v>
      </c>
      <c r="L1366" s="1">
        <v>0</v>
      </c>
      <c r="M1366" s="1">
        <v>4.8445359999999997E-8</v>
      </c>
      <c r="N1366" s="1">
        <v>7.1845169999999996E-3</v>
      </c>
      <c r="O1366" s="1">
        <v>69.120850000000004</v>
      </c>
      <c r="P1366" s="1">
        <v>719.79200000000003</v>
      </c>
    </row>
    <row r="1367" spans="8:16">
      <c r="H1367" s="1">
        <v>33.6</v>
      </c>
      <c r="I1367" s="1">
        <v>36.655180000000001</v>
      </c>
      <c r="J1367" s="1">
        <v>37.707479999999997</v>
      </c>
      <c r="K1367" s="1">
        <v>891.08659999999998</v>
      </c>
      <c r="L1367" s="1">
        <v>0</v>
      </c>
      <c r="M1367" s="1">
        <v>4.8493669999999998E-8</v>
      </c>
      <c r="N1367" s="1">
        <v>7.1916810000000001E-3</v>
      </c>
      <c r="O1367" s="1">
        <v>69.189769999999996</v>
      </c>
      <c r="P1367" s="1">
        <v>720.50969999999995</v>
      </c>
    </row>
    <row r="1368" spans="8:16">
      <c r="H1368" s="1">
        <v>33.61</v>
      </c>
      <c r="I1368" s="1">
        <v>36.665179999999999</v>
      </c>
      <c r="J1368" s="1">
        <v>37.717759999999998</v>
      </c>
      <c r="K1368" s="1">
        <v>891.97360000000003</v>
      </c>
      <c r="L1368" s="1">
        <v>0</v>
      </c>
      <c r="M1368" s="1">
        <v>4.854194E-8</v>
      </c>
      <c r="N1368" s="1">
        <v>7.1988399999999998E-3</v>
      </c>
      <c r="O1368" s="1">
        <v>69.25864</v>
      </c>
      <c r="P1368" s="1">
        <v>721.2269</v>
      </c>
    </row>
    <row r="1369" spans="8:16">
      <c r="H1369" s="1">
        <v>33.619999999999997</v>
      </c>
      <c r="I1369" s="1">
        <v>36.675179999999997</v>
      </c>
      <c r="J1369" s="1">
        <v>37.728050000000003</v>
      </c>
      <c r="K1369" s="1">
        <v>892.86</v>
      </c>
      <c r="L1369" s="1">
        <v>0</v>
      </c>
      <c r="M1369" s="1">
        <v>4.8590170000000002E-8</v>
      </c>
      <c r="N1369" s="1">
        <v>7.2059929999999999E-3</v>
      </c>
      <c r="O1369" s="1">
        <v>69.327470000000005</v>
      </c>
      <c r="P1369" s="1">
        <v>721.94359999999995</v>
      </c>
    </row>
    <row r="1370" spans="8:16">
      <c r="H1370" s="1">
        <v>33.630000000000003</v>
      </c>
      <c r="I1370" s="1">
        <v>36.685180000000003</v>
      </c>
      <c r="J1370" s="1">
        <v>37.738340000000001</v>
      </c>
      <c r="K1370" s="1">
        <v>893.74599999999998</v>
      </c>
      <c r="L1370" s="1">
        <v>0</v>
      </c>
      <c r="M1370" s="1">
        <v>4.863839E-8</v>
      </c>
      <c r="N1370" s="1">
        <v>7.2131440000000003E-3</v>
      </c>
      <c r="O1370" s="1">
        <v>69.396259999999998</v>
      </c>
      <c r="P1370" s="1">
        <v>722.66</v>
      </c>
    </row>
    <row r="1371" spans="8:16">
      <c r="H1371" s="1">
        <v>33.64</v>
      </c>
      <c r="I1371" s="1">
        <v>36.695180000000001</v>
      </c>
      <c r="J1371" s="1">
        <v>37.748629999999999</v>
      </c>
      <c r="K1371" s="1">
        <v>894.63160000000005</v>
      </c>
      <c r="L1371" s="1">
        <v>0</v>
      </c>
      <c r="M1371" s="1">
        <v>4.8686580000000003E-8</v>
      </c>
      <c r="N1371" s="1">
        <v>7.2202910000000002E-3</v>
      </c>
      <c r="O1371" s="1">
        <v>69.465019999999996</v>
      </c>
      <c r="P1371" s="1">
        <v>723.37599999999998</v>
      </c>
    </row>
    <row r="1372" spans="8:16">
      <c r="H1372" s="1">
        <v>33.65</v>
      </c>
      <c r="I1372" s="1">
        <v>36.705179999999999</v>
      </c>
      <c r="J1372" s="1">
        <v>37.75891</v>
      </c>
      <c r="K1372" s="1">
        <v>895.51649999999995</v>
      </c>
      <c r="L1372" s="1">
        <v>0</v>
      </c>
      <c r="M1372" s="1">
        <v>4.4528210000000001E-8</v>
      </c>
      <c r="N1372" s="1">
        <v>6.6371700000000004E-3</v>
      </c>
      <c r="O1372" s="1">
        <v>65.494479999999996</v>
      </c>
      <c r="P1372" s="1">
        <v>726.53989999999999</v>
      </c>
    </row>
    <row r="1373" spans="8:16">
      <c r="H1373" s="1">
        <v>33.659999999999997</v>
      </c>
      <c r="I1373" s="1">
        <v>36.715179999999997</v>
      </c>
      <c r="J1373" s="1">
        <v>37.769199999999998</v>
      </c>
      <c r="K1373" s="1">
        <v>896.4008</v>
      </c>
      <c r="L1373" s="1">
        <v>0</v>
      </c>
      <c r="M1373" s="1">
        <v>4.4572180000000001E-8</v>
      </c>
      <c r="N1373" s="1">
        <v>6.6437240000000002E-3</v>
      </c>
      <c r="O1373" s="1">
        <v>65.559150000000002</v>
      </c>
      <c r="P1373" s="1">
        <v>727.25729999999999</v>
      </c>
    </row>
    <row r="1374" spans="8:16">
      <c r="H1374" s="1">
        <v>33.67</v>
      </c>
      <c r="I1374" s="1">
        <v>36.725180000000002</v>
      </c>
      <c r="J1374" s="1">
        <v>37.779490000000003</v>
      </c>
      <c r="K1374" s="1">
        <v>897.28440000000001</v>
      </c>
      <c r="L1374" s="1">
        <v>0</v>
      </c>
      <c r="M1374" s="1">
        <v>4.4616110000000003E-8</v>
      </c>
      <c r="N1374" s="1">
        <v>6.6502729999999999E-3</v>
      </c>
      <c r="O1374" s="1">
        <v>65.623769999999993</v>
      </c>
      <c r="P1374" s="1">
        <v>727.9742</v>
      </c>
    </row>
    <row r="1375" spans="8:16">
      <c r="H1375" s="1">
        <v>33.68</v>
      </c>
      <c r="I1375" s="1">
        <v>36.73518</v>
      </c>
      <c r="J1375" s="1">
        <v>37.789769999999997</v>
      </c>
      <c r="K1375" s="1">
        <v>898.16719999999998</v>
      </c>
      <c r="L1375" s="1">
        <v>0</v>
      </c>
      <c r="M1375" s="1">
        <v>4.4660010000000001E-8</v>
      </c>
      <c r="N1375" s="1">
        <v>6.6568160000000003E-3</v>
      </c>
      <c r="O1375" s="1">
        <v>65.688339999999997</v>
      </c>
      <c r="P1375" s="1">
        <v>728.69039999999995</v>
      </c>
    </row>
    <row r="1376" spans="8:16">
      <c r="H1376" s="1">
        <v>33.69</v>
      </c>
      <c r="I1376" s="1">
        <v>36.745179999999998</v>
      </c>
      <c r="J1376" s="1">
        <v>37.800060000000002</v>
      </c>
      <c r="K1376" s="1">
        <v>899.04949999999997</v>
      </c>
      <c r="L1376" s="1">
        <v>0</v>
      </c>
      <c r="M1376" s="1">
        <v>4.4703880000000003E-8</v>
      </c>
      <c r="N1376" s="1">
        <v>6.6633550000000001E-3</v>
      </c>
      <c r="O1376" s="1">
        <v>65.752870000000001</v>
      </c>
      <c r="P1376" s="1">
        <v>729.40629999999999</v>
      </c>
    </row>
    <row r="1377" spans="8:16">
      <c r="H1377" s="1">
        <v>33.700000000000003</v>
      </c>
      <c r="I1377" s="1">
        <v>36.755180000000003</v>
      </c>
      <c r="J1377" s="1">
        <v>37.81035</v>
      </c>
      <c r="K1377" s="1">
        <v>899.93110000000001</v>
      </c>
      <c r="L1377" s="1">
        <v>0</v>
      </c>
      <c r="M1377" s="1">
        <v>4.4747720000000001E-8</v>
      </c>
      <c r="N1377" s="1">
        <v>6.6698900000000004E-3</v>
      </c>
      <c r="O1377" s="1">
        <v>65.817350000000005</v>
      </c>
      <c r="P1377" s="1">
        <v>730.12149999999997</v>
      </c>
    </row>
    <row r="1378" spans="8:16">
      <c r="H1378" s="1">
        <v>33.71</v>
      </c>
      <c r="I1378" s="1">
        <v>36.765180000000001</v>
      </c>
      <c r="J1378" s="1">
        <v>37.820639999999997</v>
      </c>
      <c r="K1378" s="1">
        <v>900.81200000000001</v>
      </c>
      <c r="L1378" s="1">
        <v>0</v>
      </c>
      <c r="M1378" s="1">
        <v>4.4791520000000001E-8</v>
      </c>
      <c r="N1378" s="1">
        <v>6.6764179999999999E-3</v>
      </c>
      <c r="O1378" s="1">
        <v>65.881770000000003</v>
      </c>
      <c r="P1378" s="1">
        <v>730.83619999999996</v>
      </c>
    </row>
    <row r="1379" spans="8:16">
      <c r="H1379" s="1">
        <v>33.72</v>
      </c>
      <c r="I1379" s="1">
        <v>36.775179999999999</v>
      </c>
      <c r="J1379" s="1">
        <v>37.830919999999999</v>
      </c>
      <c r="K1379" s="1">
        <v>901.69209999999998</v>
      </c>
      <c r="L1379" s="1">
        <v>0</v>
      </c>
      <c r="M1379" s="1">
        <v>4.4835280000000001E-8</v>
      </c>
      <c r="N1379" s="1">
        <v>6.6829410000000004E-3</v>
      </c>
      <c r="O1379" s="1">
        <v>65.94614</v>
      </c>
      <c r="P1379" s="1">
        <v>731.55020000000002</v>
      </c>
    </row>
    <row r="1380" spans="8:16">
      <c r="H1380" s="1">
        <v>33.729999999999997</v>
      </c>
      <c r="I1380" s="1">
        <v>36.785179999999997</v>
      </c>
      <c r="J1380" s="1">
        <v>37.841209999999997</v>
      </c>
      <c r="K1380" s="1">
        <v>902.57150000000001</v>
      </c>
      <c r="L1380" s="1">
        <v>0</v>
      </c>
      <c r="M1380" s="1">
        <v>4.4879009999999998E-8</v>
      </c>
      <c r="N1380" s="1">
        <v>6.689459E-3</v>
      </c>
      <c r="O1380" s="1">
        <v>66.010450000000006</v>
      </c>
      <c r="P1380" s="1">
        <v>732.26369999999997</v>
      </c>
    </row>
    <row r="1381" spans="8:16">
      <c r="H1381" s="1">
        <v>33.74</v>
      </c>
      <c r="I1381" s="1">
        <v>36.795180000000002</v>
      </c>
      <c r="J1381" s="1">
        <v>37.851500000000001</v>
      </c>
      <c r="K1381" s="1">
        <v>903.45010000000002</v>
      </c>
      <c r="L1381" s="1">
        <v>0</v>
      </c>
      <c r="M1381" s="1">
        <v>4.4922700000000002E-8</v>
      </c>
      <c r="N1381" s="1">
        <v>6.6959710000000002E-3</v>
      </c>
      <c r="O1381" s="1">
        <v>66.074709999999996</v>
      </c>
      <c r="P1381" s="1">
        <v>732.97649999999999</v>
      </c>
    </row>
    <row r="1382" spans="8:16">
      <c r="H1382" s="1">
        <v>33.75</v>
      </c>
      <c r="I1382" s="1">
        <v>36.80518</v>
      </c>
      <c r="J1382" s="1">
        <v>37.861780000000003</v>
      </c>
      <c r="K1382" s="1">
        <v>904.32799999999997</v>
      </c>
      <c r="L1382" s="1">
        <v>0</v>
      </c>
      <c r="M1382" s="1">
        <v>4.1091960000000002E-8</v>
      </c>
      <c r="N1382" s="1">
        <v>6.1557859999999999E-3</v>
      </c>
      <c r="O1382" s="1">
        <v>62.279020000000003</v>
      </c>
      <c r="P1382" s="1">
        <v>735.92190000000005</v>
      </c>
    </row>
    <row r="1383" spans="8:16">
      <c r="H1383" s="1">
        <v>33.76</v>
      </c>
      <c r="I1383" s="1">
        <v>36.815179999999998</v>
      </c>
      <c r="J1383" s="1">
        <v>37.872070000000001</v>
      </c>
      <c r="K1383" s="1">
        <v>905.20529999999997</v>
      </c>
      <c r="L1383" s="1">
        <v>0</v>
      </c>
      <c r="M1383" s="1">
        <v>4.1131820000000003E-8</v>
      </c>
      <c r="N1383" s="1">
        <v>6.1617579999999998E-3</v>
      </c>
      <c r="O1383" s="1">
        <v>62.339440000000003</v>
      </c>
      <c r="P1383" s="1">
        <v>736.63580000000002</v>
      </c>
    </row>
    <row r="1384" spans="8:16">
      <c r="H1384" s="1">
        <v>33.770000000000003</v>
      </c>
      <c r="I1384" s="1">
        <v>36.825180000000003</v>
      </c>
      <c r="J1384" s="1">
        <v>37.882359999999998</v>
      </c>
      <c r="K1384" s="1">
        <v>906.08270000000005</v>
      </c>
      <c r="L1384" s="1">
        <v>0</v>
      </c>
      <c r="M1384" s="1">
        <v>4.117169E-8</v>
      </c>
      <c r="N1384" s="1">
        <v>6.1677299999999997E-3</v>
      </c>
      <c r="O1384" s="1">
        <v>62.399859999999997</v>
      </c>
      <c r="P1384" s="1">
        <v>737.34979999999996</v>
      </c>
    </row>
    <row r="1385" spans="8:16">
      <c r="H1385" s="1">
        <v>33.78</v>
      </c>
      <c r="I1385" s="1">
        <v>36.835180000000001</v>
      </c>
      <c r="J1385" s="1">
        <v>37.89264</v>
      </c>
      <c r="K1385" s="1">
        <v>906.95960000000002</v>
      </c>
      <c r="L1385" s="1">
        <v>0</v>
      </c>
      <c r="M1385" s="1">
        <v>4.1211530000000001E-8</v>
      </c>
      <c r="N1385" s="1">
        <v>6.1736990000000004E-3</v>
      </c>
      <c r="O1385" s="1">
        <v>62.460250000000002</v>
      </c>
      <c r="P1385" s="1">
        <v>738.0634</v>
      </c>
    </row>
    <row r="1386" spans="8:16">
      <c r="H1386" s="1">
        <v>33.79</v>
      </c>
      <c r="I1386" s="1">
        <v>36.845179999999999</v>
      </c>
      <c r="J1386" s="1">
        <v>37.902929999999998</v>
      </c>
      <c r="K1386" s="1">
        <v>907.83590000000004</v>
      </c>
      <c r="L1386" s="1">
        <v>0</v>
      </c>
      <c r="M1386" s="1">
        <v>4.1251350000000002E-8</v>
      </c>
      <c r="N1386" s="1">
        <v>6.1796639999999996E-3</v>
      </c>
      <c r="O1386" s="1">
        <v>62.520600000000002</v>
      </c>
      <c r="P1386" s="1">
        <v>738.77650000000006</v>
      </c>
    </row>
    <row r="1387" spans="8:16">
      <c r="H1387" s="1">
        <v>33.799999999999997</v>
      </c>
      <c r="I1387" s="1">
        <v>36.855179999999997</v>
      </c>
      <c r="J1387" s="1">
        <v>37.913220000000003</v>
      </c>
      <c r="K1387" s="1">
        <v>908.71130000000005</v>
      </c>
      <c r="L1387" s="1">
        <v>0</v>
      </c>
      <c r="M1387" s="1">
        <v>4.1291129999999997E-8</v>
      </c>
      <c r="N1387" s="1">
        <v>6.1856230000000003E-3</v>
      </c>
      <c r="O1387" s="1">
        <v>62.580889999999997</v>
      </c>
      <c r="P1387" s="1">
        <v>739.48889999999994</v>
      </c>
    </row>
    <row r="1388" spans="8:16">
      <c r="H1388" s="1">
        <v>33.81</v>
      </c>
      <c r="I1388" s="1">
        <v>36.865180000000002</v>
      </c>
      <c r="J1388" s="1">
        <v>37.92351</v>
      </c>
      <c r="K1388" s="1">
        <v>909.58590000000004</v>
      </c>
      <c r="L1388" s="1">
        <v>0</v>
      </c>
      <c r="M1388" s="1">
        <v>4.133087E-8</v>
      </c>
      <c r="N1388" s="1">
        <v>6.1915759999999999E-3</v>
      </c>
      <c r="O1388" s="1">
        <v>62.641120000000001</v>
      </c>
      <c r="P1388" s="1">
        <v>740.20069999999998</v>
      </c>
    </row>
    <row r="1389" spans="8:16">
      <c r="H1389" s="1">
        <v>33.82</v>
      </c>
      <c r="I1389" s="1">
        <v>36.87518</v>
      </c>
      <c r="J1389" s="1">
        <v>37.933790000000002</v>
      </c>
      <c r="K1389" s="1">
        <v>910.4597</v>
      </c>
      <c r="L1389" s="1">
        <v>0</v>
      </c>
      <c r="M1389" s="1">
        <v>4.1370570000000002E-8</v>
      </c>
      <c r="N1389" s="1">
        <v>6.1975240000000003E-3</v>
      </c>
      <c r="O1389" s="1">
        <v>62.70129</v>
      </c>
      <c r="P1389" s="1">
        <v>740.9117</v>
      </c>
    </row>
    <row r="1390" spans="8:16">
      <c r="H1390" s="1">
        <v>33.83</v>
      </c>
      <c r="I1390" s="1">
        <v>36.885179999999998</v>
      </c>
      <c r="J1390" s="1">
        <v>37.94408</v>
      </c>
      <c r="K1390" s="1">
        <v>911.33249999999998</v>
      </c>
      <c r="L1390" s="1">
        <v>0</v>
      </c>
      <c r="M1390" s="1">
        <v>4.1410240000000002E-8</v>
      </c>
      <c r="N1390" s="1">
        <v>6.203465E-3</v>
      </c>
      <c r="O1390" s="1">
        <v>62.761400000000002</v>
      </c>
      <c r="P1390" s="1">
        <v>741.62199999999996</v>
      </c>
    </row>
    <row r="1391" spans="8:16">
      <c r="H1391" s="1">
        <v>33.840000000000003</v>
      </c>
      <c r="I1391" s="1">
        <v>36.895180000000003</v>
      </c>
      <c r="J1391" s="1">
        <v>37.954369999999997</v>
      </c>
      <c r="K1391" s="1">
        <v>912.20450000000005</v>
      </c>
      <c r="L1391" s="1">
        <v>0</v>
      </c>
      <c r="M1391" s="1">
        <v>4.1449859999999999E-8</v>
      </c>
      <c r="N1391" s="1">
        <v>6.2094009999999998E-3</v>
      </c>
      <c r="O1391" s="1">
        <v>62.821460000000002</v>
      </c>
      <c r="P1391" s="1">
        <v>742.33159999999998</v>
      </c>
    </row>
    <row r="1392" spans="8:16">
      <c r="H1392" s="1">
        <v>33.85</v>
      </c>
      <c r="I1392" s="1">
        <v>36.905180000000001</v>
      </c>
      <c r="J1392" s="1">
        <v>37.964649999999999</v>
      </c>
      <c r="K1392" s="1">
        <v>913.0761</v>
      </c>
      <c r="L1392" s="1">
        <v>0</v>
      </c>
      <c r="M1392" s="1">
        <v>3.792096E-8</v>
      </c>
      <c r="N1392" s="1">
        <v>5.7090250000000004E-3</v>
      </c>
      <c r="O1392" s="1">
        <v>59.19529</v>
      </c>
      <c r="P1392" s="1">
        <v>745.06500000000005</v>
      </c>
    </row>
    <row r="1393" spans="8:16">
      <c r="H1393" s="1">
        <v>33.86</v>
      </c>
      <c r="I1393" s="1">
        <v>36.915179999999999</v>
      </c>
      <c r="J1393" s="1">
        <v>37.974939999999997</v>
      </c>
      <c r="K1393" s="1">
        <v>913.94709999999998</v>
      </c>
      <c r="L1393" s="1">
        <v>0</v>
      </c>
      <c r="M1393" s="1">
        <v>3.7957139999999999E-8</v>
      </c>
      <c r="N1393" s="1">
        <v>5.7144709999999996E-3</v>
      </c>
      <c r="O1393" s="1">
        <v>59.251750000000001</v>
      </c>
      <c r="P1393" s="1">
        <v>745.77570000000003</v>
      </c>
    </row>
    <row r="1394" spans="8:16">
      <c r="H1394" s="1">
        <v>33.869999999999997</v>
      </c>
      <c r="I1394" s="1">
        <v>36.925179999999997</v>
      </c>
      <c r="J1394" s="1">
        <v>37.985230000000001</v>
      </c>
      <c r="K1394" s="1">
        <v>914.81759999999997</v>
      </c>
      <c r="L1394" s="1">
        <v>0</v>
      </c>
      <c r="M1394" s="1">
        <v>3.7993290000000001E-8</v>
      </c>
      <c r="N1394" s="1">
        <v>5.7199140000000004E-3</v>
      </c>
      <c r="O1394" s="1">
        <v>59.308190000000003</v>
      </c>
      <c r="P1394" s="1">
        <v>746.48599999999999</v>
      </c>
    </row>
    <row r="1395" spans="8:16">
      <c r="H1395" s="1">
        <v>33.880000000000003</v>
      </c>
      <c r="I1395" s="1">
        <v>36.935180000000003</v>
      </c>
      <c r="J1395" s="1">
        <v>37.995519999999999</v>
      </c>
      <c r="K1395" s="1">
        <v>915.68830000000003</v>
      </c>
      <c r="L1395" s="1">
        <v>0</v>
      </c>
      <c r="M1395" s="1">
        <v>3.802945E-8</v>
      </c>
      <c r="N1395" s="1">
        <v>5.7253579999999998E-3</v>
      </c>
      <c r="O1395" s="1">
        <v>59.364640000000001</v>
      </c>
      <c r="P1395" s="1">
        <v>747.19650000000001</v>
      </c>
    </row>
    <row r="1396" spans="8:16">
      <c r="H1396" s="1">
        <v>33.89</v>
      </c>
      <c r="I1396" s="1">
        <v>36.945180000000001</v>
      </c>
      <c r="J1396" s="1">
        <v>38.005800000000001</v>
      </c>
      <c r="K1396" s="1">
        <v>916.55830000000003</v>
      </c>
      <c r="L1396" s="1">
        <v>0</v>
      </c>
      <c r="M1396" s="1">
        <v>3.8065580000000003E-8</v>
      </c>
      <c r="N1396" s="1">
        <v>5.7307979999999996E-3</v>
      </c>
      <c r="O1396" s="1">
        <v>59.421039999999998</v>
      </c>
      <c r="P1396" s="1">
        <v>747.90639999999996</v>
      </c>
    </row>
    <row r="1397" spans="8:16">
      <c r="H1397" s="1">
        <v>33.9</v>
      </c>
      <c r="I1397" s="1">
        <v>36.955179999999999</v>
      </c>
      <c r="J1397" s="1">
        <v>38.016089999999998</v>
      </c>
      <c r="K1397" s="1">
        <v>917.42750000000001</v>
      </c>
      <c r="L1397" s="1">
        <v>0</v>
      </c>
      <c r="M1397" s="1">
        <v>3.8101680000000003E-8</v>
      </c>
      <c r="N1397" s="1">
        <v>5.7362330000000003E-3</v>
      </c>
      <c r="O1397" s="1">
        <v>59.47739</v>
      </c>
      <c r="P1397" s="1">
        <v>748.61569999999995</v>
      </c>
    </row>
    <row r="1398" spans="8:16">
      <c r="H1398" s="1">
        <v>33.909999999999997</v>
      </c>
      <c r="I1398" s="1">
        <v>36.965179999999997</v>
      </c>
      <c r="J1398" s="1">
        <v>38.026380000000003</v>
      </c>
      <c r="K1398" s="1">
        <v>918.29579999999999</v>
      </c>
      <c r="L1398" s="1">
        <v>0</v>
      </c>
      <c r="M1398" s="1">
        <v>3.8137739999999997E-8</v>
      </c>
      <c r="N1398" s="1">
        <v>5.7416610000000003E-3</v>
      </c>
      <c r="O1398" s="1">
        <v>59.533679999999997</v>
      </c>
      <c r="P1398" s="1">
        <v>749.32420000000002</v>
      </c>
    </row>
    <row r="1399" spans="8:16">
      <c r="H1399" s="1">
        <v>33.92</v>
      </c>
      <c r="I1399" s="1">
        <v>36.975180000000002</v>
      </c>
      <c r="J1399" s="1">
        <v>38.036659999999998</v>
      </c>
      <c r="K1399" s="1">
        <v>919.16359999999997</v>
      </c>
      <c r="L1399" s="1">
        <v>0</v>
      </c>
      <c r="M1399" s="1">
        <v>3.8173779999999998E-8</v>
      </c>
      <c r="N1399" s="1">
        <v>5.747088E-3</v>
      </c>
      <c r="O1399" s="1">
        <v>59.589950000000002</v>
      </c>
      <c r="P1399" s="1">
        <v>750.03229999999996</v>
      </c>
    </row>
    <row r="1400" spans="8:16">
      <c r="H1400" s="1">
        <v>33.93</v>
      </c>
      <c r="I1400" s="1">
        <v>36.98518</v>
      </c>
      <c r="J1400" s="1">
        <v>38.046950000000002</v>
      </c>
      <c r="K1400" s="1">
        <v>920.03049999999996</v>
      </c>
      <c r="L1400" s="1">
        <v>0</v>
      </c>
      <c r="M1400" s="1">
        <v>3.8209790000000002E-8</v>
      </c>
      <c r="N1400" s="1">
        <v>5.7525079999999999E-3</v>
      </c>
      <c r="O1400" s="1">
        <v>59.646149999999999</v>
      </c>
      <c r="P1400" s="1">
        <v>750.73969999999997</v>
      </c>
    </row>
    <row r="1401" spans="8:16">
      <c r="H1401" s="1">
        <v>33.94</v>
      </c>
      <c r="I1401" s="1">
        <v>36.995179999999998</v>
      </c>
      <c r="J1401" s="1">
        <v>38.05724</v>
      </c>
      <c r="K1401" s="1">
        <v>920.8963</v>
      </c>
      <c r="L1401" s="1">
        <v>0</v>
      </c>
      <c r="M1401" s="1">
        <v>3.824574E-8</v>
      </c>
      <c r="N1401" s="1">
        <v>5.7579220000000004E-3</v>
      </c>
      <c r="O1401" s="1">
        <v>59.702280000000002</v>
      </c>
      <c r="P1401" s="1">
        <v>751.44619999999998</v>
      </c>
    </row>
    <row r="1402" spans="8:16">
      <c r="H1402" s="1">
        <v>33.950000000000003</v>
      </c>
      <c r="I1402" s="1">
        <v>37.005180000000003</v>
      </c>
      <c r="J1402" s="1">
        <v>38.067529999999998</v>
      </c>
      <c r="K1402" s="1">
        <v>921.76120000000003</v>
      </c>
      <c r="L1402" s="1">
        <v>0</v>
      </c>
      <c r="M1402" s="1">
        <v>3.4994870000000002E-8</v>
      </c>
      <c r="N1402" s="1">
        <v>5.2944430000000002E-3</v>
      </c>
      <c r="O1402" s="1">
        <v>56.240169999999999</v>
      </c>
      <c r="P1402" s="1">
        <v>753.97310000000004</v>
      </c>
    </row>
    <row r="1403" spans="8:16">
      <c r="H1403" s="1">
        <v>33.96</v>
      </c>
      <c r="I1403" s="1">
        <v>37.015180000000001</v>
      </c>
      <c r="J1403" s="1">
        <v>38.077809999999999</v>
      </c>
      <c r="K1403" s="1">
        <v>922.62630000000001</v>
      </c>
      <c r="L1403" s="1">
        <v>0</v>
      </c>
      <c r="M1403" s="1">
        <v>3.5027710000000001E-8</v>
      </c>
      <c r="N1403" s="1">
        <v>5.2994119999999999E-3</v>
      </c>
      <c r="O1403" s="1">
        <v>56.292960000000001</v>
      </c>
      <c r="P1403" s="1">
        <v>754.68079999999998</v>
      </c>
    </row>
    <row r="1404" spans="8:16">
      <c r="H1404" s="1">
        <v>33.97</v>
      </c>
      <c r="I1404" s="1">
        <v>37.025179999999999</v>
      </c>
      <c r="J1404" s="1">
        <v>38.088099999999997</v>
      </c>
      <c r="K1404" s="1">
        <v>923.49130000000002</v>
      </c>
      <c r="L1404" s="1">
        <v>0</v>
      </c>
      <c r="M1404" s="1">
        <v>3.5060550000000001E-8</v>
      </c>
      <c r="N1404" s="1">
        <v>5.30438E-3</v>
      </c>
      <c r="O1404" s="1">
        <v>56.345730000000003</v>
      </c>
      <c r="P1404" s="1">
        <v>755.38829999999996</v>
      </c>
    </row>
    <row r="1405" spans="8:16">
      <c r="H1405" s="1">
        <v>33.979999999999997</v>
      </c>
      <c r="I1405" s="1">
        <v>37.035179999999997</v>
      </c>
      <c r="J1405" s="1">
        <v>38.098390000000002</v>
      </c>
      <c r="K1405" s="1">
        <v>924.35590000000002</v>
      </c>
      <c r="L1405" s="1">
        <v>0</v>
      </c>
      <c r="M1405" s="1">
        <v>3.5093370000000001E-8</v>
      </c>
      <c r="N1405" s="1">
        <v>5.3093460000000004E-3</v>
      </c>
      <c r="O1405" s="1">
        <v>56.398479999999999</v>
      </c>
      <c r="P1405" s="1">
        <v>756.09550000000002</v>
      </c>
    </row>
    <row r="1406" spans="8:16">
      <c r="H1406" s="1">
        <v>33.99</v>
      </c>
      <c r="I1406" s="1">
        <v>37.045180000000002</v>
      </c>
      <c r="J1406" s="1">
        <v>38.108669999999996</v>
      </c>
      <c r="K1406" s="1">
        <v>925.21889999999996</v>
      </c>
      <c r="L1406" s="1">
        <v>0</v>
      </c>
      <c r="M1406" s="1">
        <v>3.5126139999999998E-8</v>
      </c>
      <c r="N1406" s="1">
        <v>5.3143039999999997E-3</v>
      </c>
      <c r="O1406" s="1">
        <v>56.451140000000002</v>
      </c>
      <c r="P1406" s="1">
        <v>756.80139999999994</v>
      </c>
    </row>
    <row r="1407" spans="8:16">
      <c r="H1407" s="1">
        <v>34</v>
      </c>
      <c r="I1407" s="1">
        <v>37.05518</v>
      </c>
      <c r="J1407" s="1">
        <v>38.118960000000001</v>
      </c>
      <c r="K1407" s="1">
        <v>926.08010000000002</v>
      </c>
      <c r="L1407" s="1">
        <v>0</v>
      </c>
      <c r="M1407" s="1">
        <v>3.5158830000000003E-8</v>
      </c>
      <c r="N1407" s="1">
        <v>5.3192500000000002E-3</v>
      </c>
      <c r="O1407" s="1">
        <v>56.503680000000003</v>
      </c>
      <c r="P1407" s="1">
        <v>757.5059</v>
      </c>
    </row>
    <row r="1408" spans="8:16">
      <c r="H1408" s="1">
        <v>34.01</v>
      </c>
      <c r="I1408" s="1">
        <v>37.065179999999998</v>
      </c>
      <c r="J1408" s="1">
        <v>38.129249999999999</v>
      </c>
      <c r="K1408" s="1">
        <v>926.93979999999999</v>
      </c>
      <c r="L1408" s="1">
        <v>0</v>
      </c>
      <c r="M1408" s="1">
        <v>3.5191469999999998E-8</v>
      </c>
      <c r="N1408" s="1">
        <v>5.3241879999999997E-3</v>
      </c>
      <c r="O1408" s="1">
        <v>56.556139999999999</v>
      </c>
      <c r="P1408" s="1">
        <v>758.20910000000003</v>
      </c>
    </row>
    <row r="1409" spans="8:16">
      <c r="H1409" s="1">
        <v>34.020000000000003</v>
      </c>
      <c r="I1409" s="1">
        <v>37.075180000000003</v>
      </c>
      <c r="J1409" s="1">
        <v>38.139530000000001</v>
      </c>
      <c r="K1409" s="1">
        <v>927.80160000000001</v>
      </c>
      <c r="L1409" s="1">
        <v>0</v>
      </c>
      <c r="M1409" s="1">
        <v>3.5224189999999999E-8</v>
      </c>
      <c r="N1409" s="1">
        <v>5.3291379999999998E-3</v>
      </c>
      <c r="O1409" s="1">
        <v>56.608719999999998</v>
      </c>
      <c r="P1409" s="1">
        <v>758.91399999999999</v>
      </c>
    </row>
    <row r="1410" spans="8:16">
      <c r="H1410" s="1">
        <v>34.03</v>
      </c>
      <c r="I1410" s="1">
        <v>37.085180000000001</v>
      </c>
      <c r="J1410" s="1">
        <v>38.149819999999998</v>
      </c>
      <c r="K1410" s="1">
        <v>928.66499999999996</v>
      </c>
      <c r="L1410" s="1">
        <v>0</v>
      </c>
      <c r="M1410" s="1">
        <v>3.525697E-8</v>
      </c>
      <c r="N1410" s="1">
        <v>5.3340970000000003E-3</v>
      </c>
      <c r="O1410" s="1">
        <v>56.6614</v>
      </c>
      <c r="P1410" s="1">
        <v>759.62019999999995</v>
      </c>
    </row>
    <row r="1411" spans="8:16">
      <c r="H1411" s="1">
        <v>34.04</v>
      </c>
      <c r="I1411" s="1">
        <v>37.095179999999999</v>
      </c>
      <c r="J1411" s="1">
        <v>38.160110000000003</v>
      </c>
      <c r="K1411" s="1">
        <v>929.52509999999995</v>
      </c>
      <c r="L1411" s="1">
        <v>0</v>
      </c>
      <c r="M1411" s="1">
        <v>3.5289619999999998E-8</v>
      </c>
      <c r="N1411" s="1">
        <v>5.3390379999999999E-3</v>
      </c>
      <c r="O1411" s="1">
        <v>56.713880000000003</v>
      </c>
      <c r="P1411" s="1">
        <v>760.32380000000001</v>
      </c>
    </row>
    <row r="1412" spans="8:16">
      <c r="H1412" s="1">
        <v>34.049999999999997</v>
      </c>
      <c r="I1412" s="1">
        <v>37.105179999999997</v>
      </c>
      <c r="J1412" s="1">
        <v>38.170400000000001</v>
      </c>
      <c r="K1412" s="1">
        <v>930.38800000000003</v>
      </c>
      <c r="L1412" s="1">
        <v>0</v>
      </c>
      <c r="M1412" s="1">
        <v>3.2294999999999999E-8</v>
      </c>
      <c r="N1412" s="1">
        <v>4.909783E-3</v>
      </c>
      <c r="O1412" s="1">
        <v>53.41066</v>
      </c>
      <c r="P1412" s="1">
        <v>762.65409999999997</v>
      </c>
    </row>
    <row r="1413" spans="8:16">
      <c r="H1413" s="1">
        <v>34.06</v>
      </c>
      <c r="I1413" s="1">
        <v>37.115180000000002</v>
      </c>
      <c r="J1413" s="1">
        <v>38.180680000000002</v>
      </c>
      <c r="K1413" s="1">
        <v>931.25310000000002</v>
      </c>
      <c r="L1413" s="1">
        <v>0</v>
      </c>
      <c r="M1413" s="1">
        <v>3.2325030000000003E-8</v>
      </c>
      <c r="N1413" s="1">
        <v>4.9143479999999998E-3</v>
      </c>
      <c r="O1413" s="1">
        <v>53.460320000000003</v>
      </c>
      <c r="P1413" s="1">
        <v>763.36329999999998</v>
      </c>
    </row>
    <row r="1414" spans="8:16">
      <c r="H1414" s="1">
        <v>34.07</v>
      </c>
      <c r="I1414" s="1">
        <v>37.12518</v>
      </c>
      <c r="J1414" s="1">
        <v>38.19097</v>
      </c>
      <c r="K1414" s="1">
        <v>932.11800000000005</v>
      </c>
      <c r="L1414" s="1">
        <v>0</v>
      </c>
      <c r="M1414" s="1">
        <v>3.2355049999999997E-8</v>
      </c>
      <c r="N1414" s="1">
        <v>4.9189120000000001E-3</v>
      </c>
      <c r="O1414" s="1">
        <v>53.509970000000003</v>
      </c>
      <c r="P1414" s="1">
        <v>764.07219999999995</v>
      </c>
    </row>
    <row r="1415" spans="8:16">
      <c r="H1415" s="1">
        <v>34.08</v>
      </c>
      <c r="I1415" s="1">
        <v>37.135179999999998</v>
      </c>
      <c r="J1415" s="1">
        <v>38.201259999999998</v>
      </c>
      <c r="K1415" s="1">
        <v>932.98209999999995</v>
      </c>
      <c r="L1415" s="1">
        <v>0</v>
      </c>
      <c r="M1415" s="1">
        <v>3.2385040000000001E-8</v>
      </c>
      <c r="N1415" s="1">
        <v>4.9234719999999999E-3</v>
      </c>
      <c r="O1415" s="1">
        <v>53.559570000000001</v>
      </c>
      <c r="P1415" s="1">
        <v>764.78060000000005</v>
      </c>
    </row>
    <row r="1416" spans="8:16">
      <c r="H1416" s="1">
        <v>34.090000000000003</v>
      </c>
      <c r="I1416" s="1">
        <v>37.145180000000003</v>
      </c>
      <c r="J1416" s="1">
        <v>38.211539999999999</v>
      </c>
      <c r="K1416" s="1">
        <v>933.84559999999999</v>
      </c>
      <c r="L1416" s="1">
        <v>0</v>
      </c>
      <c r="M1416" s="1">
        <v>3.2415020000000002E-8</v>
      </c>
      <c r="N1416" s="1">
        <v>4.9280289999999996E-3</v>
      </c>
      <c r="O1416" s="1">
        <v>53.60915</v>
      </c>
      <c r="P1416" s="1">
        <v>765.48839999999996</v>
      </c>
    </row>
    <row r="1417" spans="8:16">
      <c r="H1417" s="1">
        <v>34.1</v>
      </c>
      <c r="I1417" s="1">
        <v>37.155180000000001</v>
      </c>
      <c r="J1417" s="1">
        <v>38.221829999999997</v>
      </c>
      <c r="K1417" s="1">
        <v>934.70860000000005</v>
      </c>
      <c r="L1417" s="1">
        <v>0</v>
      </c>
      <c r="M1417" s="1">
        <v>3.2444970000000001E-8</v>
      </c>
      <c r="N1417" s="1">
        <v>4.9325829999999999E-3</v>
      </c>
      <c r="O1417" s="1">
        <v>53.65869</v>
      </c>
      <c r="P1417" s="1">
        <v>766.19579999999996</v>
      </c>
    </row>
    <row r="1418" spans="8:16">
      <c r="H1418" s="1">
        <v>34.11</v>
      </c>
      <c r="I1418" s="1">
        <v>37.165179999999999</v>
      </c>
      <c r="J1418" s="1">
        <v>38.232120000000002</v>
      </c>
      <c r="K1418" s="1">
        <v>935.5711</v>
      </c>
      <c r="L1418" s="1">
        <v>0</v>
      </c>
      <c r="M1418" s="1">
        <v>3.2474910000000002E-8</v>
      </c>
      <c r="N1418" s="1">
        <v>4.9371349999999996E-3</v>
      </c>
      <c r="O1418" s="1">
        <v>53.708199999999998</v>
      </c>
      <c r="P1418" s="1">
        <v>766.90279999999996</v>
      </c>
    </row>
    <row r="1419" spans="8:16">
      <c r="H1419" s="1">
        <v>34.119999999999997</v>
      </c>
      <c r="I1419" s="1">
        <v>37.175179999999997</v>
      </c>
      <c r="J1419" s="1">
        <v>38.24241</v>
      </c>
      <c r="K1419" s="1">
        <v>936.43299999999999</v>
      </c>
      <c r="L1419" s="1">
        <v>0</v>
      </c>
      <c r="M1419" s="1">
        <v>3.2504829999999998E-8</v>
      </c>
      <c r="N1419" s="1">
        <v>4.9416829999999997E-3</v>
      </c>
      <c r="O1419" s="1">
        <v>53.757680000000001</v>
      </c>
      <c r="P1419" s="1">
        <v>767.60929999999996</v>
      </c>
    </row>
    <row r="1420" spans="8:16">
      <c r="H1420" s="1">
        <v>34.130000000000003</v>
      </c>
      <c r="I1420" s="1">
        <v>37.185180000000003</v>
      </c>
      <c r="J1420" s="1">
        <v>38.252690000000001</v>
      </c>
      <c r="K1420" s="1">
        <v>937.2944</v>
      </c>
      <c r="L1420" s="1">
        <v>0</v>
      </c>
      <c r="M1420" s="1">
        <v>3.253473E-8</v>
      </c>
      <c r="N1420" s="1">
        <v>4.9462289999999999E-3</v>
      </c>
      <c r="O1420" s="1">
        <v>53.807130000000001</v>
      </c>
      <c r="P1420" s="1">
        <v>768.31550000000004</v>
      </c>
    </row>
    <row r="1421" spans="8:16">
      <c r="H1421" s="1">
        <v>34.14</v>
      </c>
      <c r="I1421" s="1">
        <v>37.195180000000001</v>
      </c>
      <c r="J1421" s="1">
        <v>38.262979999999999</v>
      </c>
      <c r="K1421" s="1">
        <v>938.15530000000001</v>
      </c>
      <c r="L1421" s="1">
        <v>0</v>
      </c>
      <c r="M1421" s="1">
        <v>3.2564610000000002E-8</v>
      </c>
      <c r="N1421" s="1">
        <v>4.950772E-3</v>
      </c>
      <c r="O1421" s="1">
        <v>53.856560000000002</v>
      </c>
      <c r="P1421" s="1">
        <v>769.02120000000002</v>
      </c>
    </row>
    <row r="1422" spans="8:16">
      <c r="H1422" s="1">
        <v>34.15</v>
      </c>
      <c r="I1422" s="1">
        <v>37.205179999999999</v>
      </c>
      <c r="J1422" s="1">
        <v>38.273269999999997</v>
      </c>
      <c r="K1422" s="1">
        <v>939.01570000000004</v>
      </c>
      <c r="L1422" s="1">
        <v>0</v>
      </c>
      <c r="M1422" s="1">
        <v>2.9805790000000002E-8</v>
      </c>
      <c r="N1422" s="1">
        <v>4.5532009999999998E-3</v>
      </c>
      <c r="O1422" s="1">
        <v>50.706499999999998</v>
      </c>
      <c r="P1422" s="1">
        <v>771.16070000000002</v>
      </c>
    </row>
    <row r="1423" spans="8:16">
      <c r="H1423" s="1">
        <v>34.159999999999997</v>
      </c>
      <c r="I1423" s="1">
        <v>37.215179999999997</v>
      </c>
      <c r="J1423" s="1">
        <v>38.283549999999998</v>
      </c>
      <c r="K1423" s="1">
        <v>939.87540000000001</v>
      </c>
      <c r="L1423" s="1">
        <v>0</v>
      </c>
      <c r="M1423" s="1">
        <v>2.9833079999999999E-8</v>
      </c>
      <c r="N1423" s="1">
        <v>4.5573699999999998E-3</v>
      </c>
      <c r="O1423" s="1">
        <v>50.752920000000003</v>
      </c>
      <c r="P1423" s="1">
        <v>771.86680000000001</v>
      </c>
    </row>
    <row r="1424" spans="8:16">
      <c r="H1424" s="1">
        <v>34.17</v>
      </c>
      <c r="I1424" s="1">
        <v>37.225180000000002</v>
      </c>
      <c r="J1424" s="1">
        <v>38.293840000000003</v>
      </c>
      <c r="K1424" s="1">
        <v>940.73469999999998</v>
      </c>
      <c r="L1424" s="1">
        <v>0</v>
      </c>
      <c r="M1424" s="1">
        <v>2.9860350000000003E-8</v>
      </c>
      <c r="N1424" s="1">
        <v>4.5615359999999997E-3</v>
      </c>
      <c r="O1424" s="1">
        <v>50.799320000000002</v>
      </c>
      <c r="P1424" s="1">
        <v>772.57240000000002</v>
      </c>
    </row>
    <row r="1425" spans="8:16">
      <c r="H1425" s="1">
        <v>34.18</v>
      </c>
      <c r="I1425" s="1">
        <v>37.23518</v>
      </c>
      <c r="J1425" s="1">
        <v>38.304130000000001</v>
      </c>
      <c r="K1425" s="1">
        <v>941.5933</v>
      </c>
      <c r="L1425" s="1">
        <v>0</v>
      </c>
      <c r="M1425" s="1">
        <v>2.9887609999999997E-8</v>
      </c>
      <c r="N1425" s="1">
        <v>4.5656999999999998E-3</v>
      </c>
      <c r="O1425" s="1">
        <v>50.845689999999998</v>
      </c>
      <c r="P1425" s="1">
        <v>773.27760000000001</v>
      </c>
    </row>
    <row r="1426" spans="8:16">
      <c r="H1426" s="1">
        <v>34.19</v>
      </c>
      <c r="I1426" s="1">
        <v>37.245179999999998</v>
      </c>
      <c r="J1426" s="1">
        <v>38.314419999999998</v>
      </c>
      <c r="K1426" s="1">
        <v>942.45150000000001</v>
      </c>
      <c r="L1426" s="1">
        <v>0</v>
      </c>
      <c r="M1426" s="1">
        <v>2.9914849999999999E-8</v>
      </c>
      <c r="N1426" s="1">
        <v>4.5698609999999997E-3</v>
      </c>
      <c r="O1426" s="1">
        <v>50.892029999999998</v>
      </c>
      <c r="P1426" s="1">
        <v>773.98230000000001</v>
      </c>
    </row>
    <row r="1427" spans="8:16">
      <c r="H1427" s="1">
        <v>34.200000000000003</v>
      </c>
      <c r="I1427" s="1">
        <v>37.255180000000003</v>
      </c>
      <c r="J1427" s="1">
        <v>38.3247</v>
      </c>
      <c r="K1427" s="1">
        <v>943.30909999999994</v>
      </c>
      <c r="L1427" s="1">
        <v>0</v>
      </c>
      <c r="M1427" s="1">
        <v>2.994207E-8</v>
      </c>
      <c r="N1427" s="1">
        <v>4.5740190000000003E-3</v>
      </c>
      <c r="O1427" s="1">
        <v>50.938339999999997</v>
      </c>
      <c r="P1427" s="1">
        <v>774.6866</v>
      </c>
    </row>
    <row r="1428" spans="8:16">
      <c r="H1428" s="1">
        <v>34.21</v>
      </c>
      <c r="I1428" s="1">
        <v>37.265180000000001</v>
      </c>
      <c r="J1428" s="1">
        <v>38.334989999999998</v>
      </c>
      <c r="K1428" s="1">
        <v>944.16610000000003</v>
      </c>
      <c r="L1428" s="1">
        <v>0</v>
      </c>
      <c r="M1428" s="1">
        <v>2.9969270000000002E-8</v>
      </c>
      <c r="N1428" s="1">
        <v>4.5781750000000003E-3</v>
      </c>
      <c r="O1428" s="1">
        <v>50.98462</v>
      </c>
      <c r="P1428" s="1">
        <v>775.39049999999997</v>
      </c>
    </row>
    <row r="1429" spans="8:16">
      <c r="H1429" s="1">
        <v>34.22</v>
      </c>
      <c r="I1429" s="1">
        <v>37.275179999999999</v>
      </c>
      <c r="J1429" s="1">
        <v>38.345280000000002</v>
      </c>
      <c r="K1429" s="1">
        <v>945.02290000000005</v>
      </c>
      <c r="L1429" s="1">
        <v>0</v>
      </c>
      <c r="M1429" s="1">
        <v>2.9996469999999997E-8</v>
      </c>
      <c r="N1429" s="1">
        <v>4.5823289999999996E-3</v>
      </c>
      <c r="O1429" s="1">
        <v>51.030880000000003</v>
      </c>
      <c r="P1429" s="1">
        <v>776.09400000000005</v>
      </c>
    </row>
    <row r="1430" spans="8:16">
      <c r="H1430" s="1">
        <v>34.229999999999997</v>
      </c>
      <c r="I1430" s="1">
        <v>37.285179999999997</v>
      </c>
      <c r="J1430" s="1">
        <v>38.355559999999997</v>
      </c>
      <c r="K1430" s="1">
        <v>945.87909999999999</v>
      </c>
      <c r="L1430" s="1">
        <v>0</v>
      </c>
      <c r="M1430" s="1">
        <v>3.0023649999999999E-8</v>
      </c>
      <c r="N1430" s="1">
        <v>4.5864809999999999E-3</v>
      </c>
      <c r="O1430" s="1">
        <v>51.077120000000001</v>
      </c>
      <c r="P1430" s="1">
        <v>776.79729999999995</v>
      </c>
    </row>
    <row r="1431" spans="8:16">
      <c r="H1431" s="1">
        <v>34.24</v>
      </c>
      <c r="I1431" s="1">
        <v>37.295180000000002</v>
      </c>
      <c r="J1431" s="1">
        <v>38.365850000000002</v>
      </c>
      <c r="K1431" s="1">
        <v>946.73500000000001</v>
      </c>
      <c r="L1431" s="1">
        <v>0</v>
      </c>
      <c r="M1431" s="1">
        <v>3.0050810000000001E-8</v>
      </c>
      <c r="N1431" s="1">
        <v>4.5906310000000004E-3</v>
      </c>
      <c r="O1431" s="1">
        <v>51.123339999999999</v>
      </c>
      <c r="P1431" s="1">
        <v>777.50009999999997</v>
      </c>
    </row>
    <row r="1432" spans="8:16">
      <c r="H1432" s="1">
        <v>34.25</v>
      </c>
      <c r="I1432" s="1">
        <v>37.30518</v>
      </c>
      <c r="J1432" s="1">
        <v>38.376139999999999</v>
      </c>
      <c r="K1432" s="1">
        <v>947.59040000000005</v>
      </c>
      <c r="L1432" s="1">
        <v>0</v>
      </c>
      <c r="M1432" s="1">
        <v>2.7509080000000001E-8</v>
      </c>
      <c r="N1432" s="1">
        <v>4.2224059999999997E-3</v>
      </c>
      <c r="O1432" s="1">
        <v>48.120849999999997</v>
      </c>
      <c r="P1432" s="1">
        <v>779.45270000000005</v>
      </c>
    </row>
    <row r="1433" spans="8:16">
      <c r="H1433" s="1">
        <v>34.26</v>
      </c>
      <c r="I1433" s="1">
        <v>37.315179999999998</v>
      </c>
      <c r="J1433" s="1">
        <v>38.386420000000001</v>
      </c>
      <c r="K1433" s="1">
        <v>948.44510000000002</v>
      </c>
      <c r="L1433" s="1">
        <v>0</v>
      </c>
      <c r="M1433" s="1">
        <v>2.7533900000000001E-8</v>
      </c>
      <c r="N1433" s="1">
        <v>4.2262139999999998E-3</v>
      </c>
      <c r="O1433" s="1">
        <v>48.164259999999999</v>
      </c>
      <c r="P1433" s="1">
        <v>780.1558</v>
      </c>
    </row>
    <row r="1434" spans="8:16">
      <c r="H1434" s="1">
        <v>34.270000000000003</v>
      </c>
      <c r="I1434" s="1">
        <v>37.325180000000003</v>
      </c>
      <c r="J1434" s="1">
        <v>38.396709999999999</v>
      </c>
      <c r="K1434" s="1">
        <v>949.29939999999999</v>
      </c>
      <c r="L1434" s="1">
        <v>0</v>
      </c>
      <c r="M1434" s="1">
        <v>2.7558699999999999E-8</v>
      </c>
      <c r="N1434" s="1">
        <v>4.2300209999999996E-3</v>
      </c>
      <c r="O1434" s="1">
        <v>48.207639999999998</v>
      </c>
      <c r="P1434" s="1">
        <v>780.85850000000005</v>
      </c>
    </row>
    <row r="1435" spans="8:16">
      <c r="H1435" s="1">
        <v>34.28</v>
      </c>
      <c r="I1435" s="1">
        <v>37.335180000000001</v>
      </c>
      <c r="J1435" s="1">
        <v>38.406999999999996</v>
      </c>
      <c r="K1435" s="1">
        <v>950.15300000000002</v>
      </c>
      <c r="L1435" s="1">
        <v>0</v>
      </c>
      <c r="M1435" s="1">
        <v>2.758348E-8</v>
      </c>
      <c r="N1435" s="1">
        <v>4.2338250000000001E-3</v>
      </c>
      <c r="O1435" s="1">
        <v>48.250990000000002</v>
      </c>
      <c r="P1435" s="1">
        <v>781.5607</v>
      </c>
    </row>
    <row r="1436" spans="8:16">
      <c r="H1436" s="1">
        <v>34.29</v>
      </c>
      <c r="I1436" s="1">
        <v>37.345179999999999</v>
      </c>
      <c r="J1436" s="1">
        <v>38.417290000000001</v>
      </c>
      <c r="K1436" s="1">
        <v>951.00609999999995</v>
      </c>
      <c r="L1436" s="1">
        <v>0</v>
      </c>
      <c r="M1436" s="1">
        <v>2.7608249999999998E-8</v>
      </c>
      <c r="N1436" s="1">
        <v>4.2376260000000004E-3</v>
      </c>
      <c r="O1436" s="1">
        <v>48.294310000000003</v>
      </c>
      <c r="P1436" s="1">
        <v>782.26239999999996</v>
      </c>
    </row>
    <row r="1437" spans="8:16">
      <c r="H1437" s="1">
        <v>34.299999999999997</v>
      </c>
      <c r="I1437" s="1">
        <v>37.355179999999997</v>
      </c>
      <c r="J1437" s="1">
        <v>38.427570000000003</v>
      </c>
      <c r="K1437" s="1">
        <v>951.85850000000005</v>
      </c>
      <c r="L1437" s="1">
        <v>0</v>
      </c>
      <c r="M1437" s="1">
        <v>2.763299E-8</v>
      </c>
      <c r="N1437" s="1">
        <v>4.2414239999999997E-3</v>
      </c>
      <c r="O1437" s="1">
        <v>48.337600000000002</v>
      </c>
      <c r="P1437" s="1">
        <v>782.96360000000004</v>
      </c>
    </row>
    <row r="1438" spans="8:16">
      <c r="H1438" s="1">
        <v>34.31</v>
      </c>
      <c r="I1438" s="1">
        <v>37.365180000000002</v>
      </c>
      <c r="J1438" s="1">
        <v>38.437860000000001</v>
      </c>
      <c r="K1438" s="1">
        <v>952.71040000000005</v>
      </c>
      <c r="L1438" s="1">
        <v>0</v>
      </c>
      <c r="M1438" s="1">
        <v>2.7657719999999999E-8</v>
      </c>
      <c r="N1438" s="1">
        <v>4.2452200000000001E-3</v>
      </c>
      <c r="O1438" s="1">
        <v>48.380859999999998</v>
      </c>
      <c r="P1438" s="1">
        <v>783.66430000000003</v>
      </c>
    </row>
    <row r="1439" spans="8:16">
      <c r="H1439" s="1">
        <v>34.32</v>
      </c>
      <c r="I1439" s="1">
        <v>37.37518</v>
      </c>
      <c r="J1439" s="1">
        <v>38.448149999999998</v>
      </c>
      <c r="K1439" s="1">
        <v>953.56169999999997</v>
      </c>
      <c r="L1439" s="1">
        <v>0</v>
      </c>
      <c r="M1439" s="1">
        <v>2.7682440000000001E-8</v>
      </c>
      <c r="N1439" s="1">
        <v>4.2490139999999997E-3</v>
      </c>
      <c r="O1439" s="1">
        <v>48.42409</v>
      </c>
      <c r="P1439" s="1">
        <v>784.36450000000002</v>
      </c>
    </row>
    <row r="1440" spans="8:16">
      <c r="H1440" s="1">
        <v>34.33</v>
      </c>
      <c r="I1440" s="1">
        <v>37.385179999999998</v>
      </c>
      <c r="J1440" s="1">
        <v>38.45843</v>
      </c>
      <c r="K1440" s="1">
        <v>954.41240000000005</v>
      </c>
      <c r="L1440" s="1">
        <v>0</v>
      </c>
      <c r="M1440" s="1">
        <v>2.770713E-8</v>
      </c>
      <c r="N1440" s="1">
        <v>4.2528039999999998E-3</v>
      </c>
      <c r="O1440" s="1">
        <v>48.467289999999998</v>
      </c>
      <c r="P1440" s="1">
        <v>785.0643</v>
      </c>
    </row>
    <row r="1441" spans="8:16">
      <c r="H1441" s="1">
        <v>34.340000000000003</v>
      </c>
      <c r="I1441" s="1">
        <v>37.395180000000003</v>
      </c>
      <c r="J1441" s="1">
        <v>38.468719999999998</v>
      </c>
      <c r="K1441" s="1">
        <v>955.26250000000005</v>
      </c>
      <c r="L1441" s="1">
        <v>0</v>
      </c>
      <c r="M1441" s="1">
        <v>2.7731809999999999E-8</v>
      </c>
      <c r="N1441" s="1">
        <v>4.256592E-3</v>
      </c>
      <c r="O1441" s="1">
        <v>48.510460000000002</v>
      </c>
      <c r="P1441" s="1">
        <v>785.76350000000002</v>
      </c>
    </row>
    <row r="1442" spans="8:16">
      <c r="H1442" s="1">
        <v>34.35</v>
      </c>
      <c r="I1442" s="1">
        <v>37.405180000000001</v>
      </c>
      <c r="J1442" s="1">
        <v>38.479010000000002</v>
      </c>
      <c r="K1442" s="1">
        <v>956.11210000000005</v>
      </c>
      <c r="L1442" s="1">
        <v>0</v>
      </c>
      <c r="M1442" s="1">
        <v>2.5390010000000001E-8</v>
      </c>
      <c r="N1442" s="1">
        <v>3.9155520000000001E-3</v>
      </c>
      <c r="O1442" s="1">
        <v>45.650120000000001</v>
      </c>
      <c r="P1442" s="1">
        <v>787.53420000000006</v>
      </c>
    </row>
    <row r="1443" spans="8:16">
      <c r="H1443" s="1">
        <v>34.36</v>
      </c>
      <c r="I1443" s="1">
        <v>37.415179999999999</v>
      </c>
      <c r="J1443" s="1">
        <v>38.4893</v>
      </c>
      <c r="K1443" s="1">
        <v>956.96109999999999</v>
      </c>
      <c r="L1443" s="1">
        <v>0</v>
      </c>
      <c r="M1443" s="1">
        <v>2.5412549999999999E-8</v>
      </c>
      <c r="N1443" s="1">
        <v>3.9190290000000001E-3</v>
      </c>
      <c r="O1443" s="1">
        <v>45.690660000000001</v>
      </c>
      <c r="P1443" s="1">
        <v>788.23360000000002</v>
      </c>
    </row>
    <row r="1444" spans="8:16">
      <c r="H1444" s="1">
        <v>34.369999999999997</v>
      </c>
      <c r="I1444" s="1">
        <v>37.425179999999997</v>
      </c>
      <c r="J1444" s="1">
        <v>38.499580000000002</v>
      </c>
      <c r="K1444" s="1">
        <v>957.80960000000005</v>
      </c>
      <c r="L1444" s="1">
        <v>0</v>
      </c>
      <c r="M1444" s="1">
        <v>2.5435080000000001E-8</v>
      </c>
      <c r="N1444" s="1">
        <v>3.9225040000000003E-3</v>
      </c>
      <c r="O1444" s="1">
        <v>45.731169999999999</v>
      </c>
      <c r="P1444" s="1">
        <v>788.93240000000003</v>
      </c>
    </row>
    <row r="1445" spans="8:16">
      <c r="H1445" s="1">
        <v>34.380000000000003</v>
      </c>
      <c r="I1445" s="1">
        <v>37.435180000000003</v>
      </c>
      <c r="J1445" s="1">
        <v>38.509869999999999</v>
      </c>
      <c r="K1445" s="1">
        <v>958.65740000000005</v>
      </c>
      <c r="L1445" s="1">
        <v>0</v>
      </c>
      <c r="M1445" s="1">
        <v>2.54576E-8</v>
      </c>
      <c r="N1445" s="1">
        <v>3.9259760000000003E-3</v>
      </c>
      <c r="O1445" s="1">
        <v>45.771650000000001</v>
      </c>
      <c r="P1445" s="1">
        <v>789.63080000000002</v>
      </c>
    </row>
    <row r="1446" spans="8:16">
      <c r="H1446" s="1">
        <v>34.39</v>
      </c>
      <c r="I1446" s="1">
        <v>37.445180000000001</v>
      </c>
      <c r="J1446" s="1">
        <v>38.520159999999997</v>
      </c>
      <c r="K1446" s="1">
        <v>959.50469999999996</v>
      </c>
      <c r="L1446" s="1">
        <v>0</v>
      </c>
      <c r="M1446" s="1">
        <v>2.5480099999999999E-8</v>
      </c>
      <c r="N1446" s="1">
        <v>3.9294459999999996E-3</v>
      </c>
      <c r="O1446" s="1">
        <v>45.812109999999997</v>
      </c>
      <c r="P1446" s="1">
        <v>790.32870000000003</v>
      </c>
    </row>
    <row r="1447" spans="8:16">
      <c r="H1447" s="1">
        <v>34.4</v>
      </c>
      <c r="I1447" s="1">
        <v>37.455179999999999</v>
      </c>
      <c r="J1447" s="1">
        <v>38.530439999999999</v>
      </c>
      <c r="K1447" s="1">
        <v>960.35140000000001</v>
      </c>
      <c r="L1447" s="1">
        <v>0</v>
      </c>
      <c r="M1447" s="1">
        <v>2.5502579999999999E-8</v>
      </c>
      <c r="N1447" s="1">
        <v>3.9329129999999997E-3</v>
      </c>
      <c r="O1447" s="1">
        <v>45.852530000000002</v>
      </c>
      <c r="P1447" s="1">
        <v>791.02610000000004</v>
      </c>
    </row>
    <row r="1448" spans="8:16">
      <c r="H1448" s="1">
        <v>34.409999999999997</v>
      </c>
      <c r="I1448" s="1">
        <v>37.465179999999997</v>
      </c>
      <c r="J1448" s="1">
        <v>38.540730000000003</v>
      </c>
      <c r="K1448" s="1">
        <v>961.19749999999999</v>
      </c>
      <c r="L1448" s="1">
        <v>0</v>
      </c>
      <c r="M1448" s="1">
        <v>2.5525050000000001E-8</v>
      </c>
      <c r="N1448" s="1">
        <v>3.9363790000000003E-3</v>
      </c>
      <c r="O1448" s="1">
        <v>45.89293</v>
      </c>
      <c r="P1448" s="1">
        <v>791.72299999999996</v>
      </c>
    </row>
    <row r="1449" spans="8:16">
      <c r="H1449" s="1">
        <v>34.42</v>
      </c>
      <c r="I1449" s="1">
        <v>37.475180000000002</v>
      </c>
      <c r="J1449" s="1">
        <v>38.551020000000001</v>
      </c>
      <c r="K1449" s="1">
        <v>962.04319999999996</v>
      </c>
      <c r="L1449" s="1">
        <v>0</v>
      </c>
      <c r="M1449" s="1">
        <v>2.5547510000000001E-8</v>
      </c>
      <c r="N1449" s="1">
        <v>3.9398419999999998E-3</v>
      </c>
      <c r="O1449" s="1">
        <v>45.933309999999999</v>
      </c>
      <c r="P1449" s="1">
        <v>792.41959999999995</v>
      </c>
    </row>
    <row r="1450" spans="8:16">
      <c r="H1450" s="1">
        <v>34.43</v>
      </c>
      <c r="I1450" s="1">
        <v>37.48518</v>
      </c>
      <c r="J1450" s="1">
        <v>38.561309999999999</v>
      </c>
      <c r="K1450" s="1">
        <v>962.8886</v>
      </c>
      <c r="L1450" s="1">
        <v>0</v>
      </c>
      <c r="M1450" s="1">
        <v>2.556996E-8</v>
      </c>
      <c r="N1450" s="1">
        <v>3.9433039999999999E-3</v>
      </c>
      <c r="O1450" s="1">
        <v>45.973669999999998</v>
      </c>
      <c r="P1450" s="1">
        <v>793.11599999999999</v>
      </c>
    </row>
    <row r="1451" spans="8:16">
      <c r="H1451" s="1">
        <v>34.44</v>
      </c>
      <c r="I1451" s="1">
        <v>37.495179999999998</v>
      </c>
      <c r="J1451" s="1">
        <v>38.57159</v>
      </c>
      <c r="K1451" s="1">
        <v>963.73350000000005</v>
      </c>
      <c r="L1451" s="1">
        <v>0</v>
      </c>
      <c r="M1451" s="1">
        <v>2.55924E-8</v>
      </c>
      <c r="N1451" s="1">
        <v>3.9467640000000002E-3</v>
      </c>
      <c r="O1451" s="1">
        <v>46.014009999999999</v>
      </c>
      <c r="P1451" s="1">
        <v>793.81190000000004</v>
      </c>
    </row>
    <row r="1452" spans="8:16">
      <c r="H1452" s="1">
        <v>34.450000000000003</v>
      </c>
      <c r="I1452" s="1">
        <v>37.505180000000003</v>
      </c>
      <c r="J1452" s="1">
        <v>38.581879999999998</v>
      </c>
      <c r="K1452" s="1">
        <v>964.57770000000005</v>
      </c>
      <c r="L1452" s="1">
        <v>0</v>
      </c>
      <c r="M1452" s="1">
        <v>2.3434740000000001E-8</v>
      </c>
      <c r="N1452" s="1">
        <v>3.6309139999999998E-3</v>
      </c>
      <c r="O1452" s="1">
        <v>43.290520000000001</v>
      </c>
      <c r="P1452" s="1">
        <v>795.40639999999996</v>
      </c>
    </row>
    <row r="1453" spans="8:16">
      <c r="H1453" s="1">
        <v>34.46</v>
      </c>
      <c r="I1453" s="1">
        <v>37.515180000000001</v>
      </c>
      <c r="J1453" s="1">
        <v>38.592170000000003</v>
      </c>
      <c r="K1453" s="1">
        <v>965.42150000000004</v>
      </c>
      <c r="L1453" s="1">
        <v>0</v>
      </c>
      <c r="M1453" s="1">
        <v>2.3455250000000001E-8</v>
      </c>
      <c r="N1453" s="1">
        <v>3.63409E-3</v>
      </c>
      <c r="O1453" s="1">
        <v>43.328389999999999</v>
      </c>
      <c r="P1453" s="1">
        <v>796.10220000000004</v>
      </c>
    </row>
    <row r="1454" spans="8:16">
      <c r="H1454" s="1">
        <v>34.47</v>
      </c>
      <c r="I1454" s="1">
        <v>37.525179999999999</v>
      </c>
      <c r="J1454" s="1">
        <v>38.602449999999997</v>
      </c>
      <c r="K1454" s="1">
        <v>966.26480000000004</v>
      </c>
      <c r="L1454" s="1">
        <v>0</v>
      </c>
      <c r="M1454" s="1">
        <v>2.3475730000000001E-8</v>
      </c>
      <c r="N1454" s="1">
        <v>3.6372639999999999E-3</v>
      </c>
      <c r="O1454" s="1">
        <v>43.366230000000002</v>
      </c>
      <c r="P1454" s="1">
        <v>796.79750000000001</v>
      </c>
    </row>
    <row r="1455" spans="8:16">
      <c r="H1455" s="1">
        <v>34.479999999999997</v>
      </c>
      <c r="I1455" s="1">
        <v>37.535179999999997</v>
      </c>
      <c r="J1455" s="1">
        <v>38.612740000000002</v>
      </c>
      <c r="K1455" s="1">
        <v>967.10739999999998</v>
      </c>
      <c r="L1455" s="1">
        <v>0</v>
      </c>
      <c r="M1455" s="1">
        <v>2.3496200000000002E-8</v>
      </c>
      <c r="N1455" s="1">
        <v>3.6404359999999999E-3</v>
      </c>
      <c r="O1455" s="1">
        <v>43.404049999999998</v>
      </c>
      <c r="P1455" s="1">
        <v>797.49239999999998</v>
      </c>
    </row>
    <row r="1456" spans="8:16">
      <c r="H1456" s="1">
        <v>34.49</v>
      </c>
      <c r="I1456" s="1">
        <v>37.545180000000002</v>
      </c>
      <c r="J1456" s="1">
        <v>38.62303</v>
      </c>
      <c r="K1456" s="1">
        <v>967.94939999999997</v>
      </c>
      <c r="L1456" s="1">
        <v>0</v>
      </c>
      <c r="M1456" s="1">
        <v>2.3516659999999999E-8</v>
      </c>
      <c r="N1456" s="1">
        <v>3.6436049999999998E-3</v>
      </c>
      <c r="O1456" s="1">
        <v>43.441839999999999</v>
      </c>
      <c r="P1456" s="1">
        <v>798.18669999999997</v>
      </c>
    </row>
    <row r="1457" spans="8:16">
      <c r="H1457" s="1">
        <v>34.5</v>
      </c>
      <c r="I1457" s="1">
        <v>37.55518</v>
      </c>
      <c r="J1457" s="1">
        <v>38.633310000000002</v>
      </c>
      <c r="K1457" s="1">
        <v>968.79070000000002</v>
      </c>
      <c r="L1457" s="1">
        <v>0</v>
      </c>
      <c r="M1457" s="1">
        <v>2.35371E-8</v>
      </c>
      <c r="N1457" s="1">
        <v>3.6467719999999999E-3</v>
      </c>
      <c r="O1457" s="1">
        <v>43.479599999999998</v>
      </c>
      <c r="P1457" s="1">
        <v>798.88049999999998</v>
      </c>
    </row>
    <row r="1458" spans="8:16">
      <c r="H1458" s="1">
        <v>34.51</v>
      </c>
      <c r="I1458" s="1">
        <v>37.565179999999998</v>
      </c>
      <c r="J1458" s="1">
        <v>38.643599999999999</v>
      </c>
      <c r="K1458" s="1">
        <v>969.63139999999999</v>
      </c>
      <c r="L1458" s="1">
        <v>0</v>
      </c>
      <c r="M1458" s="1">
        <v>2.3557530000000001E-8</v>
      </c>
      <c r="N1458" s="1">
        <v>3.6499369999999998E-3</v>
      </c>
      <c r="O1458" s="1">
        <v>43.517330000000001</v>
      </c>
      <c r="P1458" s="1">
        <v>799.57370000000003</v>
      </c>
    </row>
    <row r="1459" spans="8:16">
      <c r="H1459" s="1">
        <v>34.520000000000003</v>
      </c>
      <c r="I1459" s="1">
        <v>37.575180000000003</v>
      </c>
      <c r="J1459" s="1">
        <v>38.653889999999997</v>
      </c>
      <c r="K1459" s="1">
        <v>970.47149999999999</v>
      </c>
      <c r="L1459" s="1">
        <v>0</v>
      </c>
      <c r="M1459" s="1">
        <v>2.3577939999999999E-8</v>
      </c>
      <c r="N1459" s="1">
        <v>3.6530989999999999E-3</v>
      </c>
      <c r="O1459" s="1">
        <v>43.555030000000002</v>
      </c>
      <c r="P1459" s="1">
        <v>800.26649999999995</v>
      </c>
    </row>
    <row r="1460" spans="8:16">
      <c r="H1460" s="1">
        <v>34.53</v>
      </c>
      <c r="I1460" s="1">
        <v>37.585180000000001</v>
      </c>
      <c r="J1460" s="1">
        <v>38.664180000000002</v>
      </c>
      <c r="K1460" s="1">
        <v>971.31089999999995</v>
      </c>
      <c r="L1460" s="1">
        <v>0</v>
      </c>
      <c r="M1460" s="1">
        <v>2.359833E-8</v>
      </c>
      <c r="N1460" s="1">
        <v>3.6562589999999998E-3</v>
      </c>
      <c r="O1460" s="1">
        <v>43.592700000000001</v>
      </c>
      <c r="P1460" s="1">
        <v>800.95860000000005</v>
      </c>
    </row>
    <row r="1461" spans="8:16">
      <c r="H1461" s="1">
        <v>34.54</v>
      </c>
      <c r="I1461" s="1">
        <v>37.595179999999999</v>
      </c>
      <c r="J1461" s="1">
        <v>38.674460000000003</v>
      </c>
      <c r="K1461" s="1">
        <v>972.14959999999996</v>
      </c>
      <c r="L1461" s="1">
        <v>0</v>
      </c>
      <c r="M1461" s="1">
        <v>2.3618710000000001E-8</v>
      </c>
      <c r="N1461" s="1">
        <v>3.659416E-3</v>
      </c>
      <c r="O1461" s="1">
        <v>43.63035</v>
      </c>
      <c r="P1461" s="1">
        <v>801.65030000000002</v>
      </c>
    </row>
    <row r="1462" spans="8:16">
      <c r="H1462" s="1">
        <v>34.549999999999997</v>
      </c>
      <c r="I1462" s="1">
        <v>37.605179999999997</v>
      </c>
      <c r="J1462" s="1">
        <v>38.684750000000001</v>
      </c>
      <c r="K1462" s="1">
        <v>972.98779999999999</v>
      </c>
      <c r="L1462" s="1">
        <v>0</v>
      </c>
      <c r="M1462" s="1">
        <v>2.1630650000000001E-8</v>
      </c>
      <c r="N1462" s="1">
        <v>3.3668999999999999E-3</v>
      </c>
      <c r="O1462" s="1">
        <v>41.038420000000002</v>
      </c>
      <c r="P1462" s="1">
        <v>803.07259999999997</v>
      </c>
    </row>
    <row r="1463" spans="8:16">
      <c r="H1463" s="1">
        <v>34.56</v>
      </c>
      <c r="I1463" s="1">
        <v>37.615180000000002</v>
      </c>
      <c r="J1463" s="1">
        <v>38.695039999999999</v>
      </c>
      <c r="K1463" s="1">
        <v>973.82539999999995</v>
      </c>
      <c r="L1463" s="1">
        <v>0</v>
      </c>
      <c r="M1463" s="1">
        <v>2.1649270000000001E-8</v>
      </c>
      <c r="N1463" s="1">
        <v>3.3697979999999998E-3</v>
      </c>
      <c r="O1463" s="1">
        <v>41.073749999999997</v>
      </c>
      <c r="P1463" s="1">
        <v>803.76400000000001</v>
      </c>
    </row>
    <row r="1464" spans="8:16">
      <c r="H1464" s="1">
        <v>34.57</v>
      </c>
      <c r="I1464" s="1">
        <v>37.62518</v>
      </c>
      <c r="J1464" s="1">
        <v>38.70532</v>
      </c>
      <c r="K1464" s="1">
        <v>974.66250000000002</v>
      </c>
      <c r="L1464" s="1">
        <v>0</v>
      </c>
      <c r="M1464" s="1">
        <v>2.1667880000000001E-8</v>
      </c>
      <c r="N1464" s="1">
        <v>3.3726950000000002E-3</v>
      </c>
      <c r="O1464" s="1">
        <v>41.109050000000003</v>
      </c>
      <c r="P1464" s="1">
        <v>804.45489999999995</v>
      </c>
    </row>
    <row r="1465" spans="8:16">
      <c r="H1465" s="1">
        <v>34.58</v>
      </c>
      <c r="I1465" s="1">
        <v>37.635179999999998</v>
      </c>
      <c r="J1465" s="1">
        <v>38.715609999999998</v>
      </c>
      <c r="K1465" s="1">
        <v>975.49900000000002</v>
      </c>
      <c r="L1465" s="1">
        <v>0</v>
      </c>
      <c r="M1465" s="1">
        <v>2.1686480000000001E-8</v>
      </c>
      <c r="N1465" s="1">
        <v>3.375589E-3</v>
      </c>
      <c r="O1465" s="1">
        <v>41.144329999999997</v>
      </c>
      <c r="P1465" s="1">
        <v>805.14530000000002</v>
      </c>
    </row>
    <row r="1466" spans="8:16">
      <c r="H1466" s="1">
        <v>34.590000000000003</v>
      </c>
      <c r="I1466" s="1">
        <v>37.645180000000003</v>
      </c>
      <c r="J1466" s="1">
        <v>38.725900000000003</v>
      </c>
      <c r="K1466" s="1">
        <v>976.33500000000004</v>
      </c>
      <c r="L1466" s="1">
        <v>0</v>
      </c>
      <c r="M1466" s="1">
        <v>2.1705060000000001E-8</v>
      </c>
      <c r="N1466" s="1">
        <v>3.3784819999999999E-3</v>
      </c>
      <c r="O1466" s="1">
        <v>41.179600000000001</v>
      </c>
      <c r="P1466" s="1">
        <v>805.83529999999996</v>
      </c>
    </row>
    <row r="1467" spans="8:16">
      <c r="H1467" s="1">
        <v>34.6</v>
      </c>
      <c r="I1467" s="1">
        <v>37.655180000000001</v>
      </c>
      <c r="J1467" s="1">
        <v>38.736190000000001</v>
      </c>
      <c r="K1467" s="1">
        <v>977.17079999999999</v>
      </c>
      <c r="L1467" s="1">
        <v>0</v>
      </c>
      <c r="M1467" s="1">
        <v>2.1723640000000001E-8</v>
      </c>
      <c r="N1467" s="1">
        <v>3.3813749999999998E-3</v>
      </c>
      <c r="O1467" s="1">
        <v>41.214849999999998</v>
      </c>
      <c r="P1467" s="1">
        <v>806.52520000000004</v>
      </c>
    </row>
    <row r="1468" spans="8:16">
      <c r="H1468" s="1">
        <v>34.61</v>
      </c>
      <c r="I1468" s="1">
        <v>37.665179999999999</v>
      </c>
      <c r="J1468" s="1">
        <v>38.746470000000002</v>
      </c>
      <c r="K1468" s="1">
        <v>978.00609999999995</v>
      </c>
      <c r="L1468" s="1">
        <v>0</v>
      </c>
      <c r="M1468" s="1">
        <v>2.1742210000000001E-8</v>
      </c>
      <c r="N1468" s="1">
        <v>3.384265E-3</v>
      </c>
      <c r="O1468" s="1">
        <v>41.250079999999997</v>
      </c>
      <c r="P1468" s="1">
        <v>807.21460000000002</v>
      </c>
    </row>
    <row r="1469" spans="8:16">
      <c r="H1469" s="1">
        <v>34.619999999999997</v>
      </c>
      <c r="I1469" s="1">
        <v>37.675179999999997</v>
      </c>
      <c r="J1469" s="1">
        <v>38.75676</v>
      </c>
      <c r="K1469" s="1">
        <v>978.84069999999997</v>
      </c>
      <c r="L1469" s="1">
        <v>0</v>
      </c>
      <c r="M1469" s="1">
        <v>2.1760770000000002E-8</v>
      </c>
      <c r="N1469" s="1">
        <v>3.387153E-3</v>
      </c>
      <c r="O1469" s="1">
        <v>41.28528</v>
      </c>
      <c r="P1469" s="1">
        <v>807.90340000000003</v>
      </c>
    </row>
    <row r="1470" spans="8:16">
      <c r="H1470" s="1">
        <v>34.630000000000003</v>
      </c>
      <c r="I1470" s="1">
        <v>37.685180000000003</v>
      </c>
      <c r="J1470" s="1">
        <v>38.767049999999998</v>
      </c>
      <c r="K1470" s="1">
        <v>979.67470000000003</v>
      </c>
      <c r="L1470" s="1">
        <v>0</v>
      </c>
      <c r="M1470" s="1">
        <v>2.1779309999999999E-8</v>
      </c>
      <c r="N1470" s="1">
        <v>3.3900390000000001E-3</v>
      </c>
      <c r="O1470" s="1">
        <v>41.320450000000001</v>
      </c>
      <c r="P1470" s="1">
        <v>808.59180000000003</v>
      </c>
    </row>
    <row r="1471" spans="8:16">
      <c r="H1471" s="1">
        <v>34.64</v>
      </c>
      <c r="I1471" s="1">
        <v>37.695180000000001</v>
      </c>
      <c r="J1471" s="1">
        <v>38.777329999999999</v>
      </c>
      <c r="K1471" s="1">
        <v>980.50800000000004</v>
      </c>
      <c r="L1471" s="1">
        <v>0</v>
      </c>
      <c r="M1471" s="1">
        <v>2.179783E-8</v>
      </c>
      <c r="N1471" s="1">
        <v>3.392922E-3</v>
      </c>
      <c r="O1471" s="1">
        <v>41.355600000000003</v>
      </c>
      <c r="P1471" s="1">
        <v>809.27949999999998</v>
      </c>
    </row>
    <row r="1472" spans="8:16">
      <c r="H1472" s="1">
        <v>34.65</v>
      </c>
      <c r="I1472" s="1">
        <v>37.705179999999999</v>
      </c>
      <c r="J1472" s="1">
        <v>38.787619999999997</v>
      </c>
      <c r="K1472" s="1">
        <v>981.34059999999999</v>
      </c>
      <c r="L1472" s="1">
        <v>0</v>
      </c>
      <c r="M1472" s="1">
        <v>1.9966000000000002E-8</v>
      </c>
      <c r="N1472" s="1">
        <v>3.1220250000000001E-3</v>
      </c>
      <c r="O1472" s="1">
        <v>38.89011</v>
      </c>
      <c r="P1472" s="1">
        <v>810.53399999999999</v>
      </c>
    </row>
    <row r="1473" spans="8:16">
      <c r="H1473" s="1">
        <v>34.659999999999997</v>
      </c>
      <c r="I1473" s="1">
        <v>37.715179999999997</v>
      </c>
      <c r="J1473" s="1">
        <v>38.797910000000002</v>
      </c>
      <c r="K1473" s="1">
        <v>982.17280000000005</v>
      </c>
      <c r="L1473" s="1">
        <v>0</v>
      </c>
      <c r="M1473" s="1">
        <v>1.9982929999999999E-8</v>
      </c>
      <c r="N1473" s="1">
        <v>3.1246720000000002E-3</v>
      </c>
      <c r="O1473" s="1">
        <v>38.923090000000002</v>
      </c>
      <c r="P1473" s="1">
        <v>811.22140000000002</v>
      </c>
    </row>
    <row r="1474" spans="8:16">
      <c r="H1474" s="1">
        <v>34.67</v>
      </c>
      <c r="I1474" s="1">
        <v>37.725180000000002</v>
      </c>
      <c r="J1474" s="1">
        <v>38.808199999999999</v>
      </c>
      <c r="K1474" s="1">
        <v>983.00429999999994</v>
      </c>
      <c r="L1474" s="1">
        <v>0</v>
      </c>
      <c r="M1474" s="1">
        <v>1.9999839999999999E-8</v>
      </c>
      <c r="N1474" s="1">
        <v>3.1273170000000001E-3</v>
      </c>
      <c r="O1474" s="1">
        <v>38.956040000000002</v>
      </c>
      <c r="P1474" s="1">
        <v>811.90819999999997</v>
      </c>
    </row>
    <row r="1475" spans="8:16">
      <c r="H1475" s="1">
        <v>34.68</v>
      </c>
      <c r="I1475" s="1">
        <v>37.73518</v>
      </c>
      <c r="J1475" s="1">
        <v>38.818480000000001</v>
      </c>
      <c r="K1475" s="1">
        <v>983.83510000000001</v>
      </c>
      <c r="L1475" s="1">
        <v>0</v>
      </c>
      <c r="M1475" s="1">
        <v>2.001675E-8</v>
      </c>
      <c r="N1475" s="1">
        <v>3.1299600000000002E-3</v>
      </c>
      <c r="O1475" s="1">
        <v>38.988959999999999</v>
      </c>
      <c r="P1475" s="1">
        <v>812.59429999999998</v>
      </c>
    </row>
    <row r="1476" spans="8:16">
      <c r="H1476" s="1">
        <v>34.69</v>
      </c>
      <c r="I1476" s="1">
        <v>37.745179999999998</v>
      </c>
      <c r="J1476" s="1">
        <v>38.828769999999999</v>
      </c>
      <c r="K1476" s="1">
        <v>984.66520000000003</v>
      </c>
      <c r="L1476" s="1">
        <v>0</v>
      </c>
      <c r="M1476" s="1">
        <v>2.003364E-8</v>
      </c>
      <c r="N1476" s="1">
        <v>3.132601E-3</v>
      </c>
      <c r="O1476" s="1">
        <v>39.021859999999997</v>
      </c>
      <c r="P1476" s="1">
        <v>813.2799</v>
      </c>
    </row>
    <row r="1477" spans="8:16">
      <c r="H1477" s="1">
        <v>34.700000000000003</v>
      </c>
      <c r="I1477" s="1">
        <v>37.755180000000003</v>
      </c>
      <c r="J1477" s="1">
        <v>38.839060000000003</v>
      </c>
      <c r="K1477" s="1">
        <v>985.49450000000002</v>
      </c>
      <c r="L1477" s="1">
        <v>0</v>
      </c>
      <c r="M1477" s="1">
        <v>2.0050510000000001E-8</v>
      </c>
      <c r="N1477" s="1">
        <v>3.1352400000000001E-3</v>
      </c>
      <c r="O1477" s="1">
        <v>39.054729999999999</v>
      </c>
      <c r="P1477" s="1">
        <v>813.96489999999994</v>
      </c>
    </row>
    <row r="1478" spans="8:16">
      <c r="H1478" s="1">
        <v>34.71</v>
      </c>
      <c r="I1478" s="1">
        <v>37.765180000000001</v>
      </c>
      <c r="J1478" s="1">
        <v>38.849339999999998</v>
      </c>
      <c r="K1478" s="1">
        <v>986.32320000000004</v>
      </c>
      <c r="L1478" s="1">
        <v>0</v>
      </c>
      <c r="M1478" s="1">
        <v>2.0067369999999999E-8</v>
      </c>
      <c r="N1478" s="1">
        <v>3.1378759999999999E-3</v>
      </c>
      <c r="O1478" s="1">
        <v>39.087569999999999</v>
      </c>
      <c r="P1478" s="1">
        <v>814.64940000000001</v>
      </c>
    </row>
    <row r="1479" spans="8:16">
      <c r="H1479" s="1">
        <v>34.72</v>
      </c>
      <c r="I1479" s="1">
        <v>37.775179999999999</v>
      </c>
      <c r="J1479" s="1">
        <v>38.859630000000003</v>
      </c>
      <c r="K1479" s="1">
        <v>987.15120000000002</v>
      </c>
      <c r="L1479" s="1">
        <v>0</v>
      </c>
      <c r="M1479" s="1">
        <v>2.008422E-8</v>
      </c>
      <c r="N1479" s="1">
        <v>3.14051E-3</v>
      </c>
      <c r="O1479" s="1">
        <v>39.120379999999997</v>
      </c>
      <c r="P1479" s="1">
        <v>815.33330000000001</v>
      </c>
    </row>
    <row r="1480" spans="8:16">
      <c r="H1480" s="1">
        <v>34.729999999999997</v>
      </c>
      <c r="I1480" s="1">
        <v>37.785179999999997</v>
      </c>
      <c r="J1480" s="1">
        <v>38.86992</v>
      </c>
      <c r="K1480" s="1">
        <v>987.9787</v>
      </c>
      <c r="L1480" s="1">
        <v>0</v>
      </c>
      <c r="M1480" s="1">
        <v>2.0101049999999999E-8</v>
      </c>
      <c r="N1480" s="1">
        <v>3.1431430000000002E-3</v>
      </c>
      <c r="O1480" s="1">
        <v>39.153170000000003</v>
      </c>
      <c r="P1480" s="1">
        <v>816.01670000000001</v>
      </c>
    </row>
    <row r="1481" spans="8:16">
      <c r="H1481" s="1">
        <v>34.74</v>
      </c>
      <c r="I1481" s="1">
        <v>37.795180000000002</v>
      </c>
      <c r="J1481" s="1">
        <v>38.880200000000002</v>
      </c>
      <c r="K1481" s="1">
        <v>988.80629999999996</v>
      </c>
      <c r="L1481" s="1">
        <v>0</v>
      </c>
      <c r="M1481" s="1">
        <v>2.011789E-8</v>
      </c>
      <c r="N1481" s="1">
        <v>3.1457759999999999E-3</v>
      </c>
      <c r="O1481" s="1">
        <v>39.185969999999998</v>
      </c>
      <c r="P1481" s="1">
        <v>816.70029999999997</v>
      </c>
    </row>
    <row r="1482" spans="8:16">
      <c r="H1482" s="1">
        <v>34.75</v>
      </c>
      <c r="I1482" s="1">
        <v>37.80518</v>
      </c>
      <c r="J1482" s="1">
        <v>38.89049</v>
      </c>
      <c r="K1482" s="1">
        <v>989.63350000000003</v>
      </c>
      <c r="L1482" s="1">
        <v>0</v>
      </c>
      <c r="M1482" s="1">
        <v>1.8429950000000001E-8</v>
      </c>
      <c r="N1482" s="1">
        <v>2.8949050000000001E-3</v>
      </c>
      <c r="O1482" s="1">
        <v>36.841859999999997</v>
      </c>
      <c r="P1482" s="1">
        <v>817.78949999999998</v>
      </c>
    </row>
    <row r="1483" spans="8:16">
      <c r="H1483" s="1">
        <v>34.76</v>
      </c>
      <c r="I1483" s="1">
        <v>37.815179999999998</v>
      </c>
      <c r="J1483" s="1">
        <v>38.900779999999997</v>
      </c>
      <c r="K1483" s="1">
        <v>990.46</v>
      </c>
      <c r="L1483" s="1">
        <v>0</v>
      </c>
      <c r="M1483" s="1">
        <v>1.844534E-8</v>
      </c>
      <c r="N1483" s="1">
        <v>2.8973229999999998E-3</v>
      </c>
      <c r="O1483" s="1">
        <v>36.872630000000001</v>
      </c>
      <c r="P1483" s="1">
        <v>818.47260000000006</v>
      </c>
    </row>
    <row r="1484" spans="8:16">
      <c r="H1484" s="1">
        <v>34.770000000000003</v>
      </c>
      <c r="I1484" s="1">
        <v>37.825180000000003</v>
      </c>
      <c r="J1484" s="1">
        <v>38.911070000000002</v>
      </c>
      <c r="K1484" s="1">
        <v>991.28579999999999</v>
      </c>
      <c r="L1484" s="1">
        <v>0</v>
      </c>
      <c r="M1484" s="1">
        <v>1.8460719999999999E-8</v>
      </c>
      <c r="N1484" s="1">
        <v>2.8997390000000001E-3</v>
      </c>
      <c r="O1484" s="1">
        <v>36.903379999999999</v>
      </c>
      <c r="P1484" s="1">
        <v>819.15499999999997</v>
      </c>
    </row>
    <row r="1485" spans="8:16">
      <c r="H1485" s="1">
        <v>34.78</v>
      </c>
      <c r="I1485" s="1">
        <v>37.835180000000001</v>
      </c>
      <c r="J1485" s="1">
        <v>38.921349999999997</v>
      </c>
      <c r="K1485" s="1">
        <v>992.11090000000002</v>
      </c>
      <c r="L1485" s="1">
        <v>0</v>
      </c>
      <c r="M1485" s="1">
        <v>1.8476089999999998E-8</v>
      </c>
      <c r="N1485" s="1">
        <v>2.9021519999999999E-3</v>
      </c>
      <c r="O1485" s="1">
        <v>36.934089999999998</v>
      </c>
      <c r="P1485" s="1">
        <v>819.83669999999995</v>
      </c>
    </row>
    <row r="1486" spans="8:16">
      <c r="H1486" s="1">
        <v>34.79</v>
      </c>
      <c r="I1486" s="1">
        <v>37.845179999999999</v>
      </c>
      <c r="J1486" s="1">
        <v>38.931640000000002</v>
      </c>
      <c r="K1486" s="1">
        <v>992.93510000000003</v>
      </c>
      <c r="L1486" s="1">
        <v>0</v>
      </c>
      <c r="M1486" s="1">
        <v>1.8491440000000001E-8</v>
      </c>
      <c r="N1486" s="1">
        <v>2.9045630000000002E-3</v>
      </c>
      <c r="O1486" s="1">
        <v>36.964770000000001</v>
      </c>
      <c r="P1486" s="1">
        <v>820.51779999999997</v>
      </c>
    </row>
    <row r="1487" spans="8:16">
      <c r="H1487" s="1">
        <v>34.799999999999997</v>
      </c>
      <c r="I1487" s="1">
        <v>37.855179999999997</v>
      </c>
      <c r="J1487" s="1">
        <v>38.941929999999999</v>
      </c>
      <c r="K1487" s="1">
        <v>993.75840000000005</v>
      </c>
      <c r="L1487" s="1">
        <v>0</v>
      </c>
      <c r="M1487" s="1">
        <v>1.8506770000000001E-8</v>
      </c>
      <c r="N1487" s="1">
        <v>2.9069709999999999E-3</v>
      </c>
      <c r="O1487" s="1">
        <v>36.995429999999999</v>
      </c>
      <c r="P1487" s="1">
        <v>821.19820000000004</v>
      </c>
    </row>
    <row r="1488" spans="8:16">
      <c r="H1488" s="1">
        <v>34.81</v>
      </c>
      <c r="I1488" s="1">
        <v>37.865180000000002</v>
      </c>
      <c r="J1488" s="1">
        <v>38.952210000000001</v>
      </c>
      <c r="K1488" s="1">
        <v>994.58100000000002</v>
      </c>
      <c r="L1488" s="1">
        <v>0</v>
      </c>
      <c r="M1488" s="1">
        <v>1.8522090000000001E-8</v>
      </c>
      <c r="N1488" s="1">
        <v>2.9093779999999998E-3</v>
      </c>
      <c r="O1488" s="1">
        <v>37.026049999999998</v>
      </c>
      <c r="P1488" s="1">
        <v>821.87800000000004</v>
      </c>
    </row>
    <row r="1489" spans="8:16">
      <c r="H1489" s="1">
        <v>34.82</v>
      </c>
      <c r="I1489" s="1">
        <v>37.87518</v>
      </c>
      <c r="J1489" s="1">
        <v>38.962499999999999</v>
      </c>
      <c r="K1489" s="1">
        <v>995.40309999999999</v>
      </c>
      <c r="L1489" s="1">
        <v>0</v>
      </c>
      <c r="M1489" s="1">
        <v>1.8537400000000001E-8</v>
      </c>
      <c r="N1489" s="1">
        <v>2.9117819999999999E-3</v>
      </c>
      <c r="O1489" s="1">
        <v>37.056649999999998</v>
      </c>
      <c r="P1489" s="1">
        <v>822.55730000000005</v>
      </c>
    </row>
    <row r="1490" spans="8:16">
      <c r="H1490" s="1">
        <v>34.83</v>
      </c>
      <c r="I1490" s="1">
        <v>37.885179999999998</v>
      </c>
      <c r="J1490" s="1">
        <v>38.972790000000003</v>
      </c>
      <c r="K1490" s="1">
        <v>996.22469999999998</v>
      </c>
      <c r="L1490" s="1">
        <v>0</v>
      </c>
      <c r="M1490" s="1">
        <v>1.8552700000000001E-8</v>
      </c>
      <c r="N1490" s="1">
        <v>2.914186E-3</v>
      </c>
      <c r="O1490" s="1">
        <v>37.087240000000001</v>
      </c>
      <c r="P1490" s="1">
        <v>823.23630000000003</v>
      </c>
    </row>
    <row r="1491" spans="8:16">
      <c r="H1491" s="1">
        <v>34.840000000000003</v>
      </c>
      <c r="I1491" s="1">
        <v>37.895180000000003</v>
      </c>
      <c r="J1491" s="1">
        <v>38.983080000000001</v>
      </c>
      <c r="K1491" s="1">
        <v>997.04600000000005</v>
      </c>
      <c r="L1491" s="1">
        <v>0</v>
      </c>
      <c r="M1491" s="1">
        <v>1.8567990000000001E-8</v>
      </c>
      <c r="N1491" s="1">
        <v>2.9165879999999999E-3</v>
      </c>
      <c r="O1491" s="1">
        <v>37.117809999999999</v>
      </c>
      <c r="P1491" s="1">
        <v>823.91489999999999</v>
      </c>
    </row>
    <row r="1492" spans="8:16">
      <c r="H1492" s="1">
        <v>34.85</v>
      </c>
      <c r="I1492" s="1">
        <v>37.905180000000001</v>
      </c>
      <c r="J1492" s="1">
        <v>38.993360000000003</v>
      </c>
      <c r="K1492" s="1">
        <v>997.86720000000003</v>
      </c>
      <c r="L1492" s="1">
        <v>0</v>
      </c>
      <c r="M1492" s="1">
        <v>1.701259E-8</v>
      </c>
      <c r="N1492" s="1">
        <v>2.6842670000000002E-3</v>
      </c>
      <c r="O1492" s="1">
        <v>34.890120000000003</v>
      </c>
      <c r="P1492" s="1">
        <v>824.83979999999997</v>
      </c>
    </row>
    <row r="1493" spans="8:16">
      <c r="H1493" s="1">
        <v>34.86</v>
      </c>
      <c r="I1493" s="1">
        <v>37.915179999999999</v>
      </c>
      <c r="J1493" s="1">
        <v>39.00365</v>
      </c>
      <c r="K1493" s="1">
        <v>998.68809999999996</v>
      </c>
      <c r="L1493" s="1">
        <v>0</v>
      </c>
      <c r="M1493" s="1">
        <v>1.7026589999999999E-8</v>
      </c>
      <c r="N1493" s="1">
        <v>2.6864760000000001E-3</v>
      </c>
      <c r="O1493" s="1">
        <v>34.918819999999997</v>
      </c>
      <c r="P1493" s="1">
        <v>825.51829999999995</v>
      </c>
    </row>
    <row r="1494" spans="8:16">
      <c r="H1494" s="1">
        <v>34.869999999999997</v>
      </c>
      <c r="I1494" s="1">
        <v>37.925179999999997</v>
      </c>
      <c r="J1494" s="1">
        <v>39.013939999999998</v>
      </c>
      <c r="K1494" s="1">
        <v>999.50819999999999</v>
      </c>
      <c r="L1494" s="1">
        <v>0</v>
      </c>
      <c r="M1494" s="1">
        <v>1.7040569999999999E-8</v>
      </c>
      <c r="N1494" s="1">
        <v>2.688682E-3</v>
      </c>
      <c r="O1494" s="1">
        <v>34.947499999999998</v>
      </c>
      <c r="P1494" s="1">
        <v>826.19619999999998</v>
      </c>
    </row>
    <row r="1495" spans="8:16">
      <c r="H1495" s="1">
        <v>34.880000000000003</v>
      </c>
      <c r="I1495" s="1">
        <v>37.935180000000003</v>
      </c>
      <c r="J1495" s="1">
        <v>39.02422</v>
      </c>
      <c r="K1495" s="1">
        <v>1000.327</v>
      </c>
      <c r="L1495" s="1">
        <v>0</v>
      </c>
      <c r="M1495" s="1">
        <v>1.7054539999999998E-8</v>
      </c>
      <c r="N1495" s="1">
        <v>2.6908850000000001E-3</v>
      </c>
      <c r="O1495" s="1">
        <v>34.976140000000001</v>
      </c>
      <c r="P1495" s="1">
        <v>826.87339999999995</v>
      </c>
    </row>
    <row r="1496" spans="8:16">
      <c r="H1496" s="1">
        <v>34.89</v>
      </c>
      <c r="I1496" s="1">
        <v>37.945180000000001</v>
      </c>
      <c r="J1496" s="1">
        <v>39.034509999999997</v>
      </c>
      <c r="K1496" s="1">
        <v>1001.146</v>
      </c>
      <c r="L1496" s="1">
        <v>0</v>
      </c>
      <c r="M1496" s="1">
        <v>1.7068489999999998E-8</v>
      </c>
      <c r="N1496" s="1">
        <v>2.6930869999999998E-3</v>
      </c>
      <c r="O1496" s="1">
        <v>35.004759999999997</v>
      </c>
      <c r="P1496" s="1">
        <v>827.55010000000004</v>
      </c>
    </row>
    <row r="1497" spans="8:16">
      <c r="H1497" s="1">
        <v>34.9</v>
      </c>
      <c r="I1497" s="1">
        <v>37.955179999999999</v>
      </c>
      <c r="J1497" s="1">
        <v>39.044800000000002</v>
      </c>
      <c r="K1497" s="1">
        <v>1001.9640000000001</v>
      </c>
      <c r="L1497" s="1">
        <v>0</v>
      </c>
      <c r="M1497" s="1">
        <v>1.7082439999999998E-8</v>
      </c>
      <c r="N1497" s="1">
        <v>2.6952880000000001E-3</v>
      </c>
      <c r="O1497" s="1">
        <v>35.033360000000002</v>
      </c>
      <c r="P1497" s="1">
        <v>828.22630000000004</v>
      </c>
    </row>
    <row r="1498" spans="8:16">
      <c r="H1498" s="1">
        <v>34.909999999999997</v>
      </c>
      <c r="I1498" s="1">
        <v>37.965179999999997</v>
      </c>
      <c r="J1498" s="1">
        <v>39.05509</v>
      </c>
      <c r="K1498" s="1">
        <v>1002.7809999999999</v>
      </c>
      <c r="L1498" s="1">
        <v>0</v>
      </c>
      <c r="M1498" s="1">
        <v>1.7096369999999999E-8</v>
      </c>
      <c r="N1498" s="1">
        <v>2.6974859999999998E-3</v>
      </c>
      <c r="O1498" s="1">
        <v>35.061929999999997</v>
      </c>
      <c r="P1498" s="1">
        <v>828.90160000000003</v>
      </c>
    </row>
    <row r="1499" spans="8:16">
      <c r="H1499" s="1">
        <v>34.92</v>
      </c>
      <c r="I1499" s="1">
        <v>37.975180000000002</v>
      </c>
      <c r="J1499" s="1">
        <v>39.065370000000001</v>
      </c>
      <c r="K1499" s="1">
        <v>1003.597</v>
      </c>
      <c r="L1499" s="1">
        <v>0</v>
      </c>
      <c r="M1499" s="1">
        <v>1.7110279999999999E-8</v>
      </c>
      <c r="N1499" s="1">
        <v>2.6996810000000002E-3</v>
      </c>
      <c r="O1499" s="1">
        <v>35.090470000000003</v>
      </c>
      <c r="P1499" s="1">
        <v>829.57619999999997</v>
      </c>
    </row>
    <row r="1500" spans="8:16">
      <c r="H1500" s="1">
        <v>34.93</v>
      </c>
      <c r="I1500" s="1">
        <v>37.98518</v>
      </c>
      <c r="J1500" s="1">
        <v>39.075659999999999</v>
      </c>
      <c r="K1500" s="1">
        <v>1004.412</v>
      </c>
      <c r="L1500" s="1">
        <v>0</v>
      </c>
      <c r="M1500" s="1">
        <v>1.7124179999999999E-8</v>
      </c>
      <c r="N1500" s="1">
        <v>2.7018739999999999E-3</v>
      </c>
      <c r="O1500" s="1">
        <v>35.118969999999997</v>
      </c>
      <c r="P1500" s="1">
        <v>830.25009999999997</v>
      </c>
    </row>
    <row r="1501" spans="8:16">
      <c r="H1501" s="1">
        <v>34.94</v>
      </c>
      <c r="I1501" s="1">
        <v>37.995179999999998</v>
      </c>
      <c r="J1501" s="1">
        <v>39.085949999999997</v>
      </c>
      <c r="K1501" s="1">
        <v>1005.228</v>
      </c>
      <c r="L1501" s="1">
        <v>0</v>
      </c>
      <c r="M1501" s="1">
        <v>1.713809E-8</v>
      </c>
      <c r="N1501" s="1">
        <v>2.7040689999999999E-3</v>
      </c>
      <c r="O1501" s="1">
        <v>35.147489999999998</v>
      </c>
      <c r="P1501" s="1">
        <v>830.92439999999999</v>
      </c>
    </row>
    <row r="1502" spans="8:16">
      <c r="H1502" s="1">
        <v>34.950000000000003</v>
      </c>
      <c r="I1502" s="1">
        <v>38.005180000000003</v>
      </c>
      <c r="J1502" s="1">
        <v>39.096229999999998</v>
      </c>
      <c r="K1502" s="1">
        <v>1006.044</v>
      </c>
      <c r="L1502" s="1">
        <v>0</v>
      </c>
      <c r="M1502" s="1">
        <v>1.570477E-8</v>
      </c>
      <c r="N1502" s="1">
        <v>2.4889299999999999E-3</v>
      </c>
      <c r="O1502" s="1">
        <v>33.031370000000003</v>
      </c>
      <c r="P1502" s="1">
        <v>831.68439999999998</v>
      </c>
    </row>
    <row r="1503" spans="8:16">
      <c r="H1503" s="1">
        <v>34.96</v>
      </c>
      <c r="I1503" s="1">
        <v>38.015180000000001</v>
      </c>
      <c r="J1503" s="1">
        <v>39.106520000000003</v>
      </c>
      <c r="K1503" s="1">
        <v>1006.859</v>
      </c>
      <c r="L1503" s="1">
        <v>0</v>
      </c>
      <c r="M1503" s="1">
        <v>1.5717489999999998E-8</v>
      </c>
      <c r="N1503" s="1">
        <v>2.490946E-3</v>
      </c>
      <c r="O1503" s="1">
        <v>33.058129999999998</v>
      </c>
      <c r="P1503" s="1">
        <v>832.35820000000001</v>
      </c>
    </row>
    <row r="1504" spans="8:16">
      <c r="H1504" s="1">
        <v>34.97</v>
      </c>
      <c r="I1504" s="1">
        <v>38.025179999999999</v>
      </c>
      <c r="J1504" s="1">
        <v>39.116810000000001</v>
      </c>
      <c r="K1504" s="1">
        <v>1007.672</v>
      </c>
      <c r="L1504" s="1">
        <v>0</v>
      </c>
      <c r="M1504" s="1">
        <v>1.573019E-8</v>
      </c>
      <c r="N1504" s="1">
        <v>2.4929589999999999E-3</v>
      </c>
      <c r="O1504" s="1">
        <v>33.084850000000003</v>
      </c>
      <c r="P1504" s="1">
        <v>833.03070000000002</v>
      </c>
    </row>
    <row r="1505" spans="8:16">
      <c r="H1505" s="1">
        <v>34.979999999999997</v>
      </c>
      <c r="I1505" s="1">
        <v>38.035179999999997</v>
      </c>
      <c r="J1505" s="1">
        <v>39.127090000000003</v>
      </c>
      <c r="K1505" s="1">
        <v>1008.484</v>
      </c>
      <c r="L1505" s="1">
        <v>0</v>
      </c>
      <c r="M1505" s="1">
        <v>1.5742859999999999E-8</v>
      </c>
      <c r="N1505" s="1">
        <v>2.4949669999999998E-3</v>
      </c>
      <c r="O1505" s="1">
        <v>33.111499999999999</v>
      </c>
      <c r="P1505" s="1">
        <v>833.70190000000002</v>
      </c>
    </row>
    <row r="1506" spans="8:16">
      <c r="H1506" s="1">
        <v>34.99</v>
      </c>
      <c r="I1506" s="1">
        <v>38.045180000000002</v>
      </c>
      <c r="J1506" s="1">
        <v>39.13738</v>
      </c>
      <c r="K1506" s="1">
        <v>1009.295</v>
      </c>
      <c r="L1506" s="1">
        <v>0</v>
      </c>
      <c r="M1506" s="1">
        <v>1.5755520000000001E-8</v>
      </c>
      <c r="N1506" s="1">
        <v>2.4969720000000001E-3</v>
      </c>
      <c r="O1506" s="1">
        <v>33.138109999999998</v>
      </c>
      <c r="P1506" s="1">
        <v>834.37189999999998</v>
      </c>
    </row>
    <row r="1507" spans="8:16">
      <c r="H1507" s="1">
        <v>35</v>
      </c>
      <c r="I1507" s="1">
        <v>38.05518</v>
      </c>
      <c r="J1507" s="1">
        <v>39.147669999999998</v>
      </c>
      <c r="K1507" s="1">
        <v>1010.107</v>
      </c>
      <c r="L1507" s="1">
        <v>0</v>
      </c>
      <c r="M1507" s="1">
        <v>1.57682E-8</v>
      </c>
      <c r="N1507" s="1">
        <v>2.4989819999999999E-3</v>
      </c>
      <c r="O1507" s="1">
        <v>33.164790000000004</v>
      </c>
      <c r="P1507" s="1">
        <v>835.04359999999997</v>
      </c>
    </row>
    <row r="1508" spans="8:16">
      <c r="H1508" s="1">
        <v>35.01</v>
      </c>
      <c r="I1508" s="1">
        <v>38.065179999999998</v>
      </c>
      <c r="J1508" s="1">
        <v>39.157960000000003</v>
      </c>
      <c r="K1508" s="1">
        <v>1010.921</v>
      </c>
      <c r="L1508" s="1">
        <v>0</v>
      </c>
      <c r="M1508" s="1">
        <v>1.5780909999999999E-8</v>
      </c>
      <c r="N1508" s="1">
        <v>2.500997E-3</v>
      </c>
      <c r="O1508" s="1">
        <v>33.191519999999997</v>
      </c>
      <c r="P1508" s="1">
        <v>835.71680000000003</v>
      </c>
    </row>
    <row r="1509" spans="8:16">
      <c r="H1509" s="1">
        <v>35.020000000000003</v>
      </c>
      <c r="I1509" s="1">
        <v>38.075180000000003</v>
      </c>
      <c r="J1509" s="1">
        <v>39.168239999999997</v>
      </c>
      <c r="K1509" s="1">
        <v>1011.7329999999999</v>
      </c>
      <c r="L1509" s="1">
        <v>0</v>
      </c>
      <c r="M1509" s="1">
        <v>1.5793580000000001E-8</v>
      </c>
      <c r="N1509" s="1">
        <v>2.5030040000000001E-3</v>
      </c>
      <c r="O1509" s="1">
        <v>33.218170000000001</v>
      </c>
      <c r="P1509" s="1">
        <v>836.38760000000002</v>
      </c>
    </row>
    <row r="1510" spans="8:16">
      <c r="H1510" s="1">
        <v>35.03</v>
      </c>
      <c r="I1510" s="1">
        <v>38.085180000000001</v>
      </c>
      <c r="J1510" s="1">
        <v>39.178530000000002</v>
      </c>
      <c r="K1510" s="1">
        <v>1012.545</v>
      </c>
      <c r="L1510" s="1">
        <v>0</v>
      </c>
      <c r="M1510" s="1">
        <v>1.580625E-8</v>
      </c>
      <c r="N1510" s="1">
        <v>2.5050129999999999E-3</v>
      </c>
      <c r="O1510" s="1">
        <v>33.244819999999997</v>
      </c>
      <c r="P1510" s="1">
        <v>837.05880000000002</v>
      </c>
    </row>
    <row r="1511" spans="8:16">
      <c r="H1511" s="1">
        <v>35.04</v>
      </c>
      <c r="I1511" s="1">
        <v>38.095179999999999</v>
      </c>
      <c r="J1511" s="1">
        <v>39.18882</v>
      </c>
      <c r="K1511" s="1">
        <v>1013.361</v>
      </c>
      <c r="L1511" s="1">
        <v>0</v>
      </c>
      <c r="M1511" s="1">
        <v>1.5819000000000001E-8</v>
      </c>
      <c r="N1511" s="1">
        <v>2.5070330000000001E-3</v>
      </c>
      <c r="O1511" s="1">
        <v>33.271619999999999</v>
      </c>
      <c r="P1511" s="1">
        <v>837.73360000000002</v>
      </c>
    </row>
    <row r="1512" spans="8:16">
      <c r="H1512" s="1">
        <v>35.049999999999997</v>
      </c>
      <c r="I1512" s="1">
        <v>38.105179999999997</v>
      </c>
      <c r="J1512" s="1">
        <v>39.199100000000001</v>
      </c>
      <c r="K1512" s="1">
        <v>1014.177</v>
      </c>
      <c r="L1512" s="1">
        <v>0</v>
      </c>
      <c r="M1512" s="1">
        <v>1.4498199999999999E-8</v>
      </c>
      <c r="N1512" s="1">
        <v>2.3078199999999999E-3</v>
      </c>
      <c r="O1512" s="1">
        <v>31.262530000000002</v>
      </c>
      <c r="P1512" s="1">
        <v>838.33140000000003</v>
      </c>
    </row>
    <row r="1513" spans="8:16">
      <c r="H1513" s="1">
        <v>35.06</v>
      </c>
      <c r="I1513" s="1">
        <v>38.115180000000002</v>
      </c>
      <c r="J1513" s="1">
        <v>39.209389999999999</v>
      </c>
      <c r="K1513" s="1">
        <v>1014.992</v>
      </c>
      <c r="L1513" s="1">
        <v>0</v>
      </c>
      <c r="M1513" s="1">
        <v>1.4509850000000001E-8</v>
      </c>
      <c r="N1513" s="1">
        <v>2.3096750000000002E-3</v>
      </c>
      <c r="O1513" s="1">
        <v>31.287659999999999</v>
      </c>
      <c r="P1513" s="1">
        <v>839.00540000000001</v>
      </c>
    </row>
    <row r="1514" spans="8:16">
      <c r="H1514" s="1">
        <v>35.07</v>
      </c>
      <c r="I1514" s="1">
        <v>38.12518</v>
      </c>
      <c r="J1514" s="1">
        <v>39.219679999999997</v>
      </c>
      <c r="K1514" s="1">
        <v>1015.807</v>
      </c>
      <c r="L1514" s="1">
        <v>0</v>
      </c>
      <c r="M1514" s="1">
        <v>1.45215E-8</v>
      </c>
      <c r="N1514" s="1">
        <v>2.3115290000000001E-3</v>
      </c>
      <c r="O1514" s="1">
        <v>31.31278</v>
      </c>
      <c r="P1514" s="1">
        <v>839.6789</v>
      </c>
    </row>
    <row r="1515" spans="8:16">
      <c r="H1515" s="1">
        <v>35.08</v>
      </c>
      <c r="I1515" s="1">
        <v>38.135179999999998</v>
      </c>
      <c r="J1515" s="1">
        <v>39.229970000000002</v>
      </c>
      <c r="K1515" s="1">
        <v>1016.621</v>
      </c>
      <c r="L1515" s="1">
        <v>0</v>
      </c>
      <c r="M1515" s="1">
        <v>1.453314E-8</v>
      </c>
      <c r="N1515" s="1">
        <v>2.3133820000000001E-3</v>
      </c>
      <c r="O1515" s="1">
        <v>31.337879999999998</v>
      </c>
      <c r="P1515" s="1">
        <v>840.35199999999998</v>
      </c>
    </row>
    <row r="1516" spans="8:16">
      <c r="H1516" s="1">
        <v>35.090000000000003</v>
      </c>
      <c r="I1516" s="1">
        <v>38.145180000000003</v>
      </c>
      <c r="J1516" s="1">
        <v>39.240250000000003</v>
      </c>
      <c r="K1516" s="1">
        <v>1017.4349999999999</v>
      </c>
      <c r="L1516" s="1">
        <v>0</v>
      </c>
      <c r="M1516" s="1">
        <v>1.454478E-8</v>
      </c>
      <c r="N1516" s="1">
        <v>2.3152340000000002E-3</v>
      </c>
      <c r="O1516" s="1">
        <v>31.362960000000001</v>
      </c>
      <c r="P1516" s="1">
        <v>841.02470000000005</v>
      </c>
    </row>
    <row r="1517" spans="8:16">
      <c r="H1517" s="1">
        <v>35.1</v>
      </c>
      <c r="I1517" s="1">
        <v>38.155180000000001</v>
      </c>
      <c r="J1517" s="1">
        <v>39.250540000000001</v>
      </c>
      <c r="K1517" s="1">
        <v>1018.248</v>
      </c>
      <c r="L1517" s="1">
        <v>0</v>
      </c>
      <c r="M1517" s="1">
        <v>1.45564E-8</v>
      </c>
      <c r="N1517" s="1">
        <v>2.317085E-3</v>
      </c>
      <c r="O1517" s="1">
        <v>31.388030000000001</v>
      </c>
      <c r="P1517" s="1">
        <v>841.697</v>
      </c>
    </row>
    <row r="1518" spans="8:16">
      <c r="H1518" s="1">
        <v>35.11</v>
      </c>
      <c r="I1518" s="1">
        <v>38.165179999999999</v>
      </c>
      <c r="J1518" s="1">
        <v>39.260829999999999</v>
      </c>
      <c r="K1518" s="1">
        <v>1019.061</v>
      </c>
      <c r="L1518" s="1">
        <v>0</v>
      </c>
      <c r="M1518" s="1">
        <v>1.456802E-8</v>
      </c>
      <c r="N1518" s="1">
        <v>2.3189339999999999E-3</v>
      </c>
      <c r="O1518" s="1">
        <v>31.41309</v>
      </c>
      <c r="P1518" s="1">
        <v>842.36879999999996</v>
      </c>
    </row>
    <row r="1519" spans="8:16">
      <c r="H1519" s="1">
        <v>35.119999999999997</v>
      </c>
      <c r="I1519" s="1">
        <v>38.175179999999997</v>
      </c>
      <c r="J1519" s="1">
        <v>39.27111</v>
      </c>
      <c r="K1519" s="1">
        <v>1019.873</v>
      </c>
      <c r="L1519" s="1">
        <v>0</v>
      </c>
      <c r="M1519" s="1">
        <v>1.457963E-8</v>
      </c>
      <c r="N1519" s="1">
        <v>2.3207829999999999E-3</v>
      </c>
      <c r="O1519" s="1">
        <v>31.438130000000001</v>
      </c>
      <c r="P1519" s="1">
        <v>843.0403</v>
      </c>
    </row>
    <row r="1520" spans="8:16">
      <c r="H1520" s="1">
        <v>35.130000000000003</v>
      </c>
      <c r="I1520" s="1">
        <v>38.185180000000003</v>
      </c>
      <c r="J1520" s="1">
        <v>39.281399999999998</v>
      </c>
      <c r="K1520" s="1">
        <v>1020.6849999999999</v>
      </c>
      <c r="L1520" s="1">
        <v>0</v>
      </c>
      <c r="M1520" s="1">
        <v>1.459124E-8</v>
      </c>
      <c r="N1520" s="1">
        <v>2.32263E-3</v>
      </c>
      <c r="O1520" s="1">
        <v>31.463149999999999</v>
      </c>
      <c r="P1520" s="1">
        <v>843.71140000000003</v>
      </c>
    </row>
    <row r="1521" spans="8:16">
      <c r="H1521" s="1">
        <v>35.14</v>
      </c>
      <c r="I1521" s="1">
        <v>38.195180000000001</v>
      </c>
      <c r="J1521" s="1">
        <v>39.291690000000003</v>
      </c>
      <c r="K1521" s="1">
        <v>1021.497</v>
      </c>
      <c r="L1521" s="1">
        <v>0</v>
      </c>
      <c r="M1521" s="1">
        <v>1.460284E-8</v>
      </c>
      <c r="N1521" s="1">
        <v>2.3244770000000001E-3</v>
      </c>
      <c r="O1521" s="1">
        <v>31.488160000000001</v>
      </c>
      <c r="P1521" s="1">
        <v>844.38210000000004</v>
      </c>
    </row>
    <row r="1522" spans="8:16">
      <c r="H1522" s="1">
        <v>35.15</v>
      </c>
      <c r="I1522" s="1">
        <v>38.205179999999999</v>
      </c>
      <c r="J1522" s="1">
        <v>39.30198</v>
      </c>
      <c r="K1522" s="1">
        <v>1022.308</v>
      </c>
      <c r="L1522" s="1">
        <v>0</v>
      </c>
      <c r="M1522" s="1">
        <v>1.338554E-8</v>
      </c>
      <c r="N1522" s="1">
        <v>2.1399909999999999E-3</v>
      </c>
      <c r="O1522" s="1">
        <v>29.581199999999999</v>
      </c>
      <c r="P1522" s="1">
        <v>844.80870000000004</v>
      </c>
    </row>
    <row r="1523" spans="8:16">
      <c r="H1523" s="1">
        <v>35.159999999999997</v>
      </c>
      <c r="I1523" s="1">
        <v>38.215179999999997</v>
      </c>
      <c r="J1523" s="1">
        <v>39.312260000000002</v>
      </c>
      <c r="K1523" s="1">
        <v>1023.1180000000001</v>
      </c>
      <c r="L1523" s="1">
        <v>0</v>
      </c>
      <c r="M1523" s="1">
        <v>1.3396149999999999E-8</v>
      </c>
      <c r="N1523" s="1">
        <v>2.1416870000000002E-3</v>
      </c>
      <c r="O1523" s="1">
        <v>29.604649999999999</v>
      </c>
      <c r="P1523" s="1">
        <v>845.47839999999997</v>
      </c>
    </row>
    <row r="1524" spans="8:16">
      <c r="H1524" s="1">
        <v>35.17</v>
      </c>
      <c r="I1524" s="1">
        <v>38.225180000000002</v>
      </c>
      <c r="J1524" s="1">
        <v>39.32255</v>
      </c>
      <c r="K1524" s="1">
        <v>1023.928</v>
      </c>
      <c r="L1524" s="1">
        <v>0</v>
      </c>
      <c r="M1524" s="1">
        <v>1.340676E-8</v>
      </c>
      <c r="N1524" s="1">
        <v>2.1433820000000001E-3</v>
      </c>
      <c r="O1524" s="1">
        <v>29.628080000000001</v>
      </c>
      <c r="P1524" s="1">
        <v>846.14760000000001</v>
      </c>
    </row>
    <row r="1525" spans="8:16">
      <c r="H1525" s="1">
        <v>35.18</v>
      </c>
      <c r="I1525" s="1">
        <v>38.23518</v>
      </c>
      <c r="J1525" s="1">
        <v>39.332839999999997</v>
      </c>
      <c r="K1525" s="1">
        <v>1024.7370000000001</v>
      </c>
      <c r="L1525" s="1">
        <v>0</v>
      </c>
      <c r="M1525" s="1">
        <v>1.3417349999999999E-8</v>
      </c>
      <c r="N1525" s="1">
        <v>2.1450760000000001E-3</v>
      </c>
      <c r="O1525" s="1">
        <v>29.651499999999999</v>
      </c>
      <c r="P1525" s="1">
        <v>846.81640000000004</v>
      </c>
    </row>
    <row r="1526" spans="8:16">
      <c r="H1526" s="1">
        <v>35.19</v>
      </c>
      <c r="I1526" s="1">
        <v>38.245179999999998</v>
      </c>
      <c r="J1526" s="1">
        <v>39.343119999999999</v>
      </c>
      <c r="K1526" s="1">
        <v>1025.546</v>
      </c>
      <c r="L1526" s="1">
        <v>0</v>
      </c>
      <c r="M1526" s="1">
        <v>1.342794E-8</v>
      </c>
      <c r="N1526" s="1">
        <v>2.1467690000000002E-3</v>
      </c>
      <c r="O1526" s="1">
        <v>29.674900000000001</v>
      </c>
      <c r="P1526" s="1">
        <v>847.48479999999995</v>
      </c>
    </row>
    <row r="1527" spans="8:16">
      <c r="H1527" s="1">
        <v>35.200000000000003</v>
      </c>
      <c r="I1527" s="1">
        <v>38.255180000000003</v>
      </c>
      <c r="J1527" s="1">
        <v>39.353409999999997</v>
      </c>
      <c r="K1527" s="1">
        <v>1026.354</v>
      </c>
      <c r="L1527" s="1">
        <v>0</v>
      </c>
      <c r="M1527" s="1">
        <v>1.343853E-8</v>
      </c>
      <c r="N1527" s="1">
        <v>2.1484609999999999E-3</v>
      </c>
      <c r="O1527" s="1">
        <v>29.69829</v>
      </c>
      <c r="P1527" s="1">
        <v>848.15269999999998</v>
      </c>
    </row>
    <row r="1528" spans="8:16">
      <c r="H1528" s="1">
        <v>35.21</v>
      </c>
      <c r="I1528" s="1">
        <v>38.265180000000001</v>
      </c>
      <c r="J1528" s="1">
        <v>39.363700000000001</v>
      </c>
      <c r="K1528" s="1">
        <v>1027.162</v>
      </c>
      <c r="L1528" s="1">
        <v>0</v>
      </c>
      <c r="M1528" s="1">
        <v>1.3449100000000001E-8</v>
      </c>
      <c r="N1528" s="1">
        <v>2.1501519999999998E-3</v>
      </c>
      <c r="O1528" s="1">
        <v>29.72167</v>
      </c>
      <c r="P1528" s="1">
        <v>848.82029999999997</v>
      </c>
    </row>
    <row r="1529" spans="8:16">
      <c r="H1529" s="1">
        <v>35.22</v>
      </c>
      <c r="I1529" s="1">
        <v>38.275179999999999</v>
      </c>
      <c r="J1529" s="1">
        <v>39.373980000000003</v>
      </c>
      <c r="K1529" s="1">
        <v>1027.9690000000001</v>
      </c>
      <c r="L1529" s="1">
        <v>0</v>
      </c>
      <c r="M1529" s="1">
        <v>1.345968E-8</v>
      </c>
      <c r="N1529" s="1">
        <v>2.1518430000000001E-3</v>
      </c>
      <c r="O1529" s="1">
        <v>29.74503</v>
      </c>
      <c r="P1529" s="1">
        <v>849.48749999999995</v>
      </c>
    </row>
    <row r="1530" spans="8:16">
      <c r="H1530" s="1">
        <v>35.229999999999997</v>
      </c>
      <c r="I1530" s="1">
        <v>38.285179999999997</v>
      </c>
      <c r="J1530" s="1">
        <v>39.384270000000001</v>
      </c>
      <c r="K1530" s="1">
        <v>1028.777</v>
      </c>
      <c r="L1530" s="1">
        <v>0</v>
      </c>
      <c r="M1530" s="1">
        <v>1.347024E-8</v>
      </c>
      <c r="N1530" s="1">
        <v>2.1535320000000001E-3</v>
      </c>
      <c r="O1530" s="1">
        <v>29.76839</v>
      </c>
      <c r="P1530" s="1">
        <v>850.15449999999998</v>
      </c>
    </row>
    <row r="1531" spans="8:16">
      <c r="H1531" s="1">
        <v>35.24</v>
      </c>
      <c r="I1531" s="1">
        <v>38.295180000000002</v>
      </c>
      <c r="J1531" s="1">
        <v>39.394559999999998</v>
      </c>
      <c r="K1531" s="1">
        <v>1029.5830000000001</v>
      </c>
      <c r="L1531" s="1">
        <v>0</v>
      </c>
      <c r="M1531" s="1">
        <v>1.3480810000000001E-8</v>
      </c>
      <c r="N1531" s="1">
        <v>2.1552210000000001E-3</v>
      </c>
      <c r="O1531" s="1">
        <v>29.791730000000001</v>
      </c>
      <c r="P1531" s="1">
        <v>850.82119999999998</v>
      </c>
    </row>
    <row r="1532" spans="8:16">
      <c r="H1532" s="1">
        <v>35.25</v>
      </c>
      <c r="I1532" s="1">
        <v>38.30518</v>
      </c>
      <c r="J1532" s="1">
        <v>39.404850000000003</v>
      </c>
      <c r="K1532" s="1">
        <v>1030.3889999999999</v>
      </c>
      <c r="L1532" s="1">
        <v>0</v>
      </c>
      <c r="M1532" s="1">
        <v>1.235885E-8</v>
      </c>
      <c r="N1532" s="1">
        <v>1.9843740000000001E-3</v>
      </c>
      <c r="O1532" s="1">
        <v>27.982430000000001</v>
      </c>
      <c r="P1532" s="1">
        <v>851.0702</v>
      </c>
    </row>
    <row r="1533" spans="8:16">
      <c r="H1533" s="1">
        <v>35.26</v>
      </c>
      <c r="I1533" s="1">
        <v>38.315179999999998</v>
      </c>
      <c r="J1533" s="1">
        <v>39.415129999999998</v>
      </c>
      <c r="K1533" s="1">
        <v>1031.1949999999999</v>
      </c>
      <c r="L1533" s="1">
        <v>0</v>
      </c>
      <c r="M1533" s="1">
        <v>1.2368510000000001E-8</v>
      </c>
      <c r="N1533" s="1">
        <v>1.9859259999999998E-3</v>
      </c>
      <c r="O1533" s="1">
        <v>28.00432</v>
      </c>
      <c r="P1533" s="1">
        <v>851.73569999999995</v>
      </c>
    </row>
    <row r="1534" spans="8:16">
      <c r="H1534" s="1">
        <v>35.270000000000003</v>
      </c>
      <c r="I1534" s="1">
        <v>38.325180000000003</v>
      </c>
      <c r="J1534" s="1">
        <v>39.425420000000003</v>
      </c>
      <c r="K1534" s="1">
        <v>1032</v>
      </c>
      <c r="L1534" s="1">
        <v>0</v>
      </c>
      <c r="M1534" s="1">
        <v>1.237817E-8</v>
      </c>
      <c r="N1534" s="1">
        <v>1.9874770000000001E-3</v>
      </c>
      <c r="O1534" s="1">
        <v>28.02618</v>
      </c>
      <c r="P1534" s="1">
        <v>852.4008</v>
      </c>
    </row>
    <row r="1535" spans="8:16">
      <c r="H1535" s="1">
        <v>35.28</v>
      </c>
      <c r="I1535" s="1">
        <v>38.335180000000001</v>
      </c>
      <c r="J1535" s="1">
        <v>39.43571</v>
      </c>
      <c r="K1535" s="1">
        <v>1032.8050000000001</v>
      </c>
      <c r="L1535" s="1">
        <v>0</v>
      </c>
      <c r="M1535" s="1">
        <v>1.238782E-8</v>
      </c>
      <c r="N1535" s="1">
        <v>1.9890260000000001E-3</v>
      </c>
      <c r="O1535" s="1">
        <v>28.04804</v>
      </c>
      <c r="P1535" s="1">
        <v>853.06550000000004</v>
      </c>
    </row>
    <row r="1536" spans="8:16">
      <c r="H1536" s="1">
        <v>35.29</v>
      </c>
      <c r="I1536" s="1">
        <v>38.345179999999999</v>
      </c>
      <c r="J1536" s="1">
        <v>39.445990000000002</v>
      </c>
      <c r="K1536" s="1">
        <v>1033.6089999999999</v>
      </c>
      <c r="L1536" s="1">
        <v>0</v>
      </c>
      <c r="M1536" s="1">
        <v>1.2397469999999999E-8</v>
      </c>
      <c r="N1536" s="1">
        <v>1.9905750000000001E-3</v>
      </c>
      <c r="O1536" s="1">
        <v>28.069880000000001</v>
      </c>
      <c r="P1536" s="1">
        <v>853.72969999999998</v>
      </c>
    </row>
    <row r="1537" spans="8:16">
      <c r="H1537" s="1">
        <v>35.299999999999997</v>
      </c>
      <c r="I1537" s="1">
        <v>38.355179999999997</v>
      </c>
      <c r="J1537" s="1">
        <v>39.45628</v>
      </c>
      <c r="K1537" s="1">
        <v>1034.413</v>
      </c>
      <c r="L1537" s="1">
        <v>0</v>
      </c>
      <c r="M1537" s="1">
        <v>1.240711E-8</v>
      </c>
      <c r="N1537" s="1">
        <v>1.9921230000000002E-3</v>
      </c>
      <c r="O1537" s="1">
        <v>28.091699999999999</v>
      </c>
      <c r="P1537" s="1">
        <v>854.39350000000002</v>
      </c>
    </row>
    <row r="1538" spans="8:16">
      <c r="H1538" s="1">
        <v>35.31</v>
      </c>
      <c r="I1538" s="1">
        <v>38.365180000000002</v>
      </c>
      <c r="J1538" s="1">
        <v>39.466569999999997</v>
      </c>
      <c r="K1538" s="1">
        <v>1035.2159999999999</v>
      </c>
      <c r="L1538" s="1">
        <v>0</v>
      </c>
      <c r="M1538" s="1">
        <v>1.2416739999999999E-8</v>
      </c>
      <c r="N1538" s="1">
        <v>1.993669E-3</v>
      </c>
      <c r="O1538" s="1">
        <v>28.113510000000002</v>
      </c>
      <c r="P1538" s="1">
        <v>855.05679999999995</v>
      </c>
    </row>
    <row r="1539" spans="8:16">
      <c r="H1539" s="1">
        <v>35.32</v>
      </c>
      <c r="I1539" s="1">
        <v>38.37518</v>
      </c>
      <c r="J1539" s="1">
        <v>39.476860000000002</v>
      </c>
      <c r="K1539" s="1">
        <v>1036.019</v>
      </c>
      <c r="L1539" s="1">
        <v>0</v>
      </c>
      <c r="M1539" s="1">
        <v>1.242637E-8</v>
      </c>
      <c r="N1539" s="1">
        <v>1.9952149999999998E-3</v>
      </c>
      <c r="O1539" s="1">
        <v>28.135300000000001</v>
      </c>
      <c r="P1539" s="1">
        <v>855.71969999999999</v>
      </c>
    </row>
    <row r="1540" spans="8:16">
      <c r="H1540" s="1">
        <v>35.33</v>
      </c>
      <c r="I1540" s="1">
        <v>38.385179999999998</v>
      </c>
      <c r="J1540" s="1">
        <v>39.487139999999997</v>
      </c>
      <c r="K1540" s="1">
        <v>1036.8209999999999</v>
      </c>
      <c r="L1540" s="1">
        <v>0</v>
      </c>
      <c r="M1540" s="1">
        <v>1.243599E-8</v>
      </c>
      <c r="N1540" s="1">
        <v>1.9967589999999999E-3</v>
      </c>
      <c r="O1540" s="1">
        <v>28.157080000000001</v>
      </c>
      <c r="P1540" s="1">
        <v>856.38210000000004</v>
      </c>
    </row>
    <row r="1541" spans="8:16">
      <c r="H1541" s="1">
        <v>35.340000000000003</v>
      </c>
      <c r="I1541" s="1">
        <v>38.395180000000003</v>
      </c>
      <c r="J1541" s="1">
        <v>39.497430000000001</v>
      </c>
      <c r="K1541" s="1">
        <v>1037.6220000000001</v>
      </c>
      <c r="L1541" s="1">
        <v>0</v>
      </c>
      <c r="M1541" s="1">
        <v>1.2445599999999999E-8</v>
      </c>
      <c r="N1541" s="1">
        <v>1.9983029999999999E-3</v>
      </c>
      <c r="O1541" s="1">
        <v>28.178850000000001</v>
      </c>
      <c r="P1541" s="1">
        <v>857.04420000000005</v>
      </c>
    </row>
    <row r="1542" spans="8:16">
      <c r="H1542" s="1">
        <v>35.35</v>
      </c>
      <c r="I1542" s="1">
        <v>38.405180000000001</v>
      </c>
      <c r="J1542" s="1">
        <v>39.507719999999999</v>
      </c>
      <c r="K1542" s="1">
        <v>1038.423</v>
      </c>
      <c r="L1542" s="1">
        <v>0</v>
      </c>
      <c r="M1542" s="1">
        <v>1.141146E-8</v>
      </c>
      <c r="N1542" s="1">
        <v>1.840085E-3</v>
      </c>
      <c r="O1542" s="1">
        <v>26.462859999999999</v>
      </c>
      <c r="P1542" s="1">
        <v>857.10580000000004</v>
      </c>
    </row>
    <row r="1543" spans="8:16">
      <c r="H1543" s="1">
        <v>35.36</v>
      </c>
      <c r="I1543" s="1">
        <v>38.415179999999999</v>
      </c>
      <c r="J1543" s="1">
        <v>39.518000000000001</v>
      </c>
      <c r="K1543" s="1">
        <v>1039.223</v>
      </c>
      <c r="L1543" s="1">
        <v>0</v>
      </c>
      <c r="M1543" s="1">
        <v>1.1420249999999999E-8</v>
      </c>
      <c r="N1543" s="1">
        <v>1.8415040000000001E-3</v>
      </c>
      <c r="O1543" s="1">
        <v>26.483260000000001</v>
      </c>
      <c r="P1543" s="1">
        <v>857.76639999999998</v>
      </c>
    </row>
    <row r="1544" spans="8:16">
      <c r="H1544" s="1">
        <v>35.369999999999997</v>
      </c>
      <c r="I1544" s="1">
        <v>38.425179999999997</v>
      </c>
      <c r="J1544" s="1">
        <v>39.528289999999998</v>
      </c>
      <c r="K1544" s="1">
        <v>1040.0229999999999</v>
      </c>
      <c r="L1544" s="1">
        <v>0</v>
      </c>
      <c r="M1544" s="1">
        <v>1.142904E-8</v>
      </c>
      <c r="N1544" s="1">
        <v>1.842921E-3</v>
      </c>
      <c r="O1544" s="1">
        <v>26.503640000000001</v>
      </c>
      <c r="P1544" s="1">
        <v>858.42669999999998</v>
      </c>
    </row>
    <row r="1545" spans="8:16">
      <c r="H1545" s="1">
        <v>35.380000000000003</v>
      </c>
      <c r="I1545" s="1">
        <v>38.435180000000003</v>
      </c>
      <c r="J1545" s="1">
        <v>39.538580000000003</v>
      </c>
      <c r="K1545" s="1">
        <v>1040.8230000000001</v>
      </c>
      <c r="L1545" s="1">
        <v>0</v>
      </c>
      <c r="M1545" s="1">
        <v>1.143783E-8</v>
      </c>
      <c r="N1545" s="1">
        <v>1.8443380000000001E-3</v>
      </c>
      <c r="O1545" s="1">
        <v>26.524010000000001</v>
      </c>
      <c r="P1545" s="1">
        <v>859.0865</v>
      </c>
    </row>
    <row r="1546" spans="8:16">
      <c r="H1546" s="1">
        <v>35.39</v>
      </c>
      <c r="I1546" s="1">
        <v>38.445180000000001</v>
      </c>
      <c r="J1546" s="1">
        <v>39.548870000000001</v>
      </c>
      <c r="K1546" s="1">
        <v>1041.6210000000001</v>
      </c>
      <c r="L1546" s="1">
        <v>0</v>
      </c>
      <c r="M1546" s="1">
        <v>1.144661E-8</v>
      </c>
      <c r="N1546" s="1">
        <v>1.8457530000000001E-3</v>
      </c>
      <c r="O1546" s="1">
        <v>26.544370000000001</v>
      </c>
      <c r="P1546" s="1">
        <v>859.74580000000003</v>
      </c>
    </row>
    <row r="1547" spans="8:16">
      <c r="H1547" s="1">
        <v>35.4</v>
      </c>
      <c r="I1547" s="1">
        <v>38.455179999999999</v>
      </c>
      <c r="J1547" s="1">
        <v>39.559150000000002</v>
      </c>
      <c r="K1547" s="1">
        <v>1042.42</v>
      </c>
      <c r="L1547" s="1">
        <v>0</v>
      </c>
      <c r="M1547" s="1">
        <v>1.1455379999999999E-8</v>
      </c>
      <c r="N1547" s="1">
        <v>1.8471679999999999E-3</v>
      </c>
      <c r="O1547" s="1">
        <v>26.564710000000002</v>
      </c>
      <c r="P1547" s="1">
        <v>860.40470000000005</v>
      </c>
    </row>
    <row r="1548" spans="8:16">
      <c r="H1548" s="1">
        <v>35.409999999999997</v>
      </c>
      <c r="I1548" s="1">
        <v>38.465179999999997</v>
      </c>
      <c r="J1548" s="1">
        <v>39.56944</v>
      </c>
      <c r="K1548" s="1">
        <v>1043.2170000000001</v>
      </c>
      <c r="L1548" s="1">
        <v>0</v>
      </c>
      <c r="M1548" s="1">
        <v>1.1464139999999999E-8</v>
      </c>
      <c r="N1548" s="1">
        <v>1.848581E-3</v>
      </c>
      <c r="O1548" s="1">
        <v>26.585039999999999</v>
      </c>
      <c r="P1548" s="1">
        <v>861.06309999999996</v>
      </c>
    </row>
    <row r="1549" spans="8:16">
      <c r="H1549" s="1">
        <v>35.42</v>
      </c>
      <c r="I1549" s="1">
        <v>38.475180000000002</v>
      </c>
      <c r="J1549" s="1">
        <v>39.579729999999998</v>
      </c>
      <c r="K1549" s="1">
        <v>1044.0150000000001</v>
      </c>
      <c r="L1549" s="1">
        <v>0</v>
      </c>
      <c r="M1549" s="1">
        <v>1.1472900000000001E-8</v>
      </c>
      <c r="N1549" s="1">
        <v>1.849994E-3</v>
      </c>
      <c r="O1549" s="1">
        <v>26.605360000000001</v>
      </c>
      <c r="P1549" s="1">
        <v>861.72109999999998</v>
      </c>
    </row>
    <row r="1550" spans="8:16">
      <c r="H1550" s="1">
        <v>35.43</v>
      </c>
      <c r="I1550" s="1">
        <v>38.48518</v>
      </c>
      <c r="J1550" s="1">
        <v>39.590009999999999</v>
      </c>
      <c r="K1550" s="1">
        <v>1044.8109999999999</v>
      </c>
      <c r="L1550" s="1">
        <v>0</v>
      </c>
      <c r="M1550" s="1">
        <v>1.1481660000000001E-8</v>
      </c>
      <c r="N1550" s="1">
        <v>1.8514060000000001E-3</v>
      </c>
      <c r="O1550" s="1">
        <v>26.62566</v>
      </c>
      <c r="P1550" s="1">
        <v>862.37869999999998</v>
      </c>
    </row>
    <row r="1551" spans="8:16">
      <c r="H1551" s="1">
        <v>35.44</v>
      </c>
      <c r="I1551" s="1">
        <v>38.495179999999998</v>
      </c>
      <c r="J1551" s="1">
        <v>39.600299999999997</v>
      </c>
      <c r="K1551" s="1">
        <v>1045.6079999999999</v>
      </c>
      <c r="L1551" s="1">
        <v>0</v>
      </c>
      <c r="M1551" s="1">
        <v>1.1490410000000001E-8</v>
      </c>
      <c r="N1551" s="1">
        <v>1.8528170000000001E-3</v>
      </c>
      <c r="O1551" s="1">
        <v>26.645959999999999</v>
      </c>
      <c r="P1551" s="1">
        <v>863.03620000000001</v>
      </c>
    </row>
    <row r="1552" spans="8:16">
      <c r="H1552" s="1">
        <v>35.450000000000003</v>
      </c>
      <c r="I1552" s="1">
        <v>38.505180000000003</v>
      </c>
      <c r="J1552" s="1">
        <v>39.610590000000002</v>
      </c>
      <c r="K1552" s="1">
        <v>1046.404</v>
      </c>
      <c r="L1552" s="1">
        <v>0</v>
      </c>
      <c r="M1552" s="1">
        <v>1.053717E-8</v>
      </c>
      <c r="N1552" s="1">
        <v>1.706295E-3</v>
      </c>
      <c r="O1552" s="1">
        <v>25.019079999999999</v>
      </c>
      <c r="P1552" s="1">
        <v>862.89949999999999</v>
      </c>
    </row>
    <row r="1553" spans="8:16">
      <c r="H1553" s="1">
        <v>35.46</v>
      </c>
      <c r="I1553" s="1">
        <v>38.515180000000001</v>
      </c>
      <c r="J1553" s="1">
        <v>39.620869999999996</v>
      </c>
      <c r="K1553" s="1">
        <v>1047.1990000000001</v>
      </c>
      <c r="L1553" s="1">
        <v>0</v>
      </c>
      <c r="M1553" s="1">
        <v>1.0545180000000001E-8</v>
      </c>
      <c r="N1553" s="1">
        <v>1.7075930000000001E-3</v>
      </c>
      <c r="O1553" s="1">
        <v>25.0381</v>
      </c>
      <c r="P1553" s="1">
        <v>863.55550000000005</v>
      </c>
    </row>
    <row r="1554" spans="8:16">
      <c r="H1554" s="1">
        <v>35.47</v>
      </c>
      <c r="I1554" s="1">
        <v>38.525179999999999</v>
      </c>
      <c r="J1554" s="1">
        <v>39.631160000000001</v>
      </c>
      <c r="K1554" s="1">
        <v>1047.9939999999999</v>
      </c>
      <c r="L1554" s="1">
        <v>0</v>
      </c>
      <c r="M1554" s="1">
        <v>1.055318E-8</v>
      </c>
      <c r="N1554" s="1">
        <v>1.7088889999999999E-3</v>
      </c>
      <c r="O1554" s="1">
        <v>25.057110000000002</v>
      </c>
      <c r="P1554" s="1">
        <v>864.21109999999999</v>
      </c>
    </row>
    <row r="1555" spans="8:16">
      <c r="H1555" s="1">
        <v>35.479999999999997</v>
      </c>
      <c r="I1555" s="1">
        <v>38.535179999999997</v>
      </c>
      <c r="J1555" s="1">
        <v>39.641449999999999</v>
      </c>
      <c r="K1555" s="1">
        <v>1048.789</v>
      </c>
      <c r="L1555" s="1">
        <v>0</v>
      </c>
      <c r="M1555" s="1">
        <v>1.0561180000000001E-8</v>
      </c>
      <c r="N1555" s="1">
        <v>1.7101849999999999E-3</v>
      </c>
      <c r="O1555" s="1">
        <v>25.07611</v>
      </c>
      <c r="P1555" s="1">
        <v>864.86630000000002</v>
      </c>
    </row>
    <row r="1556" spans="8:16">
      <c r="H1556" s="1">
        <v>35.49</v>
      </c>
      <c r="I1556" s="1">
        <v>38.545180000000002</v>
      </c>
      <c r="J1556" s="1">
        <v>39.651739999999997</v>
      </c>
      <c r="K1556" s="1">
        <v>1049.5830000000001</v>
      </c>
      <c r="L1556" s="1">
        <v>0</v>
      </c>
      <c r="M1556" s="1">
        <v>1.056918E-8</v>
      </c>
      <c r="N1556" s="1">
        <v>1.7114789999999999E-3</v>
      </c>
      <c r="O1556" s="1">
        <v>25.095089999999999</v>
      </c>
      <c r="P1556" s="1">
        <v>865.52110000000005</v>
      </c>
    </row>
    <row r="1557" spans="8:16">
      <c r="H1557" s="1">
        <v>35.5</v>
      </c>
      <c r="I1557" s="1">
        <v>38.55518</v>
      </c>
      <c r="J1557" s="1">
        <v>39.662019999999998</v>
      </c>
      <c r="K1557" s="1">
        <v>1050.376</v>
      </c>
      <c r="L1557" s="1">
        <v>0</v>
      </c>
      <c r="M1557" s="1">
        <v>1.0577170000000001E-8</v>
      </c>
      <c r="N1557" s="1">
        <v>1.7127729999999999E-3</v>
      </c>
      <c r="O1557" s="1">
        <v>25.114059999999998</v>
      </c>
      <c r="P1557" s="1">
        <v>866.17539999999997</v>
      </c>
    </row>
    <row r="1558" spans="8:16">
      <c r="H1558" s="1">
        <v>35.51</v>
      </c>
      <c r="I1558" s="1">
        <v>38.565179999999998</v>
      </c>
      <c r="J1558" s="1">
        <v>39.672310000000003</v>
      </c>
      <c r="K1558" s="1">
        <v>1051.1690000000001</v>
      </c>
      <c r="L1558" s="1">
        <v>0</v>
      </c>
      <c r="M1558" s="1">
        <v>1.058515E-8</v>
      </c>
      <c r="N1558" s="1">
        <v>1.714066E-3</v>
      </c>
      <c r="O1558" s="1">
        <v>25.133019999999998</v>
      </c>
      <c r="P1558" s="1">
        <v>866.82920000000001</v>
      </c>
    </row>
    <row r="1559" spans="8:16">
      <c r="H1559" s="1">
        <v>35.520000000000003</v>
      </c>
      <c r="I1559" s="1">
        <v>38.575180000000003</v>
      </c>
      <c r="J1559" s="1">
        <v>39.682600000000001</v>
      </c>
      <c r="K1559" s="1">
        <v>1051.962</v>
      </c>
      <c r="L1559" s="1">
        <v>0</v>
      </c>
      <c r="M1559" s="1">
        <v>1.0593129999999999E-8</v>
      </c>
      <c r="N1559" s="1">
        <v>1.7153579999999999E-3</v>
      </c>
      <c r="O1559" s="1">
        <v>25.151959999999999</v>
      </c>
      <c r="P1559" s="1">
        <v>867.48249999999996</v>
      </c>
    </row>
    <row r="1560" spans="8:16">
      <c r="H1560" s="1">
        <v>35.53</v>
      </c>
      <c r="I1560" s="1">
        <v>38.585180000000001</v>
      </c>
      <c r="J1560" s="1">
        <v>39.692880000000002</v>
      </c>
      <c r="K1560" s="1">
        <v>1052.7529999999999</v>
      </c>
      <c r="L1560" s="1">
        <v>0</v>
      </c>
      <c r="M1560" s="1">
        <v>1.0601100000000001E-8</v>
      </c>
      <c r="N1560" s="1">
        <v>1.716649E-3</v>
      </c>
      <c r="O1560" s="1">
        <v>25.17089</v>
      </c>
      <c r="P1560" s="1">
        <v>868.1354</v>
      </c>
    </row>
    <row r="1561" spans="8:16">
      <c r="H1561" s="1">
        <v>35.54</v>
      </c>
      <c r="I1561" s="1">
        <v>38.595179999999999</v>
      </c>
      <c r="J1561" s="1">
        <v>39.70317</v>
      </c>
      <c r="K1561" s="1">
        <v>1053.5440000000001</v>
      </c>
      <c r="L1561" s="1">
        <v>0</v>
      </c>
      <c r="M1561" s="1">
        <v>1.060907E-8</v>
      </c>
      <c r="N1561" s="1">
        <v>1.7179389999999999E-3</v>
      </c>
      <c r="O1561" s="1">
        <v>25.189800000000002</v>
      </c>
      <c r="P1561" s="1">
        <v>868.78769999999997</v>
      </c>
    </row>
    <row r="1562" spans="8:16">
      <c r="H1562" s="1">
        <v>35.549999999999997</v>
      </c>
      <c r="I1562" s="1">
        <v>38.605179999999997</v>
      </c>
      <c r="J1562" s="1">
        <v>39.713459999999998</v>
      </c>
      <c r="K1562" s="1">
        <v>1054.335</v>
      </c>
      <c r="L1562" s="1">
        <v>0</v>
      </c>
      <c r="M1562" s="1">
        <v>9.7303399999999993E-9</v>
      </c>
      <c r="N1562" s="1">
        <v>1.582247E-3</v>
      </c>
      <c r="O1562" s="1">
        <v>23.647960000000001</v>
      </c>
      <c r="P1562" s="1">
        <v>868.43849999999998</v>
      </c>
    </row>
    <row r="1563" spans="8:16">
      <c r="H1563" s="1">
        <v>35.56</v>
      </c>
      <c r="I1563" s="1">
        <v>38.615180000000002</v>
      </c>
      <c r="J1563" s="1">
        <v>39.723750000000003</v>
      </c>
      <c r="K1563" s="1">
        <v>1055.125</v>
      </c>
      <c r="L1563" s="1">
        <v>0</v>
      </c>
      <c r="M1563" s="1">
        <v>9.7376290000000001E-9</v>
      </c>
      <c r="N1563" s="1">
        <v>1.5834320000000001E-3</v>
      </c>
      <c r="O1563" s="1">
        <v>23.665669999999999</v>
      </c>
      <c r="P1563" s="1">
        <v>869.08910000000003</v>
      </c>
    </row>
    <row r="1564" spans="8:16">
      <c r="H1564" s="1">
        <v>35.57</v>
      </c>
      <c r="I1564" s="1">
        <v>38.62518</v>
      </c>
      <c r="J1564" s="1">
        <v>39.734029999999997</v>
      </c>
      <c r="K1564" s="1">
        <v>1055.914</v>
      </c>
      <c r="L1564" s="1">
        <v>0</v>
      </c>
      <c r="M1564" s="1">
        <v>9.7449129999999993E-9</v>
      </c>
      <c r="N1564" s="1">
        <v>1.5846160000000001E-3</v>
      </c>
      <c r="O1564" s="1">
        <v>23.68338</v>
      </c>
      <c r="P1564" s="1">
        <v>869.73919999999998</v>
      </c>
    </row>
    <row r="1565" spans="8:16">
      <c r="H1565" s="1">
        <v>35.58</v>
      </c>
      <c r="I1565" s="1">
        <v>38.635179999999998</v>
      </c>
      <c r="J1565" s="1">
        <v>39.744320000000002</v>
      </c>
      <c r="K1565" s="1">
        <v>1056.703</v>
      </c>
      <c r="L1565" s="1">
        <v>0</v>
      </c>
      <c r="M1565" s="1">
        <v>9.7521930000000005E-9</v>
      </c>
      <c r="N1565" s="1">
        <v>1.5858000000000001E-3</v>
      </c>
      <c r="O1565" s="1">
        <v>23.701070000000001</v>
      </c>
      <c r="P1565" s="1">
        <v>870.38890000000004</v>
      </c>
    </row>
    <row r="1566" spans="8:16">
      <c r="H1566" s="1">
        <v>35.590000000000003</v>
      </c>
      <c r="I1566" s="1">
        <v>38.645180000000003</v>
      </c>
      <c r="J1566" s="1">
        <v>39.75461</v>
      </c>
      <c r="K1566" s="1">
        <v>1057.491</v>
      </c>
      <c r="L1566" s="1">
        <v>0</v>
      </c>
      <c r="M1566" s="1">
        <v>9.7594680000000002E-9</v>
      </c>
      <c r="N1566" s="1">
        <v>1.5869829999999999E-3</v>
      </c>
      <c r="O1566" s="1">
        <v>23.71875</v>
      </c>
      <c r="P1566" s="1">
        <v>871.03819999999996</v>
      </c>
    </row>
    <row r="1567" spans="8:16">
      <c r="H1567" s="1">
        <v>35.6</v>
      </c>
      <c r="I1567" s="1">
        <v>38.655180000000001</v>
      </c>
      <c r="J1567" s="1">
        <v>39.764890000000001</v>
      </c>
      <c r="K1567" s="1">
        <v>1058.279</v>
      </c>
      <c r="L1567" s="1">
        <v>0</v>
      </c>
      <c r="M1567" s="1">
        <v>9.7667379999999999E-9</v>
      </c>
      <c r="N1567" s="1">
        <v>1.5881650000000001E-3</v>
      </c>
      <c r="O1567" s="1">
        <v>23.736419999999999</v>
      </c>
      <c r="P1567" s="1">
        <v>871.68709999999999</v>
      </c>
    </row>
    <row r="1568" spans="8:16">
      <c r="H1568" s="1">
        <v>35.61</v>
      </c>
      <c r="I1568" s="1">
        <v>38.665179999999999</v>
      </c>
      <c r="J1568" s="1">
        <v>39.775179999999999</v>
      </c>
      <c r="K1568" s="1">
        <v>1059.066</v>
      </c>
      <c r="L1568" s="1">
        <v>0</v>
      </c>
      <c r="M1568" s="1">
        <v>9.774004E-9</v>
      </c>
      <c r="N1568" s="1">
        <v>1.5893470000000001E-3</v>
      </c>
      <c r="O1568" s="1">
        <v>23.754069999999999</v>
      </c>
      <c r="P1568" s="1">
        <v>872.3356</v>
      </c>
    </row>
    <row r="1569" spans="8:16">
      <c r="H1569" s="1">
        <v>35.619999999999997</v>
      </c>
      <c r="I1569" s="1">
        <v>38.675179999999997</v>
      </c>
      <c r="J1569" s="1">
        <v>39.785469999999997</v>
      </c>
      <c r="K1569" s="1">
        <v>1059.8530000000001</v>
      </c>
      <c r="L1569" s="1">
        <v>0</v>
      </c>
      <c r="M1569" s="1">
        <v>9.7812679999999994E-9</v>
      </c>
      <c r="N1569" s="1">
        <v>1.5905279999999999E-3</v>
      </c>
      <c r="O1569" s="1">
        <v>23.771730000000002</v>
      </c>
      <c r="P1569" s="1">
        <v>872.98389999999995</v>
      </c>
    </row>
    <row r="1570" spans="8:16">
      <c r="H1570" s="1">
        <v>35.630000000000003</v>
      </c>
      <c r="I1570" s="1">
        <v>38.685180000000003</v>
      </c>
      <c r="J1570" s="1">
        <v>39.795749999999998</v>
      </c>
      <c r="K1570" s="1">
        <v>1060.6400000000001</v>
      </c>
      <c r="L1570" s="1">
        <v>0</v>
      </c>
      <c r="M1570" s="1">
        <v>9.7885279999999993E-9</v>
      </c>
      <c r="N1570" s="1">
        <v>1.591709E-3</v>
      </c>
      <c r="O1570" s="1">
        <v>23.789370000000002</v>
      </c>
      <c r="P1570" s="1">
        <v>873.63189999999997</v>
      </c>
    </row>
    <row r="1571" spans="8:16">
      <c r="H1571" s="1">
        <v>35.64</v>
      </c>
      <c r="I1571" s="1">
        <v>38.695180000000001</v>
      </c>
      <c r="J1571" s="1">
        <v>39.806040000000003</v>
      </c>
      <c r="K1571" s="1">
        <v>1061.4259999999999</v>
      </c>
      <c r="L1571" s="1">
        <v>0</v>
      </c>
      <c r="M1571" s="1">
        <v>9.7957820000000005E-9</v>
      </c>
      <c r="N1571" s="1">
        <v>1.592888E-3</v>
      </c>
      <c r="O1571" s="1">
        <v>23.806999999999999</v>
      </c>
      <c r="P1571" s="1">
        <v>874.27930000000003</v>
      </c>
    </row>
    <row r="1572" spans="8:16">
      <c r="H1572" s="1">
        <v>35.65</v>
      </c>
      <c r="I1572" s="1">
        <v>38.705179999999999</v>
      </c>
      <c r="J1572" s="1">
        <v>39.816330000000001</v>
      </c>
      <c r="K1572" s="1">
        <v>1062.211</v>
      </c>
      <c r="L1572" s="1">
        <v>0</v>
      </c>
      <c r="M1572" s="1">
        <v>8.9857110000000007E-9</v>
      </c>
      <c r="N1572" s="1">
        <v>1.4672260000000001E-3</v>
      </c>
      <c r="O1572" s="1">
        <v>22.346270000000001</v>
      </c>
      <c r="P1572" s="1">
        <v>873.70259999999996</v>
      </c>
    </row>
    <row r="1573" spans="8:16">
      <c r="H1573" s="1">
        <v>35.659999999999997</v>
      </c>
      <c r="I1573" s="1">
        <v>38.715179999999997</v>
      </c>
      <c r="J1573" s="1">
        <v>39.826619999999998</v>
      </c>
      <c r="K1573" s="1">
        <v>1062.9960000000001</v>
      </c>
      <c r="L1573" s="1">
        <v>0</v>
      </c>
      <c r="M1573" s="1">
        <v>8.9923499999999995E-9</v>
      </c>
      <c r="N1573" s="1">
        <v>1.46831E-3</v>
      </c>
      <c r="O1573" s="1">
        <v>22.362780000000001</v>
      </c>
      <c r="P1573" s="1">
        <v>874.34820000000002</v>
      </c>
    </row>
    <row r="1574" spans="8:16">
      <c r="H1574" s="1">
        <v>35.67</v>
      </c>
      <c r="I1574" s="1">
        <v>38.725180000000002</v>
      </c>
      <c r="J1574" s="1">
        <v>39.8369</v>
      </c>
      <c r="K1574" s="1">
        <v>1063.78</v>
      </c>
      <c r="L1574" s="1">
        <v>0</v>
      </c>
      <c r="M1574" s="1">
        <v>8.9989850000000002E-9</v>
      </c>
      <c r="N1574" s="1">
        <v>1.469394E-3</v>
      </c>
      <c r="O1574" s="1">
        <v>22.379280000000001</v>
      </c>
      <c r="P1574" s="1">
        <v>874.9932</v>
      </c>
    </row>
    <row r="1575" spans="8:16">
      <c r="H1575" s="1">
        <v>35.68</v>
      </c>
      <c r="I1575" s="1">
        <v>38.73518</v>
      </c>
      <c r="J1575" s="1">
        <v>39.847189999999998</v>
      </c>
      <c r="K1575" s="1">
        <v>1064.5640000000001</v>
      </c>
      <c r="L1575" s="1">
        <v>0</v>
      </c>
      <c r="M1575" s="1">
        <v>9.0056149999999994E-9</v>
      </c>
      <c r="N1575" s="1">
        <v>1.4704760000000001E-3</v>
      </c>
      <c r="O1575" s="1">
        <v>22.395769999999999</v>
      </c>
      <c r="P1575" s="1">
        <v>875.63779999999997</v>
      </c>
    </row>
    <row r="1576" spans="8:16">
      <c r="H1576" s="1">
        <v>35.69</v>
      </c>
      <c r="I1576" s="1">
        <v>38.745179999999998</v>
      </c>
      <c r="J1576" s="1">
        <v>39.857480000000002</v>
      </c>
      <c r="K1576" s="1">
        <v>1065.347</v>
      </c>
      <c r="L1576" s="1">
        <v>0</v>
      </c>
      <c r="M1576" s="1">
        <v>9.0122400000000003E-9</v>
      </c>
      <c r="N1576" s="1">
        <v>1.471558E-3</v>
      </c>
      <c r="O1576" s="1">
        <v>22.41225</v>
      </c>
      <c r="P1576" s="1">
        <v>876.28200000000004</v>
      </c>
    </row>
    <row r="1577" spans="8:16">
      <c r="H1577" s="1">
        <v>35.700000000000003</v>
      </c>
      <c r="I1577" s="1">
        <v>38.755180000000003</v>
      </c>
      <c r="J1577" s="1">
        <v>39.867759999999997</v>
      </c>
      <c r="K1577" s="1">
        <v>1066.1300000000001</v>
      </c>
      <c r="L1577" s="1">
        <v>0</v>
      </c>
      <c r="M1577" s="1">
        <v>9.0188599999999996E-9</v>
      </c>
      <c r="N1577" s="1">
        <v>1.472639E-3</v>
      </c>
      <c r="O1577" s="1">
        <v>22.428709999999999</v>
      </c>
      <c r="P1577" s="1">
        <v>876.92570000000001</v>
      </c>
    </row>
    <row r="1578" spans="8:16">
      <c r="H1578" s="1">
        <v>35.71</v>
      </c>
      <c r="I1578" s="1">
        <v>38.765180000000001</v>
      </c>
      <c r="J1578" s="1">
        <v>39.878050000000002</v>
      </c>
      <c r="K1578" s="1">
        <v>1066.912</v>
      </c>
      <c r="L1578" s="1">
        <v>0</v>
      </c>
      <c r="M1578" s="1">
        <v>9.0254740000000003E-9</v>
      </c>
      <c r="N1578" s="1">
        <v>1.4737190000000001E-3</v>
      </c>
      <c r="O1578" s="1">
        <v>22.445160000000001</v>
      </c>
      <c r="P1578" s="1">
        <v>877.56880000000001</v>
      </c>
    </row>
    <row r="1579" spans="8:16">
      <c r="H1579" s="1">
        <v>35.72</v>
      </c>
      <c r="I1579" s="1">
        <v>38.775179999999999</v>
      </c>
      <c r="J1579" s="1">
        <v>39.888339999999999</v>
      </c>
      <c r="K1579" s="1">
        <v>1067.693</v>
      </c>
      <c r="L1579" s="1">
        <v>0</v>
      </c>
      <c r="M1579" s="1">
        <v>9.0320820000000007E-9</v>
      </c>
      <c r="N1579" s="1">
        <v>1.474798E-3</v>
      </c>
      <c r="O1579" s="1">
        <v>22.461590000000001</v>
      </c>
      <c r="P1579" s="1">
        <v>878.21140000000003</v>
      </c>
    </row>
    <row r="1580" spans="8:16">
      <c r="H1580" s="1">
        <v>35.729999999999997</v>
      </c>
      <c r="I1580" s="1">
        <v>38.785179999999997</v>
      </c>
      <c r="J1580" s="1">
        <v>39.898629999999997</v>
      </c>
      <c r="K1580" s="1">
        <v>1068.473</v>
      </c>
      <c r="L1580" s="1">
        <v>0</v>
      </c>
      <c r="M1580" s="1">
        <v>9.0386849999999996E-9</v>
      </c>
      <c r="N1580" s="1">
        <v>1.4758760000000001E-3</v>
      </c>
      <c r="O1580" s="1">
        <v>22.478010000000001</v>
      </c>
      <c r="P1580" s="1">
        <v>878.85339999999997</v>
      </c>
    </row>
    <row r="1581" spans="8:16">
      <c r="H1581" s="1">
        <v>35.74</v>
      </c>
      <c r="I1581" s="1">
        <v>38.795180000000002</v>
      </c>
      <c r="J1581" s="1">
        <v>39.908909999999999</v>
      </c>
      <c r="K1581" s="1">
        <v>1069.2529999999999</v>
      </c>
      <c r="L1581" s="1">
        <v>0</v>
      </c>
      <c r="M1581" s="1">
        <v>9.0452830000000001E-9</v>
      </c>
      <c r="N1581" s="1">
        <v>1.476953E-3</v>
      </c>
      <c r="O1581" s="1">
        <v>22.494420000000002</v>
      </c>
      <c r="P1581" s="1">
        <v>879.49490000000003</v>
      </c>
    </row>
    <row r="1582" spans="8:16">
      <c r="H1582" s="1">
        <v>35.75</v>
      </c>
      <c r="I1582" s="1">
        <v>38.80518</v>
      </c>
      <c r="J1582" s="1">
        <v>39.919199999999996</v>
      </c>
      <c r="K1582" s="1">
        <v>1070.0329999999999</v>
      </c>
      <c r="L1582" s="1">
        <v>0</v>
      </c>
      <c r="M1582" s="1">
        <v>8.2984579999999997E-9</v>
      </c>
      <c r="N1582" s="1">
        <v>1.3605780000000001E-3</v>
      </c>
      <c r="O1582" s="1">
        <v>21.110990000000001</v>
      </c>
      <c r="P1582" s="1">
        <v>878.67219999999998</v>
      </c>
    </row>
    <row r="1583" spans="8:16">
      <c r="H1583" s="1">
        <v>35.76</v>
      </c>
      <c r="I1583" s="1">
        <v>38.815179999999998</v>
      </c>
      <c r="J1583" s="1">
        <v>39.929490000000001</v>
      </c>
      <c r="K1583" s="1">
        <v>1070.8109999999999</v>
      </c>
      <c r="L1583" s="1">
        <v>0</v>
      </c>
      <c r="M1583" s="1">
        <v>8.3044989999999997E-9</v>
      </c>
      <c r="N1583" s="1">
        <v>1.3615680000000001E-3</v>
      </c>
      <c r="O1583" s="1">
        <v>21.126359999999998</v>
      </c>
      <c r="P1583" s="1">
        <v>879.31190000000004</v>
      </c>
    </row>
    <row r="1584" spans="8:16">
      <c r="H1584" s="1">
        <v>35.770000000000003</v>
      </c>
      <c r="I1584" s="1">
        <v>38.825180000000003</v>
      </c>
      <c r="J1584" s="1">
        <v>39.939770000000003</v>
      </c>
      <c r="K1584" s="1">
        <v>1071.5899999999999</v>
      </c>
      <c r="L1584" s="1">
        <v>0</v>
      </c>
      <c r="M1584" s="1">
        <v>8.310541E-9</v>
      </c>
      <c r="N1584" s="1">
        <v>1.3625589999999999E-3</v>
      </c>
      <c r="O1584" s="1">
        <v>21.141729999999999</v>
      </c>
      <c r="P1584" s="1">
        <v>879.95159999999998</v>
      </c>
    </row>
    <row r="1585" spans="8:16">
      <c r="H1585" s="1">
        <v>35.78</v>
      </c>
      <c r="I1585" s="1">
        <v>38.835180000000001</v>
      </c>
      <c r="J1585" s="1">
        <v>39.950060000000001</v>
      </c>
      <c r="K1585" s="1">
        <v>1072.3689999999999</v>
      </c>
      <c r="L1585" s="1">
        <v>0</v>
      </c>
      <c r="M1585" s="1">
        <v>8.3165790000000008E-9</v>
      </c>
      <c r="N1585" s="1">
        <v>1.3635489999999999E-3</v>
      </c>
      <c r="O1585" s="1">
        <v>21.15709</v>
      </c>
      <c r="P1585" s="1">
        <v>880.59090000000003</v>
      </c>
    </row>
    <row r="1586" spans="8:16">
      <c r="H1586" s="1">
        <v>35.79</v>
      </c>
      <c r="I1586" s="1">
        <v>38.845179999999999</v>
      </c>
      <c r="J1586" s="1">
        <v>39.960349999999998</v>
      </c>
      <c r="K1586" s="1">
        <v>1073.1469999999999</v>
      </c>
      <c r="L1586" s="1">
        <v>0</v>
      </c>
      <c r="M1586" s="1">
        <v>8.3226130000000002E-9</v>
      </c>
      <c r="N1586" s="1">
        <v>1.364538E-3</v>
      </c>
      <c r="O1586" s="1">
        <v>21.172440000000002</v>
      </c>
      <c r="P1586" s="1">
        <v>881.22979999999995</v>
      </c>
    </row>
    <row r="1587" spans="8:16">
      <c r="H1587" s="1">
        <v>35.799999999999997</v>
      </c>
      <c r="I1587" s="1">
        <v>38.855179999999997</v>
      </c>
      <c r="J1587" s="1">
        <v>39.970640000000003</v>
      </c>
      <c r="K1587" s="1">
        <v>1073.924</v>
      </c>
      <c r="L1587" s="1">
        <v>0</v>
      </c>
      <c r="M1587" s="1">
        <v>8.3286419999999997E-9</v>
      </c>
      <c r="N1587" s="1">
        <v>1.3655259999999999E-3</v>
      </c>
      <c r="O1587" s="1">
        <v>21.18778</v>
      </c>
      <c r="P1587" s="1">
        <v>881.86810000000003</v>
      </c>
    </row>
    <row r="1588" spans="8:16">
      <c r="H1588" s="1">
        <v>35.81</v>
      </c>
      <c r="I1588" s="1">
        <v>38.865180000000002</v>
      </c>
      <c r="J1588" s="1">
        <v>39.980919999999998</v>
      </c>
      <c r="K1588" s="1">
        <v>1074.701</v>
      </c>
      <c r="L1588" s="1">
        <v>0</v>
      </c>
      <c r="M1588" s="1">
        <v>8.3346640000000003E-9</v>
      </c>
      <c r="N1588" s="1">
        <v>1.3665140000000001E-3</v>
      </c>
      <c r="O1588" s="1">
        <v>21.203099999999999</v>
      </c>
      <c r="P1588" s="1">
        <v>882.50580000000002</v>
      </c>
    </row>
    <row r="1589" spans="8:16">
      <c r="H1589" s="1">
        <v>35.82</v>
      </c>
      <c r="I1589" s="1">
        <v>38.87518</v>
      </c>
      <c r="J1589" s="1">
        <v>39.991210000000002</v>
      </c>
      <c r="K1589" s="1">
        <v>1075.4770000000001</v>
      </c>
      <c r="L1589" s="1">
        <v>0</v>
      </c>
      <c r="M1589" s="1">
        <v>8.3406809999999993E-9</v>
      </c>
      <c r="N1589" s="1">
        <v>1.3675E-3</v>
      </c>
      <c r="O1589" s="1">
        <v>21.218409999999999</v>
      </c>
      <c r="P1589" s="1">
        <v>883.14290000000005</v>
      </c>
    </row>
    <row r="1590" spans="8:16">
      <c r="H1590" s="1">
        <v>35.83</v>
      </c>
      <c r="I1590" s="1">
        <v>38.885179999999998</v>
      </c>
      <c r="J1590" s="1">
        <v>40.0015</v>
      </c>
      <c r="K1590" s="1">
        <v>1076.252</v>
      </c>
      <c r="L1590" s="1">
        <v>0</v>
      </c>
      <c r="M1590" s="1">
        <v>8.3466919999999997E-9</v>
      </c>
      <c r="N1590" s="1">
        <v>1.3684859999999999E-3</v>
      </c>
      <c r="O1590" s="1">
        <v>21.233699999999999</v>
      </c>
      <c r="P1590" s="1">
        <v>883.77940000000001</v>
      </c>
    </row>
    <row r="1591" spans="8:16">
      <c r="H1591" s="1">
        <v>35.840000000000003</v>
      </c>
      <c r="I1591" s="1">
        <v>38.895180000000003</v>
      </c>
      <c r="J1591" s="1">
        <v>40.011780000000002</v>
      </c>
      <c r="K1591" s="1">
        <v>1077.0260000000001</v>
      </c>
      <c r="L1591" s="1">
        <v>0</v>
      </c>
      <c r="M1591" s="1">
        <v>8.3526969999999998E-9</v>
      </c>
      <c r="N1591" s="1">
        <v>1.36947E-3</v>
      </c>
      <c r="O1591" s="1">
        <v>21.24897</v>
      </c>
      <c r="P1591" s="1">
        <v>884.41520000000003</v>
      </c>
    </row>
    <row r="1592" spans="8:16">
      <c r="H1592" s="1">
        <v>35.85</v>
      </c>
      <c r="I1592" s="1">
        <v>38.905180000000001</v>
      </c>
      <c r="J1592" s="1">
        <v>40.022069999999999</v>
      </c>
      <c r="K1592" s="1">
        <v>1077.8</v>
      </c>
      <c r="L1592" s="1">
        <v>0</v>
      </c>
      <c r="M1592" s="1">
        <v>7.6641499999999998E-9</v>
      </c>
      <c r="N1592" s="1">
        <v>1.261695E-3</v>
      </c>
      <c r="O1592" s="1">
        <v>19.939209999999999</v>
      </c>
      <c r="P1592" s="1">
        <v>883.32799999999997</v>
      </c>
    </row>
    <row r="1593" spans="8:16">
      <c r="H1593" s="1">
        <v>35.86</v>
      </c>
      <c r="I1593" s="1">
        <v>38.915179999999999</v>
      </c>
      <c r="J1593" s="1">
        <v>40.032359999999997</v>
      </c>
      <c r="K1593" s="1">
        <v>1078.5740000000001</v>
      </c>
      <c r="L1593" s="1">
        <v>0</v>
      </c>
      <c r="M1593" s="1">
        <v>7.6696509999999998E-9</v>
      </c>
      <c r="N1593" s="1">
        <v>1.2626E-3</v>
      </c>
      <c r="O1593" s="1">
        <v>19.953520000000001</v>
      </c>
      <c r="P1593" s="1">
        <v>883.96209999999996</v>
      </c>
    </row>
    <row r="1594" spans="8:16">
      <c r="H1594" s="1">
        <v>35.869999999999997</v>
      </c>
      <c r="I1594" s="1">
        <v>38.925179999999997</v>
      </c>
      <c r="J1594" s="1">
        <v>40.042639999999999</v>
      </c>
      <c r="K1594" s="1">
        <v>1079.347</v>
      </c>
      <c r="L1594" s="1">
        <v>0</v>
      </c>
      <c r="M1594" s="1">
        <v>7.6751480000000001E-9</v>
      </c>
      <c r="N1594" s="1">
        <v>1.2635050000000001E-3</v>
      </c>
      <c r="O1594" s="1">
        <v>19.96782</v>
      </c>
      <c r="P1594" s="1">
        <v>884.59559999999999</v>
      </c>
    </row>
    <row r="1595" spans="8:16">
      <c r="H1595" s="1">
        <v>35.880000000000003</v>
      </c>
      <c r="I1595" s="1">
        <v>38.935180000000003</v>
      </c>
      <c r="J1595" s="1">
        <v>40.052930000000003</v>
      </c>
      <c r="K1595" s="1">
        <v>1080.1199999999999</v>
      </c>
      <c r="L1595" s="1">
        <v>0</v>
      </c>
      <c r="M1595" s="1">
        <v>7.6806440000000001E-9</v>
      </c>
      <c r="N1595" s="1">
        <v>1.2644100000000001E-3</v>
      </c>
      <c r="O1595" s="1">
        <v>19.982119999999998</v>
      </c>
      <c r="P1595" s="1">
        <v>885.22910000000002</v>
      </c>
    </row>
    <row r="1596" spans="8:16">
      <c r="H1596" s="1">
        <v>35.89</v>
      </c>
      <c r="I1596" s="1">
        <v>38.945180000000001</v>
      </c>
      <c r="J1596" s="1">
        <v>40.063220000000001</v>
      </c>
      <c r="K1596" s="1">
        <v>1080.893</v>
      </c>
      <c r="L1596" s="1">
        <v>0</v>
      </c>
      <c r="M1596" s="1">
        <v>7.6861400000000001E-9</v>
      </c>
      <c r="N1596" s="1">
        <v>1.2653149999999999E-3</v>
      </c>
      <c r="O1596" s="1">
        <v>19.996420000000001</v>
      </c>
      <c r="P1596" s="1">
        <v>885.86249999999995</v>
      </c>
    </row>
    <row r="1597" spans="8:16">
      <c r="H1597" s="1">
        <v>35.9</v>
      </c>
      <c r="I1597" s="1">
        <v>38.955179999999999</v>
      </c>
      <c r="J1597" s="1">
        <v>40.073509999999999</v>
      </c>
      <c r="K1597" s="1">
        <v>1081.665</v>
      </c>
      <c r="L1597" s="1">
        <v>0</v>
      </c>
      <c r="M1597" s="1">
        <v>7.6916310000000002E-9</v>
      </c>
      <c r="N1597" s="1">
        <v>1.2662190000000001E-3</v>
      </c>
      <c r="O1597" s="1">
        <v>20.0107</v>
      </c>
      <c r="P1597" s="1">
        <v>886.49530000000004</v>
      </c>
    </row>
    <row r="1598" spans="8:16">
      <c r="H1598" s="1">
        <v>35.909999999999997</v>
      </c>
      <c r="I1598" s="1">
        <v>38.965179999999997</v>
      </c>
      <c r="J1598" s="1">
        <v>40.08379</v>
      </c>
      <c r="K1598" s="1">
        <v>1082.4359999999999</v>
      </c>
      <c r="L1598" s="1">
        <v>0</v>
      </c>
      <c r="M1598" s="1">
        <v>7.697116E-9</v>
      </c>
      <c r="N1598" s="1">
        <v>1.2671220000000001E-3</v>
      </c>
      <c r="O1598" s="1">
        <v>20.02497</v>
      </c>
      <c r="P1598" s="1">
        <v>887.12750000000005</v>
      </c>
    </row>
    <row r="1599" spans="8:16">
      <c r="H1599" s="1">
        <v>35.92</v>
      </c>
      <c r="I1599" s="1">
        <v>38.975180000000002</v>
      </c>
      <c r="J1599" s="1">
        <v>40.094079999999998</v>
      </c>
      <c r="K1599" s="1">
        <v>1083.2070000000001</v>
      </c>
      <c r="L1599" s="1">
        <v>0</v>
      </c>
      <c r="M1599" s="1">
        <v>7.7025949999999995E-9</v>
      </c>
      <c r="N1599" s="1">
        <v>1.268024E-3</v>
      </c>
      <c r="O1599" s="1">
        <v>20.03923</v>
      </c>
      <c r="P1599" s="1">
        <v>887.75900000000001</v>
      </c>
    </row>
    <row r="1600" spans="8:16">
      <c r="H1600" s="1">
        <v>35.93</v>
      </c>
      <c r="I1600" s="1">
        <v>38.98518</v>
      </c>
      <c r="J1600" s="1">
        <v>40.104370000000003</v>
      </c>
      <c r="K1600" s="1">
        <v>1083.9770000000001</v>
      </c>
      <c r="L1600" s="1">
        <v>0</v>
      </c>
      <c r="M1600" s="1">
        <v>7.7080720000000001E-9</v>
      </c>
      <c r="N1600" s="1">
        <v>1.268925E-3</v>
      </c>
      <c r="O1600" s="1">
        <v>20.053470000000001</v>
      </c>
      <c r="P1600" s="1">
        <v>888.39020000000005</v>
      </c>
    </row>
    <row r="1601" spans="8:16">
      <c r="H1601" s="1">
        <v>35.94</v>
      </c>
      <c r="I1601" s="1">
        <v>38.995179999999998</v>
      </c>
      <c r="J1601" s="1">
        <v>40.114649999999997</v>
      </c>
      <c r="K1601" s="1">
        <v>1084.7460000000001</v>
      </c>
      <c r="L1601" s="1">
        <v>0</v>
      </c>
      <c r="M1601" s="1">
        <v>7.7135430000000004E-9</v>
      </c>
      <c r="N1601" s="1">
        <v>1.2698259999999999E-3</v>
      </c>
      <c r="O1601" s="1">
        <v>20.067710000000002</v>
      </c>
      <c r="P1601" s="1">
        <v>889.02080000000001</v>
      </c>
    </row>
    <row r="1602" spans="8:16">
      <c r="H1602" s="1">
        <v>35.950000000000003</v>
      </c>
      <c r="I1602" s="1">
        <v>39.005180000000003</v>
      </c>
      <c r="J1602" s="1">
        <v>40.124940000000002</v>
      </c>
      <c r="K1602" s="1">
        <v>1085.5150000000001</v>
      </c>
      <c r="L1602" s="1">
        <v>0</v>
      </c>
      <c r="M1602" s="1">
        <v>7.0786920000000003E-9</v>
      </c>
      <c r="N1602" s="1">
        <v>1.170014E-3</v>
      </c>
      <c r="O1602" s="1">
        <v>18.82808</v>
      </c>
      <c r="P1602" s="1">
        <v>887.64880000000005</v>
      </c>
    </row>
    <row r="1603" spans="8:16">
      <c r="H1603" s="1">
        <v>35.96</v>
      </c>
      <c r="I1603" s="1">
        <v>39.015180000000001</v>
      </c>
      <c r="J1603" s="1">
        <v>40.13523</v>
      </c>
      <c r="K1603" s="1">
        <v>1086.2819999999999</v>
      </c>
      <c r="L1603" s="1">
        <v>0</v>
      </c>
      <c r="M1603" s="1">
        <v>7.0836970000000001E-9</v>
      </c>
      <c r="N1603" s="1">
        <v>1.1708409999999999E-3</v>
      </c>
      <c r="O1603" s="1">
        <v>18.8414</v>
      </c>
      <c r="P1603" s="1">
        <v>888.27639999999997</v>
      </c>
    </row>
    <row r="1604" spans="8:16">
      <c r="H1604" s="1">
        <v>35.97</v>
      </c>
      <c r="I1604" s="1">
        <v>39.025179999999999</v>
      </c>
      <c r="J1604" s="1">
        <v>40.145519999999998</v>
      </c>
      <c r="K1604" s="1">
        <v>1087.049</v>
      </c>
      <c r="L1604" s="1">
        <v>0</v>
      </c>
      <c r="M1604" s="1">
        <v>7.0887000000000001E-9</v>
      </c>
      <c r="N1604" s="1">
        <v>1.1716680000000001E-3</v>
      </c>
      <c r="O1604" s="1">
        <v>18.854700000000001</v>
      </c>
      <c r="P1604" s="1">
        <v>888.90380000000005</v>
      </c>
    </row>
    <row r="1605" spans="8:16">
      <c r="H1605" s="1">
        <v>35.979999999999997</v>
      </c>
      <c r="I1605" s="1">
        <v>39.035179999999997</v>
      </c>
      <c r="J1605" s="1">
        <v>40.155799999999999</v>
      </c>
      <c r="K1605" s="1">
        <v>1087.817</v>
      </c>
      <c r="L1605" s="1">
        <v>0</v>
      </c>
      <c r="M1605" s="1">
        <v>7.093705E-9</v>
      </c>
      <c r="N1605" s="1">
        <v>1.1724960000000001E-3</v>
      </c>
      <c r="O1605" s="1">
        <v>18.868010000000002</v>
      </c>
      <c r="P1605" s="1">
        <v>889.53129999999999</v>
      </c>
    </row>
    <row r="1606" spans="8:16">
      <c r="H1606" s="1">
        <v>35.99</v>
      </c>
      <c r="I1606" s="1">
        <v>39.045180000000002</v>
      </c>
      <c r="J1606" s="1">
        <v>40.166089999999997</v>
      </c>
      <c r="K1606" s="1">
        <v>1088.5840000000001</v>
      </c>
      <c r="L1606" s="1">
        <v>0</v>
      </c>
      <c r="M1606" s="1">
        <v>7.098708E-9</v>
      </c>
      <c r="N1606" s="1">
        <v>1.173323E-3</v>
      </c>
      <c r="O1606" s="1">
        <v>18.881319999999999</v>
      </c>
      <c r="P1606" s="1">
        <v>890.15880000000004</v>
      </c>
    </row>
    <row r="1607" spans="8:16">
      <c r="H1607" s="1">
        <v>36</v>
      </c>
      <c r="I1607" s="1">
        <v>39.05518</v>
      </c>
      <c r="J1607" s="1">
        <v>40.176380000000002</v>
      </c>
      <c r="K1607" s="1">
        <v>1089.3510000000001</v>
      </c>
      <c r="L1607" s="1">
        <v>0</v>
      </c>
      <c r="M1607" s="1">
        <v>7.1037079999999998E-9</v>
      </c>
      <c r="N1607" s="1">
        <v>1.174149E-3</v>
      </c>
      <c r="O1607" s="1">
        <v>18.89462</v>
      </c>
      <c r="P1607" s="1">
        <v>890.78570000000002</v>
      </c>
    </row>
    <row r="1608" spans="8:16">
      <c r="H1608" s="1">
        <v>36.01</v>
      </c>
      <c r="I1608" s="1">
        <v>39.065179999999998</v>
      </c>
      <c r="J1608" s="1">
        <v>40.186660000000003</v>
      </c>
      <c r="K1608" s="1">
        <v>1090.116</v>
      </c>
      <c r="L1608" s="1">
        <v>0</v>
      </c>
      <c r="M1608" s="1">
        <v>7.1086979999999998E-9</v>
      </c>
      <c r="N1608" s="1">
        <v>1.1749740000000001E-3</v>
      </c>
      <c r="O1608" s="1">
        <v>18.907889999999998</v>
      </c>
      <c r="P1608" s="1">
        <v>891.41150000000005</v>
      </c>
    </row>
    <row r="1609" spans="8:16">
      <c r="H1609" s="1">
        <v>36.020000000000003</v>
      </c>
      <c r="I1609" s="1">
        <v>39.075180000000003</v>
      </c>
      <c r="J1609" s="1">
        <v>40.196950000000001</v>
      </c>
      <c r="K1609" s="1">
        <v>1090.8800000000001</v>
      </c>
      <c r="L1609" s="1">
        <v>0</v>
      </c>
      <c r="M1609" s="1">
        <v>7.113678E-9</v>
      </c>
      <c r="N1609" s="1">
        <v>1.1757969999999999E-3</v>
      </c>
      <c r="O1609" s="1">
        <v>18.921140000000001</v>
      </c>
      <c r="P1609" s="1">
        <v>892.03589999999997</v>
      </c>
    </row>
    <row r="1610" spans="8:16">
      <c r="H1610" s="1">
        <v>36.03</v>
      </c>
      <c r="I1610" s="1">
        <v>39.085180000000001</v>
      </c>
      <c r="J1610" s="1">
        <v>40.207239999999999</v>
      </c>
      <c r="K1610" s="1">
        <v>1091.6420000000001</v>
      </c>
      <c r="L1610" s="1">
        <v>0</v>
      </c>
      <c r="M1610" s="1">
        <v>7.1186519999999998E-9</v>
      </c>
      <c r="N1610" s="1">
        <v>1.1766190000000001E-3</v>
      </c>
      <c r="O1610" s="1">
        <v>18.934370000000001</v>
      </c>
      <c r="P1610" s="1">
        <v>892.65959999999995</v>
      </c>
    </row>
    <row r="1611" spans="8:16">
      <c r="H1611" s="1">
        <v>36.04</v>
      </c>
      <c r="I1611" s="1">
        <v>39.095179999999999</v>
      </c>
      <c r="J1611" s="1">
        <v>40.217529999999996</v>
      </c>
      <c r="K1611" s="1">
        <v>1092.4069999999999</v>
      </c>
      <c r="L1611" s="1">
        <v>0</v>
      </c>
      <c r="M1611" s="1">
        <v>7.1236369999999999E-9</v>
      </c>
      <c r="N1611" s="1">
        <v>1.177443E-3</v>
      </c>
      <c r="O1611" s="1">
        <v>18.94763</v>
      </c>
      <c r="P1611" s="1">
        <v>893.28470000000004</v>
      </c>
    </row>
    <row r="1612" spans="8:16">
      <c r="H1612" s="1">
        <v>36.049999999999997</v>
      </c>
      <c r="I1612" s="1">
        <v>39.105179999999997</v>
      </c>
      <c r="J1612" s="1">
        <v>40.227809999999998</v>
      </c>
      <c r="K1612" s="1">
        <v>1093.173</v>
      </c>
      <c r="L1612" s="1">
        <v>0</v>
      </c>
      <c r="M1612" s="1">
        <v>6.5382859999999997E-9</v>
      </c>
      <c r="N1612" s="1">
        <v>1.0850090000000001E-3</v>
      </c>
      <c r="O1612" s="1">
        <v>17.774819999999998</v>
      </c>
      <c r="P1612" s="1">
        <v>891.60929999999996</v>
      </c>
    </row>
    <row r="1613" spans="8:16">
      <c r="H1613" s="1">
        <v>36.06</v>
      </c>
      <c r="I1613" s="1">
        <v>39.115180000000002</v>
      </c>
      <c r="J1613" s="1">
        <v>40.238100000000003</v>
      </c>
      <c r="K1613" s="1">
        <v>1093.9369999999999</v>
      </c>
      <c r="L1613" s="1">
        <v>0</v>
      </c>
      <c r="M1613" s="1">
        <v>6.542854E-9</v>
      </c>
      <c r="N1613" s="1">
        <v>1.0857670000000001E-3</v>
      </c>
      <c r="O1613" s="1">
        <v>17.787240000000001</v>
      </c>
      <c r="P1613" s="1">
        <v>892.23220000000003</v>
      </c>
    </row>
    <row r="1614" spans="8:16">
      <c r="H1614" s="1">
        <v>36.07</v>
      </c>
      <c r="I1614" s="1">
        <v>39.12518</v>
      </c>
      <c r="J1614" s="1">
        <v>40.248390000000001</v>
      </c>
      <c r="K1614" s="1">
        <v>1094.7</v>
      </c>
      <c r="L1614" s="1">
        <v>0</v>
      </c>
      <c r="M1614" s="1">
        <v>6.5474149999999998E-9</v>
      </c>
      <c r="N1614" s="1">
        <v>1.086524E-3</v>
      </c>
      <c r="O1614" s="1">
        <v>17.79964</v>
      </c>
      <c r="P1614" s="1">
        <v>892.85419999999999</v>
      </c>
    </row>
    <row r="1615" spans="8:16">
      <c r="H1615" s="1">
        <v>36.08</v>
      </c>
      <c r="I1615" s="1">
        <v>39.135179999999998</v>
      </c>
      <c r="J1615" s="1">
        <v>40.258670000000002</v>
      </c>
      <c r="K1615" s="1">
        <v>1095.4680000000001</v>
      </c>
      <c r="L1615" s="1">
        <v>0</v>
      </c>
      <c r="M1615" s="1">
        <v>6.5520120000000002E-9</v>
      </c>
      <c r="N1615" s="1">
        <v>1.0872869999999999E-3</v>
      </c>
      <c r="O1615" s="1">
        <v>17.81213</v>
      </c>
      <c r="P1615" s="1">
        <v>893.48109999999997</v>
      </c>
    </row>
    <row r="1616" spans="8:16">
      <c r="H1616" s="1">
        <v>36.090000000000003</v>
      </c>
      <c r="I1616" s="1">
        <v>39.145180000000003</v>
      </c>
      <c r="J1616" s="1">
        <v>40.26896</v>
      </c>
      <c r="K1616" s="1">
        <v>1096.2360000000001</v>
      </c>
      <c r="L1616" s="1">
        <v>0</v>
      </c>
      <c r="M1616" s="1">
        <v>6.5566059999999997E-9</v>
      </c>
      <c r="N1616" s="1">
        <v>1.088049E-3</v>
      </c>
      <c r="O1616" s="1">
        <v>17.824619999999999</v>
      </c>
      <c r="P1616" s="1">
        <v>894.10760000000005</v>
      </c>
    </row>
    <row r="1617" spans="8:16">
      <c r="H1617" s="1">
        <v>36.1</v>
      </c>
      <c r="I1617" s="1">
        <v>39.155180000000001</v>
      </c>
      <c r="J1617" s="1">
        <v>40.279249999999998</v>
      </c>
      <c r="K1617" s="1">
        <v>1097.0039999999999</v>
      </c>
      <c r="L1617" s="1">
        <v>0</v>
      </c>
      <c r="M1617" s="1">
        <v>6.5611980000000002E-9</v>
      </c>
      <c r="N1617" s="1">
        <v>1.0888110000000001E-3</v>
      </c>
      <c r="O1617" s="1">
        <v>17.8371</v>
      </c>
      <c r="P1617" s="1">
        <v>894.7337</v>
      </c>
    </row>
    <row r="1618" spans="8:16">
      <c r="H1618" s="1">
        <v>36.11</v>
      </c>
      <c r="I1618" s="1">
        <v>39.165179999999999</v>
      </c>
      <c r="J1618" s="1">
        <v>40.289529999999999</v>
      </c>
      <c r="K1618" s="1">
        <v>1097.771</v>
      </c>
      <c r="L1618" s="1">
        <v>0</v>
      </c>
      <c r="M1618" s="1">
        <v>6.5657869999999998E-9</v>
      </c>
      <c r="N1618" s="1">
        <v>1.0895729999999999E-3</v>
      </c>
      <c r="O1618" s="1">
        <v>17.84958</v>
      </c>
      <c r="P1618" s="1">
        <v>895.35950000000003</v>
      </c>
    </row>
    <row r="1619" spans="8:16">
      <c r="H1619" s="1">
        <v>36.119999999999997</v>
      </c>
      <c r="I1619" s="1">
        <v>39.175179999999997</v>
      </c>
      <c r="J1619" s="1">
        <v>40.299819999999997</v>
      </c>
      <c r="K1619" s="1">
        <v>1098.538</v>
      </c>
      <c r="L1619" s="1">
        <v>0</v>
      </c>
      <c r="M1619" s="1">
        <v>6.5703730000000001E-9</v>
      </c>
      <c r="N1619" s="1">
        <v>1.0903340000000001E-3</v>
      </c>
      <c r="O1619" s="1">
        <v>17.86205</v>
      </c>
      <c r="P1619" s="1">
        <v>895.98490000000004</v>
      </c>
    </row>
    <row r="1620" spans="8:16">
      <c r="H1620" s="1">
        <v>36.130000000000003</v>
      </c>
      <c r="I1620" s="1">
        <v>39.185180000000003</v>
      </c>
      <c r="J1620" s="1">
        <v>40.310110000000002</v>
      </c>
      <c r="K1620" s="1">
        <v>1099.3040000000001</v>
      </c>
      <c r="L1620" s="1">
        <v>0</v>
      </c>
      <c r="M1620" s="1">
        <v>6.5749560000000002E-9</v>
      </c>
      <c r="N1620" s="1">
        <v>1.0910939999999999E-3</v>
      </c>
      <c r="O1620" s="1">
        <v>17.874510000000001</v>
      </c>
      <c r="P1620" s="1">
        <v>896.60990000000004</v>
      </c>
    </row>
    <row r="1621" spans="8:16">
      <c r="H1621" s="1">
        <v>36.14</v>
      </c>
      <c r="I1621" s="1">
        <v>39.195180000000001</v>
      </c>
      <c r="J1621" s="1">
        <v>40.320399999999999</v>
      </c>
      <c r="K1621" s="1">
        <v>1100.07</v>
      </c>
      <c r="L1621" s="1">
        <v>0</v>
      </c>
      <c r="M1621" s="1">
        <v>6.5795369999999997E-9</v>
      </c>
      <c r="N1621" s="1">
        <v>1.091854E-3</v>
      </c>
      <c r="O1621" s="1">
        <v>17.886959999999998</v>
      </c>
      <c r="P1621" s="1">
        <v>897.2346</v>
      </c>
    </row>
    <row r="1622" spans="8:16">
      <c r="H1622" s="1">
        <v>36.15</v>
      </c>
      <c r="I1622" s="1">
        <v>39.205179999999999</v>
      </c>
      <c r="J1622" s="1">
        <v>40.330680000000001</v>
      </c>
      <c r="K1622" s="1">
        <v>1100.836</v>
      </c>
      <c r="L1622" s="1">
        <v>0</v>
      </c>
      <c r="M1622" s="1">
        <v>6.0397739999999997E-9</v>
      </c>
      <c r="N1622" s="1">
        <v>1.0062490000000001E-3</v>
      </c>
      <c r="O1622" s="1">
        <v>16.777660000000001</v>
      </c>
      <c r="P1622" s="1">
        <v>895.23440000000005</v>
      </c>
    </row>
    <row r="1623" spans="8:16">
      <c r="H1623" s="1">
        <v>36.159999999999997</v>
      </c>
      <c r="I1623" s="1">
        <v>39.215179999999997</v>
      </c>
      <c r="J1623" s="1">
        <v>40.340969999999999</v>
      </c>
      <c r="K1623" s="1">
        <v>1101.6010000000001</v>
      </c>
      <c r="L1623" s="1">
        <v>0</v>
      </c>
      <c r="M1623" s="1">
        <v>6.0439699999999998E-9</v>
      </c>
      <c r="N1623" s="1">
        <v>1.0069479999999999E-3</v>
      </c>
      <c r="O1623" s="1">
        <v>16.78932</v>
      </c>
      <c r="P1623" s="1">
        <v>895.85649999999998</v>
      </c>
    </row>
    <row r="1624" spans="8:16">
      <c r="H1624" s="1">
        <v>36.17</v>
      </c>
      <c r="I1624" s="1">
        <v>39.225180000000002</v>
      </c>
      <c r="J1624" s="1">
        <v>40.351260000000003</v>
      </c>
      <c r="K1624" s="1">
        <v>1102.365</v>
      </c>
      <c r="L1624" s="1">
        <v>0</v>
      </c>
      <c r="M1624" s="1">
        <v>6.0481650000000003E-9</v>
      </c>
      <c r="N1624" s="1">
        <v>1.007647E-3</v>
      </c>
      <c r="O1624" s="1">
        <v>16.80097</v>
      </c>
      <c r="P1624" s="1">
        <v>896.47810000000004</v>
      </c>
    </row>
    <row r="1625" spans="8:16">
      <c r="H1625" s="1">
        <v>36.18</v>
      </c>
      <c r="I1625" s="1">
        <v>39.23518</v>
      </c>
      <c r="J1625" s="1">
        <v>40.361539999999998</v>
      </c>
      <c r="K1625" s="1">
        <v>1103.1289999999999</v>
      </c>
      <c r="L1625" s="1">
        <v>0</v>
      </c>
      <c r="M1625" s="1">
        <v>6.0523569999999998E-9</v>
      </c>
      <c r="N1625" s="1">
        <v>1.0083449999999999E-3</v>
      </c>
      <c r="O1625" s="1">
        <v>16.812609999999999</v>
      </c>
      <c r="P1625" s="1">
        <v>897.09950000000003</v>
      </c>
    </row>
    <row r="1626" spans="8:16">
      <c r="H1626" s="1">
        <v>36.19</v>
      </c>
      <c r="I1626" s="1">
        <v>39.245179999999998</v>
      </c>
      <c r="J1626" s="1">
        <v>40.371830000000003</v>
      </c>
      <c r="K1626" s="1">
        <v>1103.893</v>
      </c>
      <c r="L1626" s="1">
        <v>0</v>
      </c>
      <c r="M1626" s="1">
        <v>6.0565460000000001E-9</v>
      </c>
      <c r="N1626" s="1">
        <v>1.009043E-3</v>
      </c>
      <c r="O1626" s="1">
        <v>16.824249999999999</v>
      </c>
      <c r="P1626" s="1">
        <v>897.72050000000002</v>
      </c>
    </row>
    <row r="1627" spans="8:16">
      <c r="H1627" s="1">
        <v>36.200000000000003</v>
      </c>
      <c r="I1627" s="1">
        <v>39.255180000000003</v>
      </c>
      <c r="J1627" s="1">
        <v>40.38212</v>
      </c>
      <c r="K1627" s="1">
        <v>1104.6559999999999</v>
      </c>
      <c r="L1627" s="1">
        <v>0</v>
      </c>
      <c r="M1627" s="1">
        <v>6.0607329999999997E-9</v>
      </c>
      <c r="N1627" s="1">
        <v>1.0097400000000001E-3</v>
      </c>
      <c r="O1627" s="1">
        <v>16.83588</v>
      </c>
      <c r="P1627" s="1">
        <v>898.34109999999998</v>
      </c>
    </row>
    <row r="1628" spans="8:16">
      <c r="H1628" s="1">
        <v>36.21</v>
      </c>
      <c r="I1628" s="1">
        <v>39.265180000000001</v>
      </c>
      <c r="J1628" s="1">
        <v>40.392409999999998</v>
      </c>
      <c r="K1628" s="1">
        <v>1105.4179999999999</v>
      </c>
      <c r="L1628" s="1">
        <v>0</v>
      </c>
      <c r="M1628" s="1">
        <v>6.0649180000000004E-9</v>
      </c>
      <c r="N1628" s="1">
        <v>1.010438E-3</v>
      </c>
      <c r="O1628" s="1">
        <v>16.8475</v>
      </c>
      <c r="P1628" s="1">
        <v>898.96130000000005</v>
      </c>
    </row>
    <row r="1629" spans="8:16">
      <c r="H1629" s="1">
        <v>36.22</v>
      </c>
      <c r="I1629" s="1">
        <v>39.275179999999999</v>
      </c>
      <c r="J1629" s="1">
        <v>40.40269</v>
      </c>
      <c r="K1629" s="1">
        <v>1106.181</v>
      </c>
      <c r="L1629" s="1">
        <v>0</v>
      </c>
      <c r="M1629" s="1">
        <v>6.0690989999999997E-9</v>
      </c>
      <c r="N1629" s="1">
        <v>1.0111339999999999E-3</v>
      </c>
      <c r="O1629" s="1">
        <v>16.859120000000001</v>
      </c>
      <c r="P1629" s="1">
        <v>899.58109999999999</v>
      </c>
    </row>
    <row r="1630" spans="8:16">
      <c r="H1630" s="1">
        <v>36.229999999999997</v>
      </c>
      <c r="I1630" s="1">
        <v>39.285179999999997</v>
      </c>
      <c r="J1630" s="1">
        <v>40.412979999999997</v>
      </c>
      <c r="K1630" s="1">
        <v>1106.942</v>
      </c>
      <c r="L1630" s="1">
        <v>0</v>
      </c>
      <c r="M1630" s="1">
        <v>6.0732789999999996E-9</v>
      </c>
      <c r="N1630" s="1">
        <v>1.0118309999999999E-3</v>
      </c>
      <c r="O1630" s="1">
        <v>16.870729999999998</v>
      </c>
      <c r="P1630" s="1">
        <v>900.20060000000001</v>
      </c>
    </row>
    <row r="1631" spans="8:16">
      <c r="H1631" s="1">
        <v>36.24</v>
      </c>
      <c r="I1631" s="1">
        <v>39.295180000000002</v>
      </c>
      <c r="J1631" s="1">
        <v>40.423270000000002</v>
      </c>
      <c r="K1631" s="1">
        <v>1107.704</v>
      </c>
      <c r="L1631" s="1">
        <v>0</v>
      </c>
      <c r="M1631" s="1">
        <v>6.0774549999999999E-9</v>
      </c>
      <c r="N1631" s="1">
        <v>1.0125259999999999E-3</v>
      </c>
      <c r="O1631" s="1">
        <v>16.88233</v>
      </c>
      <c r="P1631" s="1">
        <v>900.81970000000001</v>
      </c>
    </row>
    <row r="1632" spans="8:16">
      <c r="H1632" s="1">
        <v>36.25</v>
      </c>
      <c r="I1632" s="1">
        <v>39.30518</v>
      </c>
      <c r="J1632" s="1">
        <v>40.433549999999997</v>
      </c>
      <c r="K1632" s="1">
        <v>1108.4639999999999</v>
      </c>
      <c r="L1632" s="1">
        <v>0</v>
      </c>
      <c r="M1632" s="1">
        <v>5.5796719999999998E-9</v>
      </c>
      <c r="N1632" s="1">
        <v>9.3323820000000004E-4</v>
      </c>
      <c r="O1632" s="1">
        <v>15.83333</v>
      </c>
      <c r="P1632" s="1">
        <v>898.46939999999995</v>
      </c>
    </row>
    <row r="1633" spans="8:16">
      <c r="H1633" s="1">
        <v>36.26</v>
      </c>
      <c r="I1633" s="1">
        <v>39.315179999999998</v>
      </c>
      <c r="J1633" s="1">
        <v>40.443840000000002</v>
      </c>
      <c r="K1633" s="1">
        <v>1109.2249999999999</v>
      </c>
      <c r="L1633" s="1">
        <v>0</v>
      </c>
      <c r="M1633" s="1">
        <v>5.5834989999999997E-9</v>
      </c>
      <c r="N1633" s="1">
        <v>9.3387829999999996E-4</v>
      </c>
      <c r="O1633" s="1">
        <v>15.844189999999999</v>
      </c>
      <c r="P1633" s="1">
        <v>899.0856</v>
      </c>
    </row>
    <row r="1634" spans="8:16">
      <c r="H1634" s="1">
        <v>36.270000000000003</v>
      </c>
      <c r="I1634" s="1">
        <v>39.325180000000003</v>
      </c>
      <c r="J1634" s="1">
        <v>40.454129999999999</v>
      </c>
      <c r="K1634" s="1">
        <v>1109.9849999999999</v>
      </c>
      <c r="L1634" s="1">
        <v>0</v>
      </c>
      <c r="M1634" s="1">
        <v>5.5873239999999997E-9</v>
      </c>
      <c r="N1634" s="1">
        <v>9.3451809999999999E-4</v>
      </c>
      <c r="O1634" s="1">
        <v>15.85505</v>
      </c>
      <c r="P1634" s="1">
        <v>899.70159999999998</v>
      </c>
    </row>
    <row r="1635" spans="8:16">
      <c r="H1635" s="1">
        <v>36.28</v>
      </c>
      <c r="I1635" s="1">
        <v>39.335180000000001</v>
      </c>
      <c r="J1635" s="1">
        <v>40.464419999999997</v>
      </c>
      <c r="K1635" s="1">
        <v>1110.7439999999999</v>
      </c>
      <c r="L1635" s="1">
        <v>0</v>
      </c>
      <c r="M1635" s="1">
        <v>5.5911469999999999E-9</v>
      </c>
      <c r="N1635" s="1">
        <v>9.351575E-4</v>
      </c>
      <c r="O1635" s="1">
        <v>15.8659</v>
      </c>
      <c r="P1635" s="1">
        <v>900.31719999999996</v>
      </c>
    </row>
    <row r="1636" spans="8:16">
      <c r="H1636" s="1">
        <v>36.29</v>
      </c>
      <c r="I1636" s="1">
        <v>39.345179999999999</v>
      </c>
      <c r="J1636" s="1">
        <v>40.474699999999999</v>
      </c>
      <c r="K1636" s="1">
        <v>1111.5029999999999</v>
      </c>
      <c r="L1636" s="1">
        <v>0</v>
      </c>
      <c r="M1636" s="1">
        <v>5.5949689999999999E-9</v>
      </c>
      <c r="N1636" s="1">
        <v>9.3579679999999997E-4</v>
      </c>
      <c r="O1636" s="1">
        <v>15.87674</v>
      </c>
      <c r="P1636" s="1">
        <v>900.93259999999998</v>
      </c>
    </row>
    <row r="1637" spans="8:16">
      <c r="H1637" s="1">
        <v>36.299999999999997</v>
      </c>
      <c r="I1637" s="1">
        <v>39.355179999999997</v>
      </c>
      <c r="J1637" s="1">
        <v>40.484990000000003</v>
      </c>
      <c r="K1637" s="1">
        <v>1112.2619999999999</v>
      </c>
      <c r="L1637" s="1">
        <v>0</v>
      </c>
      <c r="M1637" s="1">
        <v>5.5987889999999999E-9</v>
      </c>
      <c r="N1637" s="1">
        <v>9.3643570000000002E-4</v>
      </c>
      <c r="O1637" s="1">
        <v>15.88758</v>
      </c>
      <c r="P1637" s="1">
        <v>901.54769999999996</v>
      </c>
    </row>
    <row r="1638" spans="8:16">
      <c r="H1638" s="1">
        <v>36.31</v>
      </c>
      <c r="I1638" s="1">
        <v>39.365180000000002</v>
      </c>
      <c r="J1638" s="1">
        <v>40.495280000000001</v>
      </c>
      <c r="K1638" s="1">
        <v>1113.021</v>
      </c>
      <c r="L1638" s="1">
        <v>0</v>
      </c>
      <c r="M1638" s="1">
        <v>5.6026070000000002E-9</v>
      </c>
      <c r="N1638" s="1">
        <v>9.3707420000000005E-4</v>
      </c>
      <c r="O1638" s="1">
        <v>15.89841</v>
      </c>
      <c r="P1638" s="1">
        <v>902.16240000000005</v>
      </c>
    </row>
    <row r="1639" spans="8:16">
      <c r="H1639" s="1">
        <v>36.32</v>
      </c>
      <c r="I1639" s="1">
        <v>39.37518</v>
      </c>
      <c r="J1639" s="1">
        <v>40.505560000000003</v>
      </c>
      <c r="K1639" s="1">
        <v>1113.779</v>
      </c>
      <c r="L1639" s="1">
        <v>0</v>
      </c>
      <c r="M1639" s="1">
        <v>5.6064220000000004E-9</v>
      </c>
      <c r="N1639" s="1">
        <v>9.3771239999999997E-4</v>
      </c>
      <c r="O1639" s="1">
        <v>15.90924</v>
      </c>
      <c r="P1639" s="1">
        <v>902.77689999999996</v>
      </c>
    </row>
    <row r="1640" spans="8:16">
      <c r="H1640" s="1">
        <v>36.33</v>
      </c>
      <c r="I1640" s="1">
        <v>39.385179999999998</v>
      </c>
      <c r="J1640" s="1">
        <v>40.51585</v>
      </c>
      <c r="K1640" s="1">
        <v>1114.5360000000001</v>
      </c>
      <c r="L1640" s="1">
        <v>0</v>
      </c>
      <c r="M1640" s="1">
        <v>5.6102360000000002E-9</v>
      </c>
      <c r="N1640" s="1">
        <v>9.3835019999999997E-4</v>
      </c>
      <c r="O1640" s="1">
        <v>15.920059999999999</v>
      </c>
      <c r="P1640" s="1">
        <v>903.39089999999999</v>
      </c>
    </row>
    <row r="1641" spans="8:16">
      <c r="H1641" s="1">
        <v>36.340000000000003</v>
      </c>
      <c r="I1641" s="1">
        <v>39.395180000000003</v>
      </c>
      <c r="J1641" s="1">
        <v>40.526139999999998</v>
      </c>
      <c r="K1641" s="1">
        <v>1115.2929999999999</v>
      </c>
      <c r="L1641" s="1">
        <v>0</v>
      </c>
      <c r="M1641" s="1">
        <v>5.6140459999999996E-9</v>
      </c>
      <c r="N1641" s="1">
        <v>9.3898759999999995E-4</v>
      </c>
      <c r="O1641" s="1">
        <v>15.93088</v>
      </c>
      <c r="P1641" s="1">
        <v>904.00450000000001</v>
      </c>
    </row>
    <row r="1642" spans="8:16">
      <c r="H1642" s="1">
        <v>36.35</v>
      </c>
      <c r="I1642" s="1">
        <v>39.405180000000001</v>
      </c>
      <c r="J1642" s="1">
        <v>40.53642</v>
      </c>
      <c r="K1642" s="1">
        <v>1116.05</v>
      </c>
      <c r="L1642" s="1">
        <v>0</v>
      </c>
      <c r="M1642" s="1">
        <v>5.1549500000000003E-9</v>
      </c>
      <c r="N1642" s="1">
        <v>8.6554929999999996E-4</v>
      </c>
      <c r="O1642" s="1">
        <v>14.93918</v>
      </c>
      <c r="P1642" s="1">
        <v>901.28200000000004</v>
      </c>
    </row>
    <row r="1643" spans="8:16">
      <c r="H1643" s="1">
        <v>36.36</v>
      </c>
      <c r="I1643" s="1">
        <v>39.415179999999999</v>
      </c>
      <c r="J1643" s="1">
        <v>40.546709999999997</v>
      </c>
      <c r="K1643" s="1">
        <v>1116.806</v>
      </c>
      <c r="L1643" s="1">
        <v>0</v>
      </c>
      <c r="M1643" s="1">
        <v>5.158442E-9</v>
      </c>
      <c r="N1643" s="1">
        <v>8.6613559999999996E-4</v>
      </c>
      <c r="O1643" s="1">
        <v>14.949299999999999</v>
      </c>
      <c r="P1643" s="1">
        <v>901.89260000000002</v>
      </c>
    </row>
    <row r="1644" spans="8:16">
      <c r="H1644" s="1">
        <v>36.369999999999997</v>
      </c>
      <c r="I1644" s="1">
        <v>39.425179999999997</v>
      </c>
      <c r="J1644" s="1">
        <v>40.557000000000002</v>
      </c>
      <c r="K1644" s="1">
        <v>1117.5609999999999</v>
      </c>
      <c r="L1644" s="1">
        <v>0</v>
      </c>
      <c r="M1644" s="1">
        <v>5.161932E-9</v>
      </c>
      <c r="N1644" s="1">
        <v>8.6672159999999997E-4</v>
      </c>
      <c r="O1644" s="1">
        <v>14.95942</v>
      </c>
      <c r="P1644" s="1">
        <v>902.50279999999998</v>
      </c>
    </row>
    <row r="1645" spans="8:16">
      <c r="H1645" s="1">
        <v>36.380000000000003</v>
      </c>
      <c r="I1645" s="1">
        <v>39.435180000000003</v>
      </c>
      <c r="J1645" s="1">
        <v>40.56729</v>
      </c>
      <c r="K1645" s="1">
        <v>1118.317</v>
      </c>
      <c r="L1645" s="1">
        <v>0</v>
      </c>
      <c r="M1645" s="1">
        <v>5.1654189999999998E-9</v>
      </c>
      <c r="N1645" s="1">
        <v>8.6730719999999996E-4</v>
      </c>
      <c r="O1645" s="1">
        <v>14.969519999999999</v>
      </c>
      <c r="P1645" s="1">
        <v>903.11249999999995</v>
      </c>
    </row>
    <row r="1646" spans="8:16">
      <c r="H1646" s="1">
        <v>36.39</v>
      </c>
      <c r="I1646" s="1">
        <v>39.445180000000001</v>
      </c>
      <c r="J1646" s="1">
        <v>40.577570000000001</v>
      </c>
      <c r="K1646" s="1">
        <v>1119.0709999999999</v>
      </c>
      <c r="L1646" s="1">
        <v>0</v>
      </c>
      <c r="M1646" s="1">
        <v>5.1689039999999998E-9</v>
      </c>
      <c r="N1646" s="1">
        <v>8.6789240000000002E-4</v>
      </c>
      <c r="O1646" s="1">
        <v>14.979620000000001</v>
      </c>
      <c r="P1646" s="1">
        <v>903.72190000000001</v>
      </c>
    </row>
    <row r="1647" spans="8:16">
      <c r="H1647" s="1">
        <v>36.4</v>
      </c>
      <c r="I1647" s="1">
        <v>39.455179999999999</v>
      </c>
      <c r="J1647" s="1">
        <v>40.587859999999999</v>
      </c>
      <c r="K1647" s="1">
        <v>1119.825</v>
      </c>
      <c r="L1647" s="1">
        <v>0</v>
      </c>
      <c r="M1647" s="1">
        <v>5.172387E-9</v>
      </c>
      <c r="N1647" s="1">
        <v>8.6847720000000005E-4</v>
      </c>
      <c r="O1647" s="1">
        <v>14.98972</v>
      </c>
      <c r="P1647" s="1">
        <v>904.33079999999995</v>
      </c>
    </row>
    <row r="1648" spans="8:16">
      <c r="H1648" s="1">
        <v>36.409999999999997</v>
      </c>
      <c r="I1648" s="1">
        <v>39.465179999999997</v>
      </c>
      <c r="J1648" s="1">
        <v>40.598149999999997</v>
      </c>
      <c r="K1648" s="1">
        <v>1120.579</v>
      </c>
      <c r="L1648" s="1">
        <v>0</v>
      </c>
      <c r="M1648" s="1">
        <v>5.1758679999999996E-9</v>
      </c>
      <c r="N1648" s="1">
        <v>8.6906159999999995E-4</v>
      </c>
      <c r="O1648" s="1">
        <v>14.9998</v>
      </c>
      <c r="P1648" s="1">
        <v>904.9393</v>
      </c>
    </row>
    <row r="1649" spans="8:16">
      <c r="H1649" s="1">
        <v>36.42</v>
      </c>
      <c r="I1649" s="1">
        <v>39.475180000000002</v>
      </c>
      <c r="J1649" s="1">
        <v>40.608429999999998</v>
      </c>
      <c r="K1649" s="1">
        <v>1121.3320000000001</v>
      </c>
      <c r="L1649" s="1">
        <v>0</v>
      </c>
      <c r="M1649" s="1">
        <v>5.1793459999999999E-9</v>
      </c>
      <c r="N1649" s="1">
        <v>8.6964560000000004E-4</v>
      </c>
      <c r="O1649" s="1">
        <v>15.009880000000001</v>
      </c>
      <c r="P1649" s="1">
        <v>905.54740000000004</v>
      </c>
    </row>
    <row r="1650" spans="8:16">
      <c r="H1650" s="1">
        <v>36.43</v>
      </c>
      <c r="I1650" s="1">
        <v>39.48518</v>
      </c>
      <c r="J1650" s="1">
        <v>40.618720000000003</v>
      </c>
      <c r="K1650" s="1">
        <v>1122.0840000000001</v>
      </c>
      <c r="L1650" s="1">
        <v>0</v>
      </c>
      <c r="M1650" s="1">
        <v>5.1828220000000003E-9</v>
      </c>
      <c r="N1650" s="1">
        <v>8.7022919999999999E-4</v>
      </c>
      <c r="O1650" s="1">
        <v>15.019959999999999</v>
      </c>
      <c r="P1650" s="1">
        <v>906.15520000000004</v>
      </c>
    </row>
    <row r="1651" spans="8:16">
      <c r="H1651" s="1">
        <v>36.44</v>
      </c>
      <c r="I1651" s="1">
        <v>39.495179999999998</v>
      </c>
      <c r="J1651" s="1">
        <v>40.629010000000001</v>
      </c>
      <c r="K1651" s="1">
        <v>1122.836</v>
      </c>
      <c r="L1651" s="1">
        <v>0</v>
      </c>
      <c r="M1651" s="1">
        <v>5.1862960000000001E-9</v>
      </c>
      <c r="N1651" s="1">
        <v>8.7081249999999995E-4</v>
      </c>
      <c r="O1651" s="1">
        <v>15.03003</v>
      </c>
      <c r="P1651" s="1">
        <v>906.76260000000002</v>
      </c>
    </row>
    <row r="1652" spans="8:16">
      <c r="H1652" s="1">
        <v>36.450000000000003</v>
      </c>
      <c r="I1652" s="1">
        <v>39.505180000000003</v>
      </c>
      <c r="J1652" s="1">
        <v>40.639299999999999</v>
      </c>
      <c r="K1652" s="1">
        <v>1123.588</v>
      </c>
      <c r="L1652" s="1">
        <v>0</v>
      </c>
      <c r="M1652" s="1">
        <v>4.762849E-9</v>
      </c>
      <c r="N1652" s="1">
        <v>8.0279039999999998E-4</v>
      </c>
      <c r="O1652" s="1">
        <v>14.09276</v>
      </c>
      <c r="P1652" s="1">
        <v>903.6454</v>
      </c>
    </row>
    <row r="1653" spans="8:16">
      <c r="H1653" s="1">
        <v>36.46</v>
      </c>
      <c r="I1653" s="1">
        <v>39.515180000000001</v>
      </c>
      <c r="J1653" s="1">
        <v>40.64958</v>
      </c>
      <c r="K1653" s="1">
        <v>1124.3389999999999</v>
      </c>
      <c r="L1653" s="1">
        <v>0</v>
      </c>
      <c r="M1653" s="1">
        <v>4.7660330000000001E-9</v>
      </c>
      <c r="N1653" s="1">
        <v>8.0332709999999998E-4</v>
      </c>
      <c r="O1653" s="1">
        <v>14.102180000000001</v>
      </c>
      <c r="P1653" s="1">
        <v>904.24950000000001</v>
      </c>
    </row>
    <row r="1654" spans="8:16">
      <c r="H1654" s="1">
        <v>36.47</v>
      </c>
      <c r="I1654" s="1">
        <v>39.525179999999999</v>
      </c>
      <c r="J1654" s="1">
        <v>40.659869999999998</v>
      </c>
      <c r="K1654" s="1">
        <v>1125.0899999999999</v>
      </c>
      <c r="L1654" s="1">
        <v>0</v>
      </c>
      <c r="M1654" s="1">
        <v>4.7692139999999999E-9</v>
      </c>
      <c r="N1654" s="1">
        <v>8.0386339999999996E-4</v>
      </c>
      <c r="O1654" s="1">
        <v>14.11159</v>
      </c>
      <c r="P1654" s="1">
        <v>904.85310000000004</v>
      </c>
    </row>
    <row r="1655" spans="8:16">
      <c r="H1655" s="1">
        <v>36.479999999999997</v>
      </c>
      <c r="I1655" s="1">
        <v>39.535179999999997</v>
      </c>
      <c r="J1655" s="1">
        <v>40.670160000000003</v>
      </c>
      <c r="K1655" s="1">
        <v>1125.8399999999999</v>
      </c>
      <c r="L1655" s="1">
        <v>0</v>
      </c>
      <c r="M1655" s="1">
        <v>4.7723940000000003E-9</v>
      </c>
      <c r="N1655" s="1">
        <v>8.0439930000000002E-4</v>
      </c>
      <c r="O1655" s="1">
        <v>14.121</v>
      </c>
      <c r="P1655" s="1">
        <v>905.45640000000003</v>
      </c>
    </row>
    <row r="1656" spans="8:16">
      <c r="H1656" s="1">
        <v>36.49</v>
      </c>
      <c r="I1656" s="1">
        <v>39.545180000000002</v>
      </c>
      <c r="J1656" s="1">
        <v>40.680439999999997</v>
      </c>
      <c r="K1656" s="1">
        <v>1126.5899999999999</v>
      </c>
      <c r="L1656" s="1">
        <v>0</v>
      </c>
      <c r="M1656" s="1">
        <v>4.7755720000000001E-9</v>
      </c>
      <c r="N1656" s="1">
        <v>8.04935E-4</v>
      </c>
      <c r="O1656" s="1">
        <v>14.1304</v>
      </c>
      <c r="P1656" s="1">
        <v>906.05930000000001</v>
      </c>
    </row>
    <row r="1657" spans="8:16">
      <c r="H1657" s="1">
        <v>36.5</v>
      </c>
      <c r="I1657" s="1">
        <v>39.55518</v>
      </c>
      <c r="J1657" s="1">
        <v>40.690730000000002</v>
      </c>
      <c r="K1657" s="1">
        <v>1127.3389999999999</v>
      </c>
      <c r="L1657" s="1">
        <v>0</v>
      </c>
      <c r="M1657" s="1">
        <v>4.7787480000000001E-9</v>
      </c>
      <c r="N1657" s="1">
        <v>8.0547020000000004E-4</v>
      </c>
      <c r="O1657" s="1">
        <v>14.139799999999999</v>
      </c>
      <c r="P1657" s="1">
        <v>906.66179999999997</v>
      </c>
    </row>
    <row r="1658" spans="8:16">
      <c r="H1658" s="1">
        <v>36.51</v>
      </c>
      <c r="I1658" s="1">
        <v>39.565179999999998</v>
      </c>
      <c r="J1658" s="1">
        <v>40.70102</v>
      </c>
      <c r="K1658" s="1">
        <v>1128.088</v>
      </c>
      <c r="L1658" s="1">
        <v>0</v>
      </c>
      <c r="M1658" s="1">
        <v>4.7819220000000002E-9</v>
      </c>
      <c r="N1658" s="1">
        <v>8.0600530000000004E-4</v>
      </c>
      <c r="O1658" s="1">
        <v>14.149190000000001</v>
      </c>
      <c r="P1658" s="1">
        <v>907.26419999999996</v>
      </c>
    </row>
    <row r="1659" spans="8:16">
      <c r="H1659" s="1">
        <v>36.520000000000003</v>
      </c>
      <c r="I1659" s="1">
        <v>39.575180000000003</v>
      </c>
      <c r="J1659" s="1">
        <v>40.711309999999997</v>
      </c>
      <c r="K1659" s="1">
        <v>1128.836</v>
      </c>
      <c r="L1659" s="1">
        <v>0</v>
      </c>
      <c r="M1659" s="1">
        <v>4.7850960000000003E-9</v>
      </c>
      <c r="N1659" s="1">
        <v>8.0654019999999997E-4</v>
      </c>
      <c r="O1659" s="1">
        <v>14.158580000000001</v>
      </c>
      <c r="P1659" s="1">
        <v>907.86620000000005</v>
      </c>
    </row>
    <row r="1660" spans="8:16">
      <c r="H1660" s="1">
        <v>36.53</v>
      </c>
      <c r="I1660" s="1">
        <v>39.585180000000001</v>
      </c>
      <c r="J1660" s="1">
        <v>40.721589999999999</v>
      </c>
      <c r="K1660" s="1">
        <v>1129.5840000000001</v>
      </c>
      <c r="L1660" s="1">
        <v>0</v>
      </c>
      <c r="M1660" s="1">
        <v>4.7882670000000003E-9</v>
      </c>
      <c r="N1660" s="1">
        <v>8.0707469999999999E-4</v>
      </c>
      <c r="O1660" s="1">
        <v>14.16797</v>
      </c>
      <c r="P1660" s="1">
        <v>908.46789999999999</v>
      </c>
    </row>
    <row r="1661" spans="8:16">
      <c r="H1661" s="1">
        <v>36.54</v>
      </c>
      <c r="I1661" s="1">
        <v>39.595179999999999</v>
      </c>
      <c r="J1661" s="1">
        <v>40.731879999999997</v>
      </c>
      <c r="K1661" s="1">
        <v>1130.3320000000001</v>
      </c>
      <c r="L1661" s="1">
        <v>0</v>
      </c>
      <c r="M1661" s="1">
        <v>4.7914359999999997E-9</v>
      </c>
      <c r="N1661" s="1">
        <v>8.0760890000000001E-4</v>
      </c>
      <c r="O1661" s="1">
        <v>14.177339999999999</v>
      </c>
      <c r="P1661" s="1">
        <v>909.06920000000002</v>
      </c>
    </row>
    <row r="1662" spans="8:16">
      <c r="H1662" s="1">
        <v>36.549999999999997</v>
      </c>
      <c r="I1662" s="1">
        <v>39.605179999999997</v>
      </c>
      <c r="J1662" s="1">
        <v>40.742170000000002</v>
      </c>
      <c r="K1662" s="1">
        <v>1131.079</v>
      </c>
      <c r="L1662" s="1">
        <v>0</v>
      </c>
      <c r="M1662" s="1">
        <v>4.4008459999999997E-9</v>
      </c>
      <c r="N1662" s="1">
        <v>7.4460230000000002E-4</v>
      </c>
      <c r="O1662" s="1">
        <v>13.29175</v>
      </c>
      <c r="P1662" s="1">
        <v>905.53650000000005</v>
      </c>
    </row>
    <row r="1663" spans="8:16">
      <c r="H1663" s="1">
        <v>36.56</v>
      </c>
      <c r="I1663" s="1">
        <v>39.615180000000002</v>
      </c>
      <c r="J1663" s="1">
        <v>40.752450000000003</v>
      </c>
      <c r="K1663" s="1">
        <v>1131.826</v>
      </c>
      <c r="L1663" s="1">
        <v>0</v>
      </c>
      <c r="M1663" s="1">
        <v>4.4037519999999996E-9</v>
      </c>
      <c r="N1663" s="1">
        <v>7.4509390000000004E-4</v>
      </c>
      <c r="O1663" s="1">
        <v>13.300520000000001</v>
      </c>
      <c r="P1663" s="1">
        <v>906.13430000000005</v>
      </c>
    </row>
    <row r="1664" spans="8:16">
      <c r="H1664" s="1">
        <v>36.57</v>
      </c>
      <c r="I1664" s="1">
        <v>39.62518</v>
      </c>
      <c r="J1664" s="1">
        <v>40.762740000000001</v>
      </c>
      <c r="K1664" s="1">
        <v>1132.5719999999999</v>
      </c>
      <c r="L1664" s="1">
        <v>0</v>
      </c>
      <c r="M1664" s="1">
        <v>4.4066550000000002E-9</v>
      </c>
      <c r="N1664" s="1">
        <v>7.4558510000000003E-4</v>
      </c>
      <c r="O1664" s="1">
        <v>13.309290000000001</v>
      </c>
      <c r="P1664" s="1">
        <v>906.73170000000005</v>
      </c>
    </row>
    <row r="1665" spans="8:16">
      <c r="H1665" s="1">
        <v>36.58</v>
      </c>
      <c r="I1665" s="1">
        <v>39.635179999999998</v>
      </c>
      <c r="J1665" s="1">
        <v>40.773029999999999</v>
      </c>
      <c r="K1665" s="1">
        <v>1133.318</v>
      </c>
      <c r="L1665" s="1">
        <v>0</v>
      </c>
      <c r="M1665" s="1">
        <v>4.4095560000000002E-9</v>
      </c>
      <c r="N1665" s="1">
        <v>7.4607600000000003E-4</v>
      </c>
      <c r="O1665" s="1">
        <v>13.318059999999999</v>
      </c>
      <c r="P1665" s="1">
        <v>907.32870000000003</v>
      </c>
    </row>
    <row r="1666" spans="8:16">
      <c r="H1666" s="1">
        <v>36.590000000000003</v>
      </c>
      <c r="I1666" s="1">
        <v>39.645180000000003</v>
      </c>
      <c r="J1666" s="1">
        <v>40.78331</v>
      </c>
      <c r="K1666" s="1">
        <v>1134.0630000000001</v>
      </c>
      <c r="L1666" s="1">
        <v>0</v>
      </c>
      <c r="M1666" s="1">
        <v>4.4124559999999998E-9</v>
      </c>
      <c r="N1666" s="1">
        <v>7.465665E-4</v>
      </c>
      <c r="O1666" s="1">
        <v>13.32681</v>
      </c>
      <c r="P1666" s="1">
        <v>907.92529999999999</v>
      </c>
    </row>
    <row r="1667" spans="8:16">
      <c r="H1667" s="1">
        <v>36.6</v>
      </c>
      <c r="I1667" s="1">
        <v>39.655180000000001</v>
      </c>
      <c r="J1667" s="1">
        <v>40.793599999999998</v>
      </c>
      <c r="K1667" s="1">
        <v>1134.807</v>
      </c>
      <c r="L1667" s="1">
        <v>0</v>
      </c>
      <c r="M1667" s="1">
        <v>4.4153530000000002E-9</v>
      </c>
      <c r="N1667" s="1">
        <v>7.4705669999999998E-4</v>
      </c>
      <c r="O1667" s="1">
        <v>13.335559999999999</v>
      </c>
      <c r="P1667" s="1">
        <v>908.5213</v>
      </c>
    </row>
    <row r="1668" spans="8:16">
      <c r="H1668" s="1">
        <v>36.61</v>
      </c>
      <c r="I1668" s="1">
        <v>39.665179999999999</v>
      </c>
      <c r="J1668" s="1">
        <v>40.803890000000003</v>
      </c>
      <c r="K1668" s="1">
        <v>1135.5509999999999</v>
      </c>
      <c r="L1668" s="1">
        <v>0</v>
      </c>
      <c r="M1668" s="1">
        <v>4.4182470000000004E-9</v>
      </c>
      <c r="N1668" s="1">
        <v>7.4754650000000004E-4</v>
      </c>
      <c r="O1668" s="1">
        <v>13.34431</v>
      </c>
      <c r="P1668" s="1">
        <v>909.11699999999996</v>
      </c>
    </row>
    <row r="1669" spans="8:16">
      <c r="H1669" s="1">
        <v>36.619999999999997</v>
      </c>
      <c r="I1669" s="1">
        <v>39.675179999999997</v>
      </c>
      <c r="J1669" s="1">
        <v>40.81418</v>
      </c>
      <c r="K1669" s="1">
        <v>1136.2950000000001</v>
      </c>
      <c r="L1669" s="1">
        <v>0</v>
      </c>
      <c r="M1669" s="1">
        <v>4.4211400000000003E-9</v>
      </c>
      <c r="N1669" s="1">
        <v>7.4803589999999996E-4</v>
      </c>
      <c r="O1669" s="1">
        <v>13.35304</v>
      </c>
      <c r="P1669" s="1">
        <v>909.71220000000005</v>
      </c>
    </row>
    <row r="1670" spans="8:16">
      <c r="H1670" s="1">
        <v>36.630000000000003</v>
      </c>
      <c r="I1670" s="1">
        <v>39.685180000000003</v>
      </c>
      <c r="J1670" s="1">
        <v>40.824460000000002</v>
      </c>
      <c r="K1670" s="1">
        <v>1137.038</v>
      </c>
      <c r="L1670" s="1">
        <v>0</v>
      </c>
      <c r="M1670" s="1">
        <v>4.4240300000000001E-9</v>
      </c>
      <c r="N1670" s="1">
        <v>7.4852489999999996E-4</v>
      </c>
      <c r="O1670" s="1">
        <v>13.36177</v>
      </c>
      <c r="P1670" s="1">
        <v>910.30690000000004</v>
      </c>
    </row>
    <row r="1671" spans="8:16">
      <c r="H1671" s="1">
        <v>36.64</v>
      </c>
      <c r="I1671" s="1">
        <v>39.695180000000001</v>
      </c>
      <c r="J1671" s="1">
        <v>40.83475</v>
      </c>
      <c r="K1671" s="1">
        <v>1137.78</v>
      </c>
      <c r="L1671" s="1">
        <v>0</v>
      </c>
      <c r="M1671" s="1">
        <v>4.4269190000000004E-9</v>
      </c>
      <c r="N1671" s="1">
        <v>7.4901359999999997E-4</v>
      </c>
      <c r="O1671" s="1">
        <v>13.37049</v>
      </c>
      <c r="P1671" s="1">
        <v>910.90120000000002</v>
      </c>
    </row>
    <row r="1672" spans="8:16">
      <c r="H1672" s="1">
        <v>36.65</v>
      </c>
      <c r="I1672" s="1">
        <v>39.705179999999999</v>
      </c>
      <c r="J1672" s="1">
        <v>40.845039999999997</v>
      </c>
      <c r="K1672" s="1">
        <v>1138.5219999999999</v>
      </c>
      <c r="L1672" s="1">
        <v>0</v>
      </c>
      <c r="M1672" s="1">
        <v>4.0666099999999999E-9</v>
      </c>
      <c r="N1672" s="1">
        <v>6.906506E-4</v>
      </c>
      <c r="O1672" s="1">
        <v>12.53393</v>
      </c>
      <c r="P1672" s="1">
        <v>906.93209999999999</v>
      </c>
    </row>
    <row r="1673" spans="8:16">
      <c r="H1673" s="1">
        <v>36.659999999999997</v>
      </c>
      <c r="I1673" s="1">
        <v>39.715179999999997</v>
      </c>
      <c r="J1673" s="1">
        <v>40.855319999999999</v>
      </c>
      <c r="K1673" s="1">
        <v>1139.2629999999999</v>
      </c>
      <c r="L1673" s="1">
        <v>0</v>
      </c>
      <c r="M1673" s="1">
        <v>4.0692580000000003E-9</v>
      </c>
      <c r="N1673" s="1">
        <v>6.9110039999999997E-4</v>
      </c>
      <c r="O1673" s="1">
        <v>12.5421</v>
      </c>
      <c r="P1673" s="1">
        <v>907.52269999999999</v>
      </c>
    </row>
    <row r="1674" spans="8:16">
      <c r="H1674" s="1">
        <v>36.67</v>
      </c>
      <c r="I1674" s="1">
        <v>39.725180000000002</v>
      </c>
      <c r="J1674" s="1">
        <v>40.865609999999997</v>
      </c>
      <c r="K1674" s="1">
        <v>1140.0039999999999</v>
      </c>
      <c r="L1674" s="1">
        <v>0</v>
      </c>
      <c r="M1674" s="1">
        <v>4.0719050000000003E-9</v>
      </c>
      <c r="N1674" s="1">
        <v>6.9154990000000005E-4</v>
      </c>
      <c r="O1674" s="1">
        <v>12.55025</v>
      </c>
      <c r="P1674" s="1">
        <v>908.11310000000003</v>
      </c>
    </row>
    <row r="1675" spans="8:16">
      <c r="H1675" s="1">
        <v>36.68</v>
      </c>
      <c r="I1675" s="1">
        <v>39.73518</v>
      </c>
      <c r="J1675" s="1">
        <v>40.875900000000001</v>
      </c>
      <c r="K1675" s="1">
        <v>1140.7449999999999</v>
      </c>
      <c r="L1675" s="1">
        <v>0</v>
      </c>
      <c r="M1675" s="1">
        <v>4.0745499999999997E-9</v>
      </c>
      <c r="N1675" s="1">
        <v>6.9199910000000003E-4</v>
      </c>
      <c r="O1675" s="1">
        <v>12.55841</v>
      </c>
      <c r="P1675" s="1">
        <v>908.7029</v>
      </c>
    </row>
    <row r="1676" spans="8:16">
      <c r="H1676" s="1">
        <v>36.69</v>
      </c>
      <c r="I1676" s="1">
        <v>39.745179999999998</v>
      </c>
      <c r="J1676" s="1">
        <v>40.886189999999999</v>
      </c>
      <c r="K1676" s="1">
        <v>1141.4849999999999</v>
      </c>
      <c r="L1676" s="1">
        <v>0</v>
      </c>
      <c r="M1676" s="1">
        <v>4.0771930000000002E-9</v>
      </c>
      <c r="N1676" s="1">
        <v>6.9244800000000002E-4</v>
      </c>
      <c r="O1676" s="1">
        <v>12.566549999999999</v>
      </c>
      <c r="P1676" s="1">
        <v>909.29229999999995</v>
      </c>
    </row>
    <row r="1677" spans="8:16">
      <c r="H1677" s="1">
        <v>36.700000000000003</v>
      </c>
      <c r="I1677" s="1">
        <v>39.755180000000003</v>
      </c>
      <c r="J1677" s="1">
        <v>40.896470000000001</v>
      </c>
      <c r="K1677" s="1">
        <v>1142.2249999999999</v>
      </c>
      <c r="L1677" s="1">
        <v>0</v>
      </c>
      <c r="M1677" s="1">
        <v>4.0798359999999998E-9</v>
      </c>
      <c r="N1677" s="1">
        <v>6.9289679999999998E-4</v>
      </c>
      <c r="O1677" s="1">
        <v>12.5747</v>
      </c>
      <c r="P1677" s="1">
        <v>909.88170000000002</v>
      </c>
    </row>
    <row r="1678" spans="8:16">
      <c r="H1678" s="1">
        <v>36.71</v>
      </c>
      <c r="I1678" s="1">
        <v>39.765180000000001</v>
      </c>
      <c r="J1678" s="1">
        <v>40.906759999999998</v>
      </c>
      <c r="K1678" s="1">
        <v>1142.9639999999999</v>
      </c>
      <c r="L1678" s="1">
        <v>0</v>
      </c>
      <c r="M1678" s="1">
        <v>4.0824769999999996E-9</v>
      </c>
      <c r="N1678" s="1">
        <v>6.9334530000000004E-4</v>
      </c>
      <c r="O1678" s="1">
        <v>12.582839999999999</v>
      </c>
      <c r="P1678" s="1">
        <v>910.47069999999997</v>
      </c>
    </row>
    <row r="1679" spans="8:16">
      <c r="H1679" s="1">
        <v>36.72</v>
      </c>
      <c r="I1679" s="1">
        <v>39.775179999999999</v>
      </c>
      <c r="J1679" s="1">
        <v>40.917050000000003</v>
      </c>
      <c r="K1679" s="1">
        <v>1143.703</v>
      </c>
      <c r="L1679" s="1">
        <v>0</v>
      </c>
      <c r="M1679" s="1">
        <v>4.0851159999999996E-9</v>
      </c>
      <c r="N1679" s="1">
        <v>6.9379360000000004E-4</v>
      </c>
      <c r="O1679" s="1">
        <v>12.59097</v>
      </c>
      <c r="P1679" s="1">
        <v>911.05930000000001</v>
      </c>
    </row>
    <row r="1680" spans="8:16">
      <c r="H1680" s="1">
        <v>36.729999999999997</v>
      </c>
      <c r="I1680" s="1">
        <v>39.785179999999997</v>
      </c>
      <c r="J1680" s="1">
        <v>40.927329999999998</v>
      </c>
      <c r="K1680" s="1">
        <v>1144.441</v>
      </c>
      <c r="L1680" s="1">
        <v>0</v>
      </c>
      <c r="M1680" s="1">
        <v>4.0877529999999998E-9</v>
      </c>
      <c r="N1680" s="1">
        <v>6.9424150000000002E-4</v>
      </c>
      <c r="O1680" s="1">
        <v>12.5991</v>
      </c>
      <c r="P1680" s="1">
        <v>911.64739999999995</v>
      </c>
    </row>
    <row r="1681" spans="8:16">
      <c r="H1681" s="1">
        <v>36.74</v>
      </c>
      <c r="I1681" s="1">
        <v>39.795180000000002</v>
      </c>
      <c r="J1681" s="1">
        <v>40.937620000000003</v>
      </c>
      <c r="K1681" s="1">
        <v>1145.1790000000001</v>
      </c>
      <c r="L1681" s="1">
        <v>0</v>
      </c>
      <c r="M1681" s="1">
        <v>4.0903880000000002E-9</v>
      </c>
      <c r="N1681" s="1">
        <v>6.9468899999999996E-4</v>
      </c>
      <c r="O1681" s="1">
        <v>12.60722</v>
      </c>
      <c r="P1681" s="1">
        <v>912.23509999999999</v>
      </c>
    </row>
    <row r="1682" spans="8:16">
      <c r="H1682" s="1">
        <v>36.75</v>
      </c>
      <c r="I1682" s="1">
        <v>39.80518</v>
      </c>
      <c r="J1682" s="1">
        <v>40.94791</v>
      </c>
      <c r="K1682" s="1">
        <v>1145.9159999999999</v>
      </c>
      <c r="L1682" s="1">
        <v>0</v>
      </c>
      <c r="M1682" s="1">
        <v>3.7579949999999997E-9</v>
      </c>
      <c r="N1682" s="1">
        <v>6.406265E-4</v>
      </c>
      <c r="O1682" s="1">
        <v>11.81718</v>
      </c>
      <c r="P1682" s="1">
        <v>907.81150000000002</v>
      </c>
    </row>
    <row r="1683" spans="8:16">
      <c r="H1683" s="1">
        <v>36.76</v>
      </c>
      <c r="I1683" s="1">
        <v>39.815179999999998</v>
      </c>
      <c r="J1683" s="1">
        <v>40.958199999999998</v>
      </c>
      <c r="K1683" s="1">
        <v>1146.653</v>
      </c>
      <c r="L1683" s="1">
        <v>0</v>
      </c>
      <c r="M1683" s="1">
        <v>3.7604109999999997E-9</v>
      </c>
      <c r="N1683" s="1">
        <v>6.4103830000000002E-4</v>
      </c>
      <c r="O1683" s="1">
        <v>11.824780000000001</v>
      </c>
      <c r="P1683" s="1">
        <v>908.39509999999996</v>
      </c>
    </row>
    <row r="1684" spans="8:16">
      <c r="H1684" s="1">
        <v>36.770000000000003</v>
      </c>
      <c r="I1684" s="1">
        <v>39.825180000000003</v>
      </c>
      <c r="J1684" s="1">
        <v>40.96848</v>
      </c>
      <c r="K1684" s="1">
        <v>1147.3889999999999</v>
      </c>
      <c r="L1684" s="1">
        <v>0</v>
      </c>
      <c r="M1684" s="1">
        <v>3.762825E-9</v>
      </c>
      <c r="N1684" s="1">
        <v>6.4144989999999997E-4</v>
      </c>
      <c r="O1684" s="1">
        <v>11.832369999999999</v>
      </c>
      <c r="P1684" s="1">
        <v>908.97839999999997</v>
      </c>
    </row>
    <row r="1685" spans="8:16">
      <c r="H1685" s="1">
        <v>36.78</v>
      </c>
      <c r="I1685" s="1">
        <v>39.835180000000001</v>
      </c>
      <c r="J1685" s="1">
        <v>40.978769999999997</v>
      </c>
      <c r="K1685" s="1">
        <v>1148.125</v>
      </c>
      <c r="L1685" s="1">
        <v>0</v>
      </c>
      <c r="M1685" s="1">
        <v>3.7652379999999999E-9</v>
      </c>
      <c r="N1685" s="1">
        <v>6.4186120000000004E-4</v>
      </c>
      <c r="O1685" s="1">
        <v>11.83996</v>
      </c>
      <c r="P1685" s="1">
        <v>909.56119999999999</v>
      </c>
    </row>
    <row r="1686" spans="8:16">
      <c r="H1686" s="1">
        <v>36.79</v>
      </c>
      <c r="I1686" s="1">
        <v>39.845179999999999</v>
      </c>
      <c r="J1686" s="1">
        <v>40.989060000000002</v>
      </c>
      <c r="K1686" s="1">
        <v>1148.8599999999999</v>
      </c>
      <c r="L1686" s="1">
        <v>0</v>
      </c>
      <c r="M1686" s="1">
        <v>3.7676479999999997E-9</v>
      </c>
      <c r="N1686" s="1">
        <v>6.4227209999999997E-4</v>
      </c>
      <c r="O1686" s="1">
        <v>11.84754</v>
      </c>
      <c r="P1686" s="1">
        <v>910.14350000000002</v>
      </c>
    </row>
    <row r="1687" spans="8:16">
      <c r="H1687" s="1">
        <v>36.799999999999997</v>
      </c>
      <c r="I1687" s="1">
        <v>39.855179999999997</v>
      </c>
      <c r="J1687" s="1">
        <v>40.999339999999997</v>
      </c>
      <c r="K1687" s="1">
        <v>1149.5940000000001</v>
      </c>
      <c r="L1687" s="1">
        <v>0</v>
      </c>
      <c r="M1687" s="1">
        <v>3.770057E-9</v>
      </c>
      <c r="N1687" s="1">
        <v>6.4268270000000002E-4</v>
      </c>
      <c r="O1687" s="1">
        <v>11.85511</v>
      </c>
      <c r="P1687" s="1">
        <v>910.72529999999995</v>
      </c>
    </row>
    <row r="1688" spans="8:16">
      <c r="H1688" s="1">
        <v>36.81</v>
      </c>
      <c r="I1688" s="1">
        <v>39.865180000000002</v>
      </c>
      <c r="J1688" s="1">
        <v>41.009630000000001</v>
      </c>
      <c r="K1688" s="1">
        <v>1150.328</v>
      </c>
      <c r="L1688" s="1">
        <v>0</v>
      </c>
      <c r="M1688" s="1">
        <v>3.7724630000000001E-9</v>
      </c>
      <c r="N1688" s="1">
        <v>6.4309290000000004E-4</v>
      </c>
      <c r="O1688" s="1">
        <v>11.862679999999999</v>
      </c>
      <c r="P1688" s="1">
        <v>911.3066</v>
      </c>
    </row>
    <row r="1689" spans="8:16">
      <c r="H1689" s="1">
        <v>36.82</v>
      </c>
      <c r="I1689" s="1">
        <v>39.87518</v>
      </c>
      <c r="J1689" s="1">
        <v>41.019919999999999</v>
      </c>
      <c r="K1689" s="1">
        <v>1151.0609999999999</v>
      </c>
      <c r="L1689" s="1">
        <v>0</v>
      </c>
      <c r="M1689" s="1">
        <v>3.774868E-9</v>
      </c>
      <c r="N1689" s="1">
        <v>6.4350279999999995E-4</v>
      </c>
      <c r="O1689" s="1">
        <v>11.870240000000001</v>
      </c>
      <c r="P1689" s="1">
        <v>911.88739999999996</v>
      </c>
    </row>
    <row r="1690" spans="8:16">
      <c r="H1690" s="1">
        <v>36.83</v>
      </c>
      <c r="I1690" s="1">
        <v>39.885179999999998</v>
      </c>
      <c r="J1690" s="1">
        <v>41.030200000000001</v>
      </c>
      <c r="K1690" s="1">
        <v>1151.7940000000001</v>
      </c>
      <c r="L1690" s="1">
        <v>0</v>
      </c>
      <c r="M1690" s="1">
        <v>3.7772699999999997E-9</v>
      </c>
      <c r="N1690" s="1">
        <v>6.4391239999999998E-4</v>
      </c>
      <c r="O1690" s="1">
        <v>11.877800000000001</v>
      </c>
      <c r="P1690" s="1">
        <v>912.46780000000001</v>
      </c>
    </row>
    <row r="1691" spans="8:16">
      <c r="H1691" s="1">
        <v>36.840000000000003</v>
      </c>
      <c r="I1691" s="1">
        <v>39.895180000000003</v>
      </c>
      <c r="J1691" s="1">
        <v>41.040489999999998</v>
      </c>
      <c r="K1691" s="1">
        <v>1152.5260000000001</v>
      </c>
      <c r="L1691" s="1">
        <v>0</v>
      </c>
      <c r="M1691" s="1">
        <v>3.7796709999999999E-9</v>
      </c>
      <c r="N1691" s="1">
        <v>6.4432159999999999E-4</v>
      </c>
      <c r="O1691" s="1">
        <v>11.885350000000001</v>
      </c>
      <c r="P1691" s="1">
        <v>913.04780000000005</v>
      </c>
    </row>
    <row r="1692" spans="8:16">
      <c r="H1692" s="1">
        <v>36.85</v>
      </c>
      <c r="I1692" s="1">
        <v>39.905180000000001</v>
      </c>
      <c r="J1692" s="1">
        <v>41.050780000000003</v>
      </c>
      <c r="K1692" s="1">
        <v>1153.258</v>
      </c>
      <c r="L1692" s="1">
        <v>0</v>
      </c>
      <c r="M1692" s="1">
        <v>3.473008E-9</v>
      </c>
      <c r="N1692" s="1">
        <v>5.9424110000000005E-4</v>
      </c>
      <c r="O1692" s="1">
        <v>11.139419999999999</v>
      </c>
      <c r="P1692" s="1">
        <v>908.15210000000002</v>
      </c>
    </row>
    <row r="1693" spans="8:16">
      <c r="H1693" s="1">
        <v>36.86</v>
      </c>
      <c r="I1693" s="1">
        <v>39.915179999999999</v>
      </c>
      <c r="J1693" s="1">
        <v>41.061070000000001</v>
      </c>
      <c r="K1693" s="1">
        <v>1153.99</v>
      </c>
      <c r="L1693" s="1">
        <v>0</v>
      </c>
      <c r="M1693" s="1">
        <v>3.4752119999999998E-9</v>
      </c>
      <c r="N1693" s="1">
        <v>5.9461829999999999E-4</v>
      </c>
      <c r="O1693" s="1">
        <v>11.14649</v>
      </c>
      <c r="P1693" s="1">
        <v>908.72839999999997</v>
      </c>
    </row>
    <row r="1694" spans="8:16">
      <c r="H1694" s="1">
        <v>36.869999999999997</v>
      </c>
      <c r="I1694" s="1">
        <v>39.925179999999997</v>
      </c>
      <c r="J1694" s="1">
        <v>41.071350000000002</v>
      </c>
      <c r="K1694" s="1">
        <v>1154.721</v>
      </c>
      <c r="L1694" s="1">
        <v>0</v>
      </c>
      <c r="M1694" s="1">
        <v>3.4774149999999998E-9</v>
      </c>
      <c r="N1694" s="1">
        <v>5.9499520000000003E-4</v>
      </c>
      <c r="O1694" s="1">
        <v>11.153560000000001</v>
      </c>
      <c r="P1694" s="1">
        <v>909.30449999999996</v>
      </c>
    </row>
    <row r="1695" spans="8:16">
      <c r="H1695" s="1">
        <v>36.880000000000003</v>
      </c>
      <c r="I1695" s="1">
        <v>39.935180000000003</v>
      </c>
      <c r="J1695" s="1">
        <v>41.08164</v>
      </c>
      <c r="K1695" s="1">
        <v>1155.452</v>
      </c>
      <c r="L1695" s="1">
        <v>0</v>
      </c>
      <c r="M1695" s="1">
        <v>3.479616E-9</v>
      </c>
      <c r="N1695" s="1">
        <v>5.9537179999999998E-4</v>
      </c>
      <c r="O1695" s="1">
        <v>11.16062</v>
      </c>
      <c r="P1695" s="1">
        <v>909.88009999999997</v>
      </c>
    </row>
    <row r="1696" spans="8:16">
      <c r="H1696" s="1">
        <v>36.89</v>
      </c>
      <c r="I1696" s="1">
        <v>39.945180000000001</v>
      </c>
      <c r="J1696" s="1">
        <v>41.091929999999998</v>
      </c>
      <c r="K1696" s="1">
        <v>1156.183</v>
      </c>
      <c r="L1696" s="1">
        <v>0</v>
      </c>
      <c r="M1696" s="1">
        <v>3.4818159999999998E-9</v>
      </c>
      <c r="N1696" s="1">
        <v>5.9574810000000004E-4</v>
      </c>
      <c r="O1696" s="1">
        <v>11.167669999999999</v>
      </c>
      <c r="P1696" s="1">
        <v>910.45519999999999</v>
      </c>
    </row>
    <row r="1697" spans="8:16">
      <c r="H1697" s="1">
        <v>36.9</v>
      </c>
      <c r="I1697" s="1">
        <v>39.955179999999999</v>
      </c>
      <c r="J1697" s="1">
        <v>41.102209999999999</v>
      </c>
      <c r="K1697" s="1">
        <v>1156.912</v>
      </c>
      <c r="L1697" s="1">
        <v>0</v>
      </c>
      <c r="M1697" s="1">
        <v>3.484013E-9</v>
      </c>
      <c r="N1697" s="1">
        <v>5.9612409999999999E-4</v>
      </c>
      <c r="O1697" s="1">
        <v>11.174720000000001</v>
      </c>
      <c r="P1697" s="1">
        <v>911.02970000000005</v>
      </c>
    </row>
    <row r="1698" spans="8:16">
      <c r="H1698" s="1">
        <v>36.909999999999997</v>
      </c>
      <c r="I1698" s="1">
        <v>39.965179999999997</v>
      </c>
      <c r="J1698" s="1">
        <v>41.112499999999997</v>
      </c>
      <c r="K1698" s="1">
        <v>1157.6410000000001</v>
      </c>
      <c r="L1698" s="1">
        <v>0</v>
      </c>
      <c r="M1698" s="1">
        <v>3.4862079999999999E-9</v>
      </c>
      <c r="N1698" s="1">
        <v>5.9649970000000003E-4</v>
      </c>
      <c r="O1698" s="1">
        <v>11.181760000000001</v>
      </c>
      <c r="P1698" s="1">
        <v>911.6037</v>
      </c>
    </row>
    <row r="1699" spans="8:16">
      <c r="H1699" s="1">
        <v>36.92</v>
      </c>
      <c r="I1699" s="1">
        <v>39.975180000000002</v>
      </c>
      <c r="J1699" s="1">
        <v>41.122790000000002</v>
      </c>
      <c r="K1699" s="1">
        <v>1158.3689999999999</v>
      </c>
      <c r="L1699" s="1">
        <v>0</v>
      </c>
      <c r="M1699" s="1">
        <v>3.488401E-9</v>
      </c>
      <c r="N1699" s="1">
        <v>5.9687490000000004E-4</v>
      </c>
      <c r="O1699" s="1">
        <v>11.188800000000001</v>
      </c>
      <c r="P1699" s="1">
        <v>912.1771</v>
      </c>
    </row>
    <row r="1700" spans="8:16">
      <c r="H1700" s="1">
        <v>36.93</v>
      </c>
      <c r="I1700" s="1">
        <v>39.98518</v>
      </c>
      <c r="J1700" s="1">
        <v>41.13308</v>
      </c>
      <c r="K1700" s="1">
        <v>1159.097</v>
      </c>
      <c r="L1700" s="1">
        <v>0</v>
      </c>
      <c r="M1700" s="1">
        <v>3.4905919999999999E-9</v>
      </c>
      <c r="N1700" s="1">
        <v>5.9724970000000002E-4</v>
      </c>
      <c r="O1700" s="1">
        <v>11.195819999999999</v>
      </c>
      <c r="P1700" s="1">
        <v>912.75</v>
      </c>
    </row>
    <row r="1701" spans="8:16">
      <c r="H1701" s="1">
        <v>36.94</v>
      </c>
      <c r="I1701" s="1">
        <v>39.995179999999998</v>
      </c>
      <c r="J1701" s="1">
        <v>41.143360000000001</v>
      </c>
      <c r="K1701" s="1">
        <v>1159.8240000000001</v>
      </c>
      <c r="L1701" s="1">
        <v>0</v>
      </c>
      <c r="M1701" s="1">
        <v>3.4927809999999999E-9</v>
      </c>
      <c r="N1701" s="1">
        <v>5.9762439999999997E-4</v>
      </c>
      <c r="O1701" s="1">
        <v>11.20285</v>
      </c>
      <c r="P1701" s="1">
        <v>913.32259999999997</v>
      </c>
    </row>
    <row r="1702" spans="8:16">
      <c r="H1702" s="1">
        <v>36.950000000000003</v>
      </c>
      <c r="I1702" s="1">
        <v>40.005180000000003</v>
      </c>
      <c r="J1702" s="1">
        <v>41.153649999999999</v>
      </c>
      <c r="K1702" s="1">
        <v>1160.5509999999999</v>
      </c>
      <c r="L1702" s="1">
        <v>0</v>
      </c>
      <c r="M1702" s="1">
        <v>3.2098389999999998E-9</v>
      </c>
      <c r="N1702" s="1">
        <v>5.5123140000000004E-4</v>
      </c>
      <c r="O1702" s="1">
        <v>10.49874</v>
      </c>
      <c r="P1702" s="1">
        <v>907.93970000000002</v>
      </c>
    </row>
    <row r="1703" spans="8:16">
      <c r="H1703" s="1">
        <v>36.96</v>
      </c>
      <c r="I1703" s="1">
        <v>40.015180000000001</v>
      </c>
      <c r="J1703" s="1">
        <v>41.163939999999997</v>
      </c>
      <c r="K1703" s="1">
        <v>1161.277</v>
      </c>
      <c r="L1703" s="1">
        <v>0</v>
      </c>
      <c r="M1703" s="1">
        <v>3.211848E-9</v>
      </c>
      <c r="N1703" s="1">
        <v>5.5157640000000005E-4</v>
      </c>
      <c r="O1703" s="1">
        <v>10.50531</v>
      </c>
      <c r="P1703" s="1">
        <v>908.50789999999995</v>
      </c>
    </row>
    <row r="1704" spans="8:16">
      <c r="H1704" s="1">
        <v>36.97</v>
      </c>
      <c r="I1704" s="1">
        <v>40.025179999999999</v>
      </c>
      <c r="J1704" s="1">
        <v>41.174219999999998</v>
      </c>
      <c r="K1704" s="1">
        <v>1162.0029999999999</v>
      </c>
      <c r="L1704" s="1">
        <v>0</v>
      </c>
      <c r="M1704" s="1">
        <v>3.2138559999999999E-9</v>
      </c>
      <c r="N1704" s="1">
        <v>5.5192119999999999E-4</v>
      </c>
      <c r="O1704" s="1">
        <v>10.51188</v>
      </c>
      <c r="P1704" s="1">
        <v>909.07590000000005</v>
      </c>
    </row>
    <row r="1705" spans="8:16">
      <c r="H1705" s="1">
        <v>36.979999999999997</v>
      </c>
      <c r="I1705" s="1">
        <v>40.035179999999997</v>
      </c>
      <c r="J1705" s="1">
        <v>41.184510000000003</v>
      </c>
      <c r="K1705" s="1">
        <v>1162.729</v>
      </c>
      <c r="L1705" s="1">
        <v>0</v>
      </c>
      <c r="M1705" s="1">
        <v>3.2158640000000001E-9</v>
      </c>
      <c r="N1705" s="1">
        <v>5.5226609999999997E-4</v>
      </c>
      <c r="O1705" s="1">
        <v>10.51845</v>
      </c>
      <c r="P1705" s="1">
        <v>909.64400000000001</v>
      </c>
    </row>
    <row r="1706" spans="8:16">
      <c r="H1706" s="1">
        <v>36.99</v>
      </c>
      <c r="I1706" s="1">
        <v>40.045180000000002</v>
      </c>
      <c r="J1706" s="1">
        <v>41.194800000000001</v>
      </c>
      <c r="K1706" s="1">
        <v>1163.4549999999999</v>
      </c>
      <c r="L1706" s="1">
        <v>0</v>
      </c>
      <c r="M1706" s="1">
        <v>3.2178710000000001E-9</v>
      </c>
      <c r="N1706" s="1">
        <v>5.5261069999999995E-4</v>
      </c>
      <c r="O1706" s="1">
        <v>10.52501</v>
      </c>
      <c r="P1706" s="1">
        <v>910.21169999999995</v>
      </c>
    </row>
    <row r="1707" spans="8:16">
      <c r="H1707" s="1">
        <v>37</v>
      </c>
      <c r="I1707" s="1">
        <v>40.05518</v>
      </c>
      <c r="J1707" s="1">
        <v>41.205089999999998</v>
      </c>
      <c r="K1707" s="1">
        <v>1164.18</v>
      </c>
      <c r="L1707" s="1">
        <v>0</v>
      </c>
      <c r="M1707" s="1">
        <v>3.2198759999999998E-9</v>
      </c>
      <c r="N1707" s="1">
        <v>5.5295500000000005E-4</v>
      </c>
      <c r="O1707" s="1">
        <v>10.53157</v>
      </c>
      <c r="P1707" s="1">
        <v>910.77880000000005</v>
      </c>
    </row>
    <row r="1708" spans="8:16">
      <c r="H1708" s="1">
        <v>37.01</v>
      </c>
      <c r="I1708" s="1">
        <v>40.065179999999998</v>
      </c>
      <c r="J1708" s="1">
        <v>41.21537</v>
      </c>
      <c r="K1708" s="1">
        <v>1164.904</v>
      </c>
      <c r="L1708" s="1">
        <v>0</v>
      </c>
      <c r="M1708" s="1">
        <v>3.2218790000000001E-9</v>
      </c>
      <c r="N1708" s="1">
        <v>5.5329900000000004E-4</v>
      </c>
      <c r="O1708" s="1">
        <v>10.538119999999999</v>
      </c>
      <c r="P1708" s="1">
        <v>911.34529999999995</v>
      </c>
    </row>
    <row r="1709" spans="8:16">
      <c r="H1709" s="1">
        <v>37.020000000000003</v>
      </c>
      <c r="I1709" s="1">
        <v>40.075180000000003</v>
      </c>
      <c r="J1709" s="1">
        <v>41.225659999999998</v>
      </c>
      <c r="K1709" s="1">
        <v>1165.627</v>
      </c>
      <c r="L1709" s="1">
        <v>0</v>
      </c>
      <c r="M1709" s="1">
        <v>3.2238799999999998E-9</v>
      </c>
      <c r="N1709" s="1">
        <v>5.5364260000000001E-4</v>
      </c>
      <c r="O1709" s="1">
        <v>10.54467</v>
      </c>
      <c r="P1709" s="1">
        <v>911.91129999999998</v>
      </c>
    </row>
    <row r="1710" spans="8:16">
      <c r="H1710" s="1">
        <v>37.03</v>
      </c>
      <c r="I1710" s="1">
        <v>40.085180000000001</v>
      </c>
      <c r="J1710" s="1">
        <v>41.235950000000003</v>
      </c>
      <c r="K1710" s="1">
        <v>1166.3510000000001</v>
      </c>
      <c r="L1710" s="1">
        <v>0</v>
      </c>
      <c r="M1710" s="1">
        <v>3.22588E-9</v>
      </c>
      <c r="N1710" s="1">
        <v>5.5398610000000005E-4</v>
      </c>
      <c r="O1710" s="1">
        <v>10.551209999999999</v>
      </c>
      <c r="P1710" s="1">
        <v>912.47699999999998</v>
      </c>
    </row>
    <row r="1711" spans="8:16">
      <c r="H1711" s="1">
        <v>37.04</v>
      </c>
      <c r="I1711" s="1">
        <v>40.095179999999999</v>
      </c>
      <c r="J1711" s="1">
        <v>41.246229999999997</v>
      </c>
      <c r="K1711" s="1">
        <v>1167.0730000000001</v>
      </c>
      <c r="L1711" s="1">
        <v>0</v>
      </c>
      <c r="M1711" s="1">
        <v>3.227878E-9</v>
      </c>
      <c r="N1711" s="1">
        <v>5.5432919999999996E-4</v>
      </c>
      <c r="O1711" s="1">
        <v>10.557740000000001</v>
      </c>
      <c r="P1711" s="1">
        <v>913.0421</v>
      </c>
    </row>
    <row r="1712" spans="8:16">
      <c r="H1712" s="1">
        <v>37.049999999999997</v>
      </c>
      <c r="I1712" s="1">
        <v>40.105179999999997</v>
      </c>
      <c r="J1712" s="1">
        <v>41.256520000000002</v>
      </c>
      <c r="K1712" s="1">
        <v>1167.7940000000001</v>
      </c>
      <c r="L1712" s="1">
        <v>0</v>
      </c>
      <c r="M1712" s="1">
        <v>2.9668019999999999E-9</v>
      </c>
      <c r="N1712" s="1">
        <v>5.1135060000000003E-4</v>
      </c>
      <c r="O1712" s="1">
        <v>9.8932629999999993</v>
      </c>
      <c r="P1712" s="1">
        <v>907.1585</v>
      </c>
    </row>
    <row r="1713" spans="8:16">
      <c r="H1713" s="1">
        <v>37.06</v>
      </c>
      <c r="I1713" s="1">
        <v>40.115180000000002</v>
      </c>
      <c r="J1713" s="1">
        <v>41.26681</v>
      </c>
      <c r="K1713" s="1">
        <v>1168.5150000000001</v>
      </c>
      <c r="L1713" s="1">
        <v>0</v>
      </c>
      <c r="M1713" s="1">
        <v>2.968633E-9</v>
      </c>
      <c r="N1713" s="1">
        <v>5.1166609999999996E-4</v>
      </c>
      <c r="O1713" s="1">
        <v>9.8993680000000008</v>
      </c>
      <c r="P1713" s="1">
        <v>907.71820000000002</v>
      </c>
    </row>
    <row r="1714" spans="8:16">
      <c r="H1714" s="1">
        <v>37.07</v>
      </c>
      <c r="I1714" s="1">
        <v>40.12518</v>
      </c>
      <c r="J1714" s="1">
        <v>41.277090000000001</v>
      </c>
      <c r="K1714" s="1">
        <v>1169.2349999999999</v>
      </c>
      <c r="L1714" s="1">
        <v>0</v>
      </c>
      <c r="M1714" s="1">
        <v>2.9704640000000001E-9</v>
      </c>
      <c r="N1714" s="1">
        <v>5.1198170000000002E-4</v>
      </c>
      <c r="O1714" s="1">
        <v>9.9054730000000006</v>
      </c>
      <c r="P1714" s="1">
        <v>908.27800000000002</v>
      </c>
    </row>
    <row r="1715" spans="8:16">
      <c r="H1715" s="1">
        <v>37.08</v>
      </c>
      <c r="I1715" s="1">
        <v>40.135179999999998</v>
      </c>
      <c r="J1715" s="1">
        <v>41.287379999999999</v>
      </c>
      <c r="K1715" s="1">
        <v>1169.9559999999999</v>
      </c>
      <c r="L1715" s="1">
        <v>0</v>
      </c>
      <c r="M1715" s="1">
        <v>2.9722949999999998E-9</v>
      </c>
      <c r="N1715" s="1">
        <v>5.1229729999999998E-4</v>
      </c>
      <c r="O1715" s="1">
        <v>9.9115780000000004</v>
      </c>
      <c r="P1715" s="1">
        <v>908.83789999999999</v>
      </c>
    </row>
    <row r="1716" spans="8:16">
      <c r="H1716" s="1">
        <v>37.090000000000003</v>
      </c>
      <c r="I1716" s="1">
        <v>40.145180000000003</v>
      </c>
      <c r="J1716" s="1">
        <v>41.297669999999997</v>
      </c>
      <c r="K1716" s="1">
        <v>1170.6769999999999</v>
      </c>
      <c r="L1716" s="1">
        <v>0</v>
      </c>
      <c r="M1716" s="1">
        <v>2.974125E-9</v>
      </c>
      <c r="N1716" s="1">
        <v>5.1261280000000002E-4</v>
      </c>
      <c r="O1716" s="1">
        <v>9.9176830000000002</v>
      </c>
      <c r="P1716" s="1">
        <v>909.39769999999999</v>
      </c>
    </row>
    <row r="1717" spans="8:16">
      <c r="H1717" s="1">
        <v>37.1</v>
      </c>
      <c r="I1717" s="1">
        <v>40.155180000000001</v>
      </c>
      <c r="J1717" s="1">
        <v>41.307960000000001</v>
      </c>
      <c r="K1717" s="1">
        <v>1171.3969999999999</v>
      </c>
      <c r="L1717" s="1">
        <v>0</v>
      </c>
      <c r="M1717" s="1">
        <v>2.9759539999999999E-9</v>
      </c>
      <c r="N1717" s="1">
        <v>5.1292799999999995E-4</v>
      </c>
      <c r="O1717" s="1">
        <v>9.9237819999999992</v>
      </c>
      <c r="P1717" s="1">
        <v>909.95690000000002</v>
      </c>
    </row>
    <row r="1718" spans="8:16">
      <c r="H1718" s="1">
        <v>37.11</v>
      </c>
      <c r="I1718" s="1">
        <v>40.165179999999999</v>
      </c>
      <c r="J1718" s="1">
        <v>41.318240000000003</v>
      </c>
      <c r="K1718" s="1">
        <v>1172.115</v>
      </c>
      <c r="L1718" s="1">
        <v>0</v>
      </c>
      <c r="M1718" s="1">
        <v>2.97778E-9</v>
      </c>
      <c r="N1718" s="1">
        <v>5.132426E-4</v>
      </c>
      <c r="O1718" s="1">
        <v>9.9298690000000001</v>
      </c>
      <c r="P1718" s="1">
        <v>910.51499999999999</v>
      </c>
    </row>
    <row r="1719" spans="8:16">
      <c r="H1719" s="1">
        <v>37.119999999999997</v>
      </c>
      <c r="I1719" s="1">
        <v>40.175179999999997</v>
      </c>
      <c r="J1719" s="1">
        <v>41.328530000000001</v>
      </c>
      <c r="K1719" s="1">
        <v>1172.8320000000001</v>
      </c>
      <c r="L1719" s="1">
        <v>0</v>
      </c>
      <c r="M1719" s="1">
        <v>2.9796009999999998E-9</v>
      </c>
      <c r="N1719" s="1">
        <v>5.1355659999999996E-4</v>
      </c>
      <c r="O1719" s="1">
        <v>9.935943</v>
      </c>
      <c r="P1719" s="1">
        <v>911.072</v>
      </c>
    </row>
    <row r="1720" spans="8:16">
      <c r="H1720" s="1">
        <v>37.130000000000003</v>
      </c>
      <c r="I1720" s="1">
        <v>40.185180000000003</v>
      </c>
      <c r="J1720" s="1">
        <v>41.338819999999998</v>
      </c>
      <c r="K1720" s="1">
        <v>1173.549</v>
      </c>
      <c r="L1720" s="1">
        <v>0</v>
      </c>
      <c r="M1720" s="1">
        <v>2.9814210000000001E-9</v>
      </c>
      <c r="N1720" s="1">
        <v>5.1387030000000003E-4</v>
      </c>
      <c r="O1720" s="1">
        <v>9.9420120000000001</v>
      </c>
      <c r="P1720" s="1">
        <v>911.62850000000003</v>
      </c>
    </row>
    <row r="1721" spans="8:16">
      <c r="H1721" s="1">
        <v>37.14</v>
      </c>
      <c r="I1721" s="1">
        <v>40.195180000000001</v>
      </c>
      <c r="J1721" s="1">
        <v>41.3491</v>
      </c>
      <c r="K1721" s="1">
        <v>1174.2660000000001</v>
      </c>
      <c r="L1721" s="1">
        <v>0</v>
      </c>
      <c r="M1721" s="1">
        <v>2.9832450000000001E-9</v>
      </c>
      <c r="N1721" s="1">
        <v>5.1418459999999998E-4</v>
      </c>
      <c r="O1721" s="1">
        <v>9.9480930000000001</v>
      </c>
      <c r="P1721" s="1">
        <v>912.18610000000001</v>
      </c>
    </row>
    <row r="1722" spans="8:16">
      <c r="H1722" s="1">
        <v>37.15</v>
      </c>
      <c r="I1722" s="1">
        <v>40.205179999999999</v>
      </c>
      <c r="J1722" s="1">
        <v>41.359389999999998</v>
      </c>
      <c r="K1722" s="1">
        <v>1174.9860000000001</v>
      </c>
      <c r="L1722" s="1">
        <v>0</v>
      </c>
      <c r="M1722" s="1">
        <v>2.7423410000000002E-9</v>
      </c>
      <c r="N1722" s="1">
        <v>4.7436990000000002E-4</v>
      </c>
      <c r="O1722" s="1">
        <v>9.3211820000000003</v>
      </c>
      <c r="P1722" s="1">
        <v>905.79409999999996</v>
      </c>
    </row>
    <row r="1723" spans="8:16">
      <c r="H1723" s="1">
        <v>37.159999999999997</v>
      </c>
      <c r="I1723" s="1">
        <v>40.215179999999997</v>
      </c>
      <c r="J1723" s="1">
        <v>41.369680000000002</v>
      </c>
      <c r="K1723" s="1">
        <v>1175.704</v>
      </c>
      <c r="L1723" s="1">
        <v>0</v>
      </c>
      <c r="M1723" s="1">
        <v>2.7440160000000002E-9</v>
      </c>
      <c r="N1723" s="1">
        <v>4.7465959999999998E-4</v>
      </c>
      <c r="O1723" s="1">
        <v>9.3268749999999994</v>
      </c>
      <c r="P1723" s="1">
        <v>906.34730000000002</v>
      </c>
    </row>
    <row r="1724" spans="8:16">
      <c r="H1724" s="1">
        <v>37.17</v>
      </c>
      <c r="I1724" s="1">
        <v>40.225180000000002</v>
      </c>
      <c r="J1724" s="1">
        <v>41.37997</v>
      </c>
      <c r="K1724" s="1">
        <v>1176.4190000000001</v>
      </c>
      <c r="L1724" s="1">
        <v>0</v>
      </c>
      <c r="M1724" s="1">
        <v>2.745684E-9</v>
      </c>
      <c r="N1724" s="1">
        <v>4.7494809999999997E-4</v>
      </c>
      <c r="O1724" s="1">
        <v>9.3325440000000004</v>
      </c>
      <c r="P1724" s="1">
        <v>906.89819999999997</v>
      </c>
    </row>
    <row r="1725" spans="8:16">
      <c r="H1725" s="1">
        <v>37.18</v>
      </c>
      <c r="I1725" s="1">
        <v>40.23518</v>
      </c>
      <c r="J1725" s="1">
        <v>41.390250000000002</v>
      </c>
      <c r="K1725" s="1">
        <v>1177.1410000000001</v>
      </c>
      <c r="L1725" s="1">
        <v>0</v>
      </c>
      <c r="M1725" s="1">
        <v>2.7473689999999999E-9</v>
      </c>
      <c r="N1725" s="1">
        <v>4.7523969999999999E-4</v>
      </c>
      <c r="O1725" s="1">
        <v>9.3382740000000002</v>
      </c>
      <c r="P1725" s="1">
        <v>907.45500000000004</v>
      </c>
    </row>
    <row r="1726" spans="8:16">
      <c r="H1726" s="1">
        <v>37.19</v>
      </c>
      <c r="I1726" s="1">
        <v>40.245179999999998</v>
      </c>
      <c r="J1726" s="1">
        <v>41.400539999999999</v>
      </c>
      <c r="K1726" s="1">
        <v>1177.8630000000001</v>
      </c>
      <c r="L1726" s="1">
        <v>0</v>
      </c>
      <c r="M1726" s="1">
        <v>2.7490540000000002E-9</v>
      </c>
      <c r="N1726" s="1">
        <v>4.7553120000000003E-4</v>
      </c>
      <c r="O1726" s="1">
        <v>9.3440010000000004</v>
      </c>
      <c r="P1726" s="1">
        <v>908.01160000000004</v>
      </c>
    </row>
    <row r="1727" spans="8:16">
      <c r="H1727" s="1">
        <v>37.200000000000003</v>
      </c>
      <c r="I1727" s="1">
        <v>40.255180000000003</v>
      </c>
      <c r="J1727" s="1">
        <v>41.410829999999997</v>
      </c>
      <c r="K1727" s="1">
        <v>1178.5840000000001</v>
      </c>
      <c r="L1727" s="1">
        <v>0</v>
      </c>
      <c r="M1727" s="1">
        <v>2.7507380000000001E-9</v>
      </c>
      <c r="N1727" s="1">
        <v>4.7582249999999999E-4</v>
      </c>
      <c r="O1727" s="1">
        <v>9.3497249999999994</v>
      </c>
      <c r="P1727" s="1">
        <v>908.56780000000003</v>
      </c>
    </row>
    <row r="1728" spans="8:16">
      <c r="H1728" s="1">
        <v>37.21</v>
      </c>
      <c r="I1728" s="1">
        <v>40.265180000000001</v>
      </c>
      <c r="J1728" s="1">
        <v>41.421109999999999</v>
      </c>
      <c r="K1728" s="1">
        <v>1179.3050000000001</v>
      </c>
      <c r="L1728" s="1">
        <v>0</v>
      </c>
      <c r="M1728" s="1">
        <v>2.7524209999999998E-9</v>
      </c>
      <c r="N1728" s="1">
        <v>4.761136E-4</v>
      </c>
      <c r="O1728" s="1">
        <v>9.3554449999999996</v>
      </c>
      <c r="P1728" s="1">
        <v>909.12369999999999</v>
      </c>
    </row>
    <row r="1729" spans="8:16">
      <c r="H1729" s="1">
        <v>37.22</v>
      </c>
      <c r="I1729" s="1">
        <v>40.275179999999999</v>
      </c>
      <c r="J1729" s="1">
        <v>41.431399999999996</v>
      </c>
      <c r="K1729" s="1">
        <v>1180.0260000000001</v>
      </c>
      <c r="L1729" s="1">
        <v>0</v>
      </c>
      <c r="M1729" s="1">
        <v>2.754103E-9</v>
      </c>
      <c r="N1729" s="1">
        <v>4.764045E-4</v>
      </c>
      <c r="O1729" s="1">
        <v>9.3611629999999995</v>
      </c>
      <c r="P1729" s="1">
        <v>909.67930000000001</v>
      </c>
    </row>
    <row r="1730" spans="8:16">
      <c r="H1730" s="1">
        <v>37.229999999999997</v>
      </c>
      <c r="I1730" s="1">
        <v>40.285179999999997</v>
      </c>
      <c r="J1730" s="1">
        <v>41.441690000000001</v>
      </c>
      <c r="K1730" s="1">
        <v>1180.7460000000001</v>
      </c>
      <c r="L1730" s="1">
        <v>0</v>
      </c>
      <c r="M1730" s="1">
        <v>2.7557839999999998E-9</v>
      </c>
      <c r="N1730" s="1">
        <v>4.7669530000000001E-4</v>
      </c>
      <c r="O1730" s="1">
        <v>9.3668770000000006</v>
      </c>
      <c r="P1730" s="1">
        <v>910.23450000000003</v>
      </c>
    </row>
    <row r="1731" spans="8:16">
      <c r="H1731" s="1">
        <v>37.24</v>
      </c>
      <c r="I1731" s="1">
        <v>40.295180000000002</v>
      </c>
      <c r="J1731" s="1">
        <v>41.451979999999999</v>
      </c>
      <c r="K1731" s="1">
        <v>1181.4659999999999</v>
      </c>
      <c r="L1731" s="1">
        <v>0</v>
      </c>
      <c r="M1731" s="1">
        <v>2.7574650000000001E-9</v>
      </c>
      <c r="N1731" s="1">
        <v>4.7698599999999999E-4</v>
      </c>
      <c r="O1731" s="1">
        <v>9.3725869999999993</v>
      </c>
      <c r="P1731" s="1">
        <v>910.7894</v>
      </c>
    </row>
    <row r="1732" spans="8:16">
      <c r="H1732" s="1">
        <v>37.25</v>
      </c>
      <c r="I1732" s="1">
        <v>40.30518</v>
      </c>
      <c r="J1732" s="1">
        <v>41.462260000000001</v>
      </c>
      <c r="K1732" s="1">
        <v>1182.1859999999999</v>
      </c>
      <c r="L1732" s="1">
        <v>0</v>
      </c>
      <c r="M1732" s="1">
        <v>2.5351499999999999E-9</v>
      </c>
      <c r="N1732" s="1">
        <v>4.4009950000000001E-4</v>
      </c>
      <c r="O1732" s="1">
        <v>8.7812269999999994</v>
      </c>
      <c r="P1732" s="1">
        <v>903.88080000000002</v>
      </c>
    </row>
    <row r="1733" spans="8:16">
      <c r="H1733" s="1">
        <v>37.26</v>
      </c>
      <c r="I1733" s="1">
        <v>40.315179999999998</v>
      </c>
      <c r="J1733" s="1">
        <v>41.472549999999998</v>
      </c>
      <c r="K1733" s="1">
        <v>1182.905</v>
      </c>
      <c r="L1733" s="1">
        <v>0</v>
      </c>
      <c r="M1733" s="1">
        <v>2.5366920000000001E-9</v>
      </c>
      <c r="N1733" s="1">
        <v>4.4036720000000001E-4</v>
      </c>
      <c r="O1733" s="1">
        <v>8.7865669999999998</v>
      </c>
      <c r="P1733" s="1">
        <v>904.43050000000005</v>
      </c>
    </row>
    <row r="1734" spans="8:16">
      <c r="H1734" s="1">
        <v>37.270000000000003</v>
      </c>
      <c r="I1734" s="1">
        <v>40.325180000000003</v>
      </c>
      <c r="J1734" s="1">
        <v>41.482840000000003</v>
      </c>
      <c r="K1734" s="1">
        <v>1183.623</v>
      </c>
      <c r="L1734" s="1">
        <v>0</v>
      </c>
      <c r="M1734" s="1">
        <v>2.538233E-9</v>
      </c>
      <c r="N1734" s="1">
        <v>4.4063469999999999E-4</v>
      </c>
      <c r="O1734" s="1">
        <v>8.7919049999999999</v>
      </c>
      <c r="P1734" s="1">
        <v>904.97990000000004</v>
      </c>
    </row>
    <row r="1735" spans="8:16">
      <c r="H1735" s="1">
        <v>37.28</v>
      </c>
      <c r="I1735" s="1">
        <v>40.335180000000001</v>
      </c>
      <c r="J1735" s="1">
        <v>41.493119999999998</v>
      </c>
      <c r="K1735" s="1">
        <v>1184.3409999999999</v>
      </c>
      <c r="L1735" s="1">
        <v>0</v>
      </c>
      <c r="M1735" s="1">
        <v>2.5397729999999999E-9</v>
      </c>
      <c r="N1735" s="1">
        <v>4.4090200000000001E-4</v>
      </c>
      <c r="O1735" s="1">
        <v>8.7972389999999994</v>
      </c>
      <c r="P1735" s="1">
        <v>905.529</v>
      </c>
    </row>
    <row r="1736" spans="8:16">
      <c r="H1736" s="1">
        <v>37.29</v>
      </c>
      <c r="I1736" s="1">
        <v>40.345179999999999</v>
      </c>
      <c r="J1736" s="1">
        <v>41.503410000000002</v>
      </c>
      <c r="K1736" s="1">
        <v>1185.059</v>
      </c>
      <c r="L1736" s="1">
        <v>0</v>
      </c>
      <c r="M1736" s="1">
        <v>2.541312E-9</v>
      </c>
      <c r="N1736" s="1">
        <v>4.411692E-4</v>
      </c>
      <c r="O1736" s="1">
        <v>8.8025699999999993</v>
      </c>
      <c r="P1736" s="1">
        <v>906.07780000000002</v>
      </c>
    </row>
    <row r="1737" spans="8:16">
      <c r="H1737" s="1">
        <v>37.299999999999997</v>
      </c>
      <c r="I1737" s="1">
        <v>40.355179999999997</v>
      </c>
      <c r="J1737" s="1">
        <v>41.5137</v>
      </c>
      <c r="K1737" s="1">
        <v>1185.7760000000001</v>
      </c>
      <c r="L1737" s="1">
        <v>0</v>
      </c>
      <c r="M1737" s="1">
        <v>2.5428500000000002E-9</v>
      </c>
      <c r="N1737" s="1">
        <v>4.4143619999999998E-4</v>
      </c>
      <c r="O1737" s="1">
        <v>8.8078979999999998</v>
      </c>
      <c r="P1737" s="1">
        <v>906.62620000000004</v>
      </c>
    </row>
    <row r="1738" spans="8:16">
      <c r="H1738" s="1">
        <v>37.31</v>
      </c>
      <c r="I1738" s="1">
        <v>40.365180000000002</v>
      </c>
      <c r="J1738" s="1">
        <v>41.523980000000002</v>
      </c>
      <c r="K1738" s="1">
        <v>1186.4929999999999</v>
      </c>
      <c r="L1738" s="1">
        <v>0</v>
      </c>
      <c r="M1738" s="1">
        <v>2.544387E-9</v>
      </c>
      <c r="N1738" s="1">
        <v>4.4170309999999998E-4</v>
      </c>
      <c r="O1738" s="1">
        <v>8.8132239999999999</v>
      </c>
      <c r="P1738" s="1">
        <v>907.17439999999999</v>
      </c>
    </row>
    <row r="1739" spans="8:16">
      <c r="H1739" s="1">
        <v>37.32</v>
      </c>
      <c r="I1739" s="1">
        <v>40.37518</v>
      </c>
      <c r="J1739" s="1">
        <v>41.534269999999999</v>
      </c>
      <c r="K1739" s="1">
        <v>1187.21</v>
      </c>
      <c r="L1739" s="1">
        <v>0</v>
      </c>
      <c r="M1739" s="1">
        <v>2.5459239999999999E-9</v>
      </c>
      <c r="N1739" s="1">
        <v>4.4196989999999999E-4</v>
      </c>
      <c r="O1739" s="1">
        <v>8.8185459999999996</v>
      </c>
      <c r="P1739" s="1">
        <v>907.72220000000004</v>
      </c>
    </row>
    <row r="1740" spans="8:16">
      <c r="H1740" s="1">
        <v>37.33</v>
      </c>
      <c r="I1740" s="1">
        <v>40.385179999999998</v>
      </c>
      <c r="J1740" s="1">
        <v>41.544559999999997</v>
      </c>
      <c r="K1740" s="1">
        <v>1187.9259999999999</v>
      </c>
      <c r="L1740" s="1">
        <v>0</v>
      </c>
      <c r="M1740" s="1">
        <v>2.5474589999999999E-9</v>
      </c>
      <c r="N1740" s="1">
        <v>4.4223640000000001E-4</v>
      </c>
      <c r="O1740" s="1">
        <v>8.8238649999999996</v>
      </c>
      <c r="P1740" s="1">
        <v>908.26969999999994</v>
      </c>
    </row>
    <row r="1741" spans="8:16">
      <c r="H1741" s="1">
        <v>37.340000000000003</v>
      </c>
      <c r="I1741" s="1">
        <v>40.395180000000003</v>
      </c>
      <c r="J1741" s="1">
        <v>41.554850000000002</v>
      </c>
      <c r="K1741" s="1">
        <v>1188.6410000000001</v>
      </c>
      <c r="L1741" s="1">
        <v>0</v>
      </c>
      <c r="M1741" s="1">
        <v>2.5489939999999999E-9</v>
      </c>
      <c r="N1741" s="1">
        <v>4.425028E-4</v>
      </c>
      <c r="O1741" s="1">
        <v>8.8291799999999991</v>
      </c>
      <c r="P1741" s="1">
        <v>908.81679999999994</v>
      </c>
    </row>
    <row r="1742" spans="8:16">
      <c r="H1742" s="1">
        <v>37.35</v>
      </c>
      <c r="I1742" s="1">
        <v>40.405180000000001</v>
      </c>
      <c r="J1742" s="1">
        <v>41.565130000000003</v>
      </c>
      <c r="K1742" s="1">
        <v>1189.357</v>
      </c>
      <c r="L1742" s="1">
        <v>0</v>
      </c>
      <c r="M1742" s="1">
        <v>2.3438080000000002E-9</v>
      </c>
      <c r="N1742" s="1">
        <v>4.0832619999999999E-4</v>
      </c>
      <c r="O1742" s="1">
        <v>8.2714339999999993</v>
      </c>
      <c r="P1742" s="1">
        <v>901.38250000000005</v>
      </c>
    </row>
    <row r="1743" spans="8:16">
      <c r="H1743" s="1">
        <v>37.36</v>
      </c>
      <c r="I1743" s="1">
        <v>40.415179999999999</v>
      </c>
      <c r="J1743" s="1">
        <v>41.575420000000001</v>
      </c>
      <c r="K1743" s="1">
        <v>1190.0709999999999</v>
      </c>
      <c r="L1743" s="1">
        <v>0</v>
      </c>
      <c r="M1743" s="1">
        <v>2.3452170000000002E-9</v>
      </c>
      <c r="N1743" s="1">
        <v>4.0857159999999998E-4</v>
      </c>
      <c r="O1743" s="1">
        <v>8.2764050000000005</v>
      </c>
      <c r="P1743" s="1">
        <v>901.92420000000004</v>
      </c>
    </row>
    <row r="1744" spans="8:16">
      <c r="H1744" s="1">
        <v>37.369999999999997</v>
      </c>
      <c r="I1744" s="1">
        <v>40.425179999999997</v>
      </c>
      <c r="J1744" s="1">
        <v>41.585709999999999</v>
      </c>
      <c r="K1744" s="1">
        <v>1190.7860000000001</v>
      </c>
      <c r="L1744" s="1">
        <v>0</v>
      </c>
      <c r="M1744" s="1">
        <v>2.3466239999999999E-9</v>
      </c>
      <c r="N1744" s="1">
        <v>4.088168E-4</v>
      </c>
      <c r="O1744" s="1">
        <v>8.2813730000000003</v>
      </c>
      <c r="P1744" s="1">
        <v>902.46559999999999</v>
      </c>
    </row>
    <row r="1745" spans="8:16">
      <c r="H1745" s="1">
        <v>37.380000000000003</v>
      </c>
      <c r="I1745" s="1">
        <v>40.435180000000003</v>
      </c>
      <c r="J1745" s="1">
        <v>41.59599</v>
      </c>
      <c r="K1745" s="1">
        <v>1191.5</v>
      </c>
      <c r="L1745" s="1">
        <v>0</v>
      </c>
      <c r="M1745" s="1">
        <v>2.3480310000000001E-9</v>
      </c>
      <c r="N1745" s="1">
        <v>4.0906189999999999E-4</v>
      </c>
      <c r="O1745" s="1">
        <v>8.2863380000000006</v>
      </c>
      <c r="P1745" s="1">
        <v>903.00670000000002</v>
      </c>
    </row>
    <row r="1746" spans="8:16">
      <c r="H1746" s="1">
        <v>37.39</v>
      </c>
      <c r="I1746" s="1">
        <v>40.445180000000001</v>
      </c>
      <c r="J1746" s="1">
        <v>41.606279999999998</v>
      </c>
      <c r="K1746" s="1">
        <v>1192.213</v>
      </c>
      <c r="L1746" s="1">
        <v>0</v>
      </c>
      <c r="M1746" s="1">
        <v>2.349437E-9</v>
      </c>
      <c r="N1746" s="1">
        <v>4.093069E-4</v>
      </c>
      <c r="O1746" s="1">
        <v>8.2912999999999997</v>
      </c>
      <c r="P1746" s="1">
        <v>903.54740000000004</v>
      </c>
    </row>
    <row r="1747" spans="8:16">
      <c r="H1747" s="1">
        <v>37.4</v>
      </c>
      <c r="I1747" s="1">
        <v>40.455179999999999</v>
      </c>
      <c r="J1747" s="1">
        <v>41.616570000000003</v>
      </c>
      <c r="K1747" s="1">
        <v>1192.9259999999999</v>
      </c>
      <c r="L1747" s="1">
        <v>0</v>
      </c>
      <c r="M1747" s="1">
        <v>2.3508429999999998E-9</v>
      </c>
      <c r="N1747" s="1">
        <v>4.0955169999999999E-4</v>
      </c>
      <c r="O1747" s="1">
        <v>8.2962589999999992</v>
      </c>
      <c r="P1747" s="1">
        <v>904.08789999999999</v>
      </c>
    </row>
    <row r="1748" spans="8:16">
      <c r="H1748" s="1">
        <v>37.409999999999997</v>
      </c>
      <c r="I1748" s="1">
        <v>40.465179999999997</v>
      </c>
      <c r="J1748" s="1">
        <v>41.626860000000001</v>
      </c>
      <c r="K1748" s="1">
        <v>1193.6389999999999</v>
      </c>
      <c r="L1748" s="1">
        <v>0</v>
      </c>
      <c r="M1748" s="1">
        <v>2.3522479999999998E-9</v>
      </c>
      <c r="N1748" s="1">
        <v>4.0979649999999999E-4</v>
      </c>
      <c r="O1748" s="1">
        <v>8.3012180000000004</v>
      </c>
      <c r="P1748" s="1">
        <v>904.62819999999999</v>
      </c>
    </row>
    <row r="1749" spans="8:16">
      <c r="H1749" s="1">
        <v>37.42</v>
      </c>
      <c r="I1749" s="1">
        <v>40.475180000000002</v>
      </c>
      <c r="J1749" s="1">
        <v>41.637140000000002</v>
      </c>
      <c r="K1749" s="1">
        <v>1194.3520000000001</v>
      </c>
      <c r="L1749" s="1">
        <v>0</v>
      </c>
      <c r="M1749" s="1">
        <v>2.3536519999999998E-9</v>
      </c>
      <c r="N1749" s="1">
        <v>4.1004110000000002E-4</v>
      </c>
      <c r="O1749" s="1">
        <v>8.3061729999999994</v>
      </c>
      <c r="P1749" s="1">
        <v>905.16819999999996</v>
      </c>
    </row>
    <row r="1750" spans="8:16">
      <c r="H1750" s="1">
        <v>37.43</v>
      </c>
      <c r="I1750" s="1">
        <v>40.48518</v>
      </c>
      <c r="J1750" s="1">
        <v>41.64743</v>
      </c>
      <c r="K1750" s="1">
        <v>1195.0640000000001</v>
      </c>
      <c r="L1750" s="1">
        <v>0</v>
      </c>
      <c r="M1750" s="1">
        <v>2.355055E-9</v>
      </c>
      <c r="N1750" s="1">
        <v>4.1028560000000002E-4</v>
      </c>
      <c r="O1750" s="1">
        <v>8.3111259999999998</v>
      </c>
      <c r="P1750" s="1">
        <v>905.70799999999997</v>
      </c>
    </row>
    <row r="1751" spans="8:16">
      <c r="H1751" s="1">
        <v>37.44</v>
      </c>
      <c r="I1751" s="1">
        <v>40.495179999999998</v>
      </c>
      <c r="J1751" s="1">
        <v>41.657719999999998</v>
      </c>
      <c r="K1751" s="1">
        <v>1195.7760000000001</v>
      </c>
      <c r="L1751" s="1">
        <v>0</v>
      </c>
      <c r="M1751" s="1">
        <v>2.3564580000000001E-9</v>
      </c>
      <c r="N1751" s="1">
        <v>4.1052999999999999E-4</v>
      </c>
      <c r="O1751" s="1">
        <v>8.3160769999999999</v>
      </c>
      <c r="P1751" s="1">
        <v>906.24739999999997</v>
      </c>
    </row>
    <row r="1752" spans="8:16">
      <c r="H1752" s="1">
        <v>37.450000000000003</v>
      </c>
      <c r="I1752" s="1">
        <v>40.505180000000003</v>
      </c>
      <c r="J1752" s="1">
        <v>41.667999999999999</v>
      </c>
      <c r="K1752" s="1">
        <v>1196.4870000000001</v>
      </c>
      <c r="L1752" s="1">
        <v>0</v>
      </c>
      <c r="M1752" s="1">
        <v>2.1670679999999998E-9</v>
      </c>
      <c r="N1752" s="1">
        <v>3.7886300000000001E-4</v>
      </c>
      <c r="O1752" s="1">
        <v>7.7901410000000002</v>
      </c>
      <c r="P1752" s="1">
        <v>898.28420000000006</v>
      </c>
    </row>
    <row r="1753" spans="8:16">
      <c r="H1753" s="1">
        <v>37.46</v>
      </c>
      <c r="I1753" s="1">
        <v>40.515180000000001</v>
      </c>
      <c r="J1753" s="1">
        <v>41.678289999999997</v>
      </c>
      <c r="K1753" s="1">
        <v>1197.1980000000001</v>
      </c>
      <c r="L1753" s="1">
        <v>0</v>
      </c>
      <c r="M1753" s="1">
        <v>2.1683560000000001E-9</v>
      </c>
      <c r="N1753" s="1">
        <v>3.7908810000000001E-4</v>
      </c>
      <c r="O1753" s="1">
        <v>7.7947689999999996</v>
      </c>
      <c r="P1753" s="1">
        <v>898.81790000000001</v>
      </c>
    </row>
    <row r="1754" spans="8:16">
      <c r="H1754" s="1">
        <v>37.47</v>
      </c>
      <c r="I1754" s="1">
        <v>40.525179999999999</v>
      </c>
      <c r="J1754" s="1">
        <v>41.688580000000002</v>
      </c>
      <c r="K1754" s="1">
        <v>1197.9090000000001</v>
      </c>
      <c r="L1754" s="1">
        <v>0</v>
      </c>
      <c r="M1754" s="1">
        <v>2.1696420000000002E-9</v>
      </c>
      <c r="N1754" s="1">
        <v>3.7931299999999999E-4</v>
      </c>
      <c r="O1754" s="1">
        <v>7.7993949999999996</v>
      </c>
      <c r="P1754" s="1">
        <v>899.35130000000004</v>
      </c>
    </row>
    <row r="1755" spans="8:16">
      <c r="H1755" s="1">
        <v>37.479999999999997</v>
      </c>
      <c r="I1755" s="1">
        <v>40.535179999999997</v>
      </c>
      <c r="J1755" s="1">
        <v>41.698869999999999</v>
      </c>
      <c r="K1755" s="1">
        <v>1198.6189999999999</v>
      </c>
      <c r="L1755" s="1">
        <v>0</v>
      </c>
      <c r="M1755" s="1">
        <v>2.1709279999999998E-9</v>
      </c>
      <c r="N1755" s="1">
        <v>3.7953789999999998E-4</v>
      </c>
      <c r="O1755" s="1">
        <v>7.8040180000000001</v>
      </c>
      <c r="P1755" s="1">
        <v>899.88440000000003</v>
      </c>
    </row>
    <row r="1756" spans="8:16">
      <c r="H1756" s="1">
        <v>37.49</v>
      </c>
      <c r="I1756" s="1">
        <v>40.545180000000002</v>
      </c>
      <c r="J1756" s="1">
        <v>41.709150000000001</v>
      </c>
      <c r="K1756" s="1">
        <v>1199.328</v>
      </c>
      <c r="L1756" s="1">
        <v>0</v>
      </c>
      <c r="M1756" s="1">
        <v>2.1722139999999999E-9</v>
      </c>
      <c r="N1756" s="1">
        <v>3.797626E-4</v>
      </c>
      <c r="O1756" s="1">
        <v>7.8086380000000002</v>
      </c>
      <c r="P1756" s="1">
        <v>900.4171</v>
      </c>
    </row>
    <row r="1757" spans="8:16">
      <c r="H1757" s="1">
        <v>37.5</v>
      </c>
      <c r="I1757" s="1">
        <v>40.55518</v>
      </c>
      <c r="J1757" s="1">
        <v>41.719439999999999</v>
      </c>
      <c r="K1757" s="1">
        <v>1200.037</v>
      </c>
      <c r="L1757" s="1">
        <v>0</v>
      </c>
      <c r="M1757" s="1">
        <v>2.1734980000000002E-9</v>
      </c>
      <c r="N1757" s="1">
        <v>3.7998710000000001E-4</v>
      </c>
      <c r="O1757" s="1">
        <v>7.8132549999999998</v>
      </c>
      <c r="P1757" s="1">
        <v>900.94949999999994</v>
      </c>
    </row>
    <row r="1758" spans="8:16">
      <c r="H1758" s="1">
        <v>37.51</v>
      </c>
      <c r="I1758" s="1">
        <v>40.565179999999998</v>
      </c>
      <c r="J1758" s="1">
        <v>41.729730000000004</v>
      </c>
      <c r="K1758" s="1">
        <v>1200.7460000000001</v>
      </c>
      <c r="L1758" s="1">
        <v>0</v>
      </c>
      <c r="M1758" s="1">
        <v>2.1747810000000001E-9</v>
      </c>
      <c r="N1758" s="1">
        <v>3.8021149999999999E-4</v>
      </c>
      <c r="O1758" s="1">
        <v>7.817869</v>
      </c>
      <c r="P1758" s="1">
        <v>901.48149999999998</v>
      </c>
    </row>
    <row r="1759" spans="8:16">
      <c r="H1759" s="1">
        <v>37.520000000000003</v>
      </c>
      <c r="I1759" s="1">
        <v>40.575180000000003</v>
      </c>
      <c r="J1759" s="1">
        <v>41.740009999999998</v>
      </c>
      <c r="K1759" s="1">
        <v>1201.454</v>
      </c>
      <c r="L1759" s="1">
        <v>0</v>
      </c>
      <c r="M1759" s="1">
        <v>2.1760640000000001E-9</v>
      </c>
      <c r="N1759" s="1">
        <v>3.8043570000000001E-4</v>
      </c>
      <c r="O1759" s="1">
        <v>7.8224799999999997</v>
      </c>
      <c r="P1759" s="1">
        <v>902.01319999999998</v>
      </c>
    </row>
    <row r="1760" spans="8:16">
      <c r="H1760" s="1">
        <v>37.53</v>
      </c>
      <c r="I1760" s="1">
        <v>40.585180000000001</v>
      </c>
      <c r="J1760" s="1">
        <v>41.750300000000003</v>
      </c>
      <c r="K1760" s="1">
        <v>1202.162</v>
      </c>
      <c r="L1760" s="1">
        <v>0</v>
      </c>
      <c r="M1760" s="1">
        <v>2.1773460000000001E-9</v>
      </c>
      <c r="N1760" s="1">
        <v>3.8065979999999999E-4</v>
      </c>
      <c r="O1760" s="1">
        <v>7.8270879999999998</v>
      </c>
      <c r="P1760" s="1">
        <v>902.54449999999997</v>
      </c>
    </row>
    <row r="1761" spans="8:16">
      <c r="H1761" s="1">
        <v>37.54</v>
      </c>
      <c r="I1761" s="1">
        <v>40.595179999999999</v>
      </c>
      <c r="J1761" s="1">
        <v>41.760590000000001</v>
      </c>
      <c r="K1761" s="1">
        <v>1202.8689999999999</v>
      </c>
      <c r="L1761" s="1">
        <v>0</v>
      </c>
      <c r="M1761" s="1">
        <v>2.1786269999999998E-9</v>
      </c>
      <c r="N1761" s="1">
        <v>3.8088379999999999E-4</v>
      </c>
      <c r="O1761" s="1">
        <v>7.8316920000000003</v>
      </c>
      <c r="P1761" s="1">
        <v>903.07550000000003</v>
      </c>
    </row>
    <row r="1762" spans="8:16">
      <c r="H1762" s="1">
        <v>37.549999999999997</v>
      </c>
      <c r="I1762" s="1">
        <v>40.605179999999997</v>
      </c>
      <c r="J1762" s="1">
        <v>41.770870000000002</v>
      </c>
      <c r="K1762" s="1">
        <v>1203.576</v>
      </c>
      <c r="L1762" s="1">
        <v>0</v>
      </c>
      <c r="M1762" s="1">
        <v>2.003801E-9</v>
      </c>
      <c r="N1762" s="1">
        <v>3.515406E-4</v>
      </c>
      <c r="O1762" s="1">
        <v>7.3358420000000004</v>
      </c>
      <c r="P1762" s="1">
        <v>894.58159999999998</v>
      </c>
    </row>
    <row r="1763" spans="8:16">
      <c r="H1763" s="1">
        <v>37.56</v>
      </c>
      <c r="I1763" s="1">
        <v>40.615180000000002</v>
      </c>
      <c r="J1763" s="1">
        <v>41.78116</v>
      </c>
      <c r="K1763" s="1">
        <v>1204.2819999999999</v>
      </c>
      <c r="L1763" s="1">
        <v>0</v>
      </c>
      <c r="M1763" s="1">
        <v>2.0049770000000001E-9</v>
      </c>
      <c r="N1763" s="1">
        <v>3.5174689999999998E-4</v>
      </c>
      <c r="O1763" s="1">
        <v>7.340147</v>
      </c>
      <c r="P1763" s="1">
        <v>895.10670000000005</v>
      </c>
    </row>
    <row r="1764" spans="8:16">
      <c r="H1764" s="1">
        <v>37.57</v>
      </c>
      <c r="I1764" s="1">
        <v>40.62518</v>
      </c>
      <c r="J1764" s="1">
        <v>41.791449999999998</v>
      </c>
      <c r="K1764" s="1">
        <v>1204.9880000000001</v>
      </c>
      <c r="L1764" s="1">
        <v>0</v>
      </c>
      <c r="M1764" s="1">
        <v>2.0061529999999999E-9</v>
      </c>
      <c r="N1764" s="1">
        <v>3.5195309999999999E-4</v>
      </c>
      <c r="O1764" s="1">
        <v>7.3444500000000001</v>
      </c>
      <c r="P1764" s="1">
        <v>895.63139999999999</v>
      </c>
    </row>
    <row r="1765" spans="8:16">
      <c r="H1765" s="1">
        <v>37.58</v>
      </c>
      <c r="I1765" s="1">
        <v>40.635179999999998</v>
      </c>
      <c r="J1765" s="1">
        <v>41.801740000000002</v>
      </c>
      <c r="K1765" s="1">
        <v>1205.694</v>
      </c>
      <c r="L1765" s="1">
        <v>0</v>
      </c>
      <c r="M1765" s="1">
        <v>2.0073269999999998E-9</v>
      </c>
      <c r="N1765" s="1">
        <v>3.5215909999999998E-4</v>
      </c>
      <c r="O1765" s="1">
        <v>7.3487499999999999</v>
      </c>
      <c r="P1765" s="1">
        <v>896.15570000000002</v>
      </c>
    </row>
    <row r="1766" spans="8:16">
      <c r="H1766" s="1">
        <v>37.590000000000003</v>
      </c>
      <c r="I1766" s="1">
        <v>40.645180000000003</v>
      </c>
      <c r="J1766" s="1">
        <v>41.812019999999997</v>
      </c>
      <c r="K1766" s="1">
        <v>1206.3989999999999</v>
      </c>
      <c r="L1766" s="1">
        <v>0</v>
      </c>
      <c r="M1766" s="1">
        <v>2.0085010000000002E-9</v>
      </c>
      <c r="N1766" s="1">
        <v>3.5236510000000003E-4</v>
      </c>
      <c r="O1766" s="1">
        <v>7.3530470000000001</v>
      </c>
      <c r="P1766" s="1">
        <v>896.6798</v>
      </c>
    </row>
    <row r="1767" spans="8:16">
      <c r="H1767" s="1">
        <v>37.6</v>
      </c>
      <c r="I1767" s="1">
        <v>40.655180000000001</v>
      </c>
      <c r="J1767" s="1">
        <v>41.822310000000002</v>
      </c>
      <c r="K1767" s="1">
        <v>1207.1030000000001</v>
      </c>
      <c r="L1767" s="1">
        <v>0</v>
      </c>
      <c r="M1767" s="1">
        <v>2.0096740000000002E-9</v>
      </c>
      <c r="N1767" s="1">
        <v>3.5257080000000002E-4</v>
      </c>
      <c r="O1767" s="1">
        <v>7.357342</v>
      </c>
      <c r="P1767" s="1">
        <v>897.20339999999999</v>
      </c>
    </row>
    <row r="1768" spans="8:16">
      <c r="H1768" s="1">
        <v>37.61</v>
      </c>
      <c r="I1768" s="1">
        <v>40.665179999999999</v>
      </c>
      <c r="J1768" s="1">
        <v>41.832599999999999</v>
      </c>
      <c r="K1768" s="1">
        <v>1207.807</v>
      </c>
      <c r="L1768" s="1">
        <v>0</v>
      </c>
      <c r="M1768" s="1">
        <v>2.0108459999999999E-9</v>
      </c>
      <c r="N1768" s="1">
        <v>3.5277650000000002E-4</v>
      </c>
      <c r="O1768" s="1">
        <v>7.3616330000000003</v>
      </c>
      <c r="P1768" s="1">
        <v>897.72680000000003</v>
      </c>
    </row>
    <row r="1769" spans="8:16">
      <c r="H1769" s="1">
        <v>37.619999999999997</v>
      </c>
      <c r="I1769" s="1">
        <v>40.675179999999997</v>
      </c>
      <c r="J1769" s="1">
        <v>41.842880000000001</v>
      </c>
      <c r="K1769" s="1">
        <v>1208.511</v>
      </c>
      <c r="L1769" s="1">
        <v>0</v>
      </c>
      <c r="M1769" s="1">
        <v>2.012018E-9</v>
      </c>
      <c r="N1769" s="1">
        <v>3.52982E-4</v>
      </c>
      <c r="O1769" s="1">
        <v>7.3659220000000003</v>
      </c>
      <c r="P1769" s="1">
        <v>898.24980000000005</v>
      </c>
    </row>
    <row r="1770" spans="8:16">
      <c r="H1770" s="1">
        <v>37.630000000000003</v>
      </c>
      <c r="I1770" s="1">
        <v>40.685180000000003</v>
      </c>
      <c r="J1770" s="1">
        <v>41.853169999999999</v>
      </c>
      <c r="K1770" s="1">
        <v>1209.2139999999999</v>
      </c>
      <c r="L1770" s="1">
        <v>0</v>
      </c>
      <c r="M1770" s="1">
        <v>2.0131889999999998E-9</v>
      </c>
      <c r="N1770" s="1">
        <v>3.5318740000000001E-4</v>
      </c>
      <c r="O1770" s="1">
        <v>7.3702079999999999</v>
      </c>
      <c r="P1770" s="1">
        <v>898.77250000000004</v>
      </c>
    </row>
    <row r="1771" spans="8:16">
      <c r="H1771" s="1">
        <v>37.64</v>
      </c>
      <c r="I1771" s="1">
        <v>40.695180000000001</v>
      </c>
      <c r="J1771" s="1">
        <v>41.863460000000003</v>
      </c>
      <c r="K1771" s="1">
        <v>1209.9169999999999</v>
      </c>
      <c r="L1771" s="1">
        <v>0</v>
      </c>
      <c r="M1771" s="1">
        <v>2.0143590000000002E-9</v>
      </c>
      <c r="N1771" s="1">
        <v>3.5339280000000001E-4</v>
      </c>
      <c r="O1771" s="1">
        <v>7.3744930000000002</v>
      </c>
      <c r="P1771" s="1">
        <v>899.29499999999996</v>
      </c>
    </row>
    <row r="1772" spans="8:16">
      <c r="H1772" s="1">
        <v>37.65</v>
      </c>
      <c r="I1772" s="1">
        <v>40.705179999999999</v>
      </c>
      <c r="J1772" s="1">
        <v>41.873750000000001</v>
      </c>
      <c r="K1772" s="1">
        <v>1210.6199999999999</v>
      </c>
      <c r="L1772" s="1">
        <v>0</v>
      </c>
      <c r="M1772" s="1">
        <v>1.8529669999999999E-9</v>
      </c>
      <c r="N1772" s="1">
        <v>3.2620190000000001E-4</v>
      </c>
      <c r="O1772" s="1">
        <v>6.9070989999999997</v>
      </c>
      <c r="P1772" s="1">
        <v>890.27250000000004</v>
      </c>
    </row>
    <row r="1773" spans="8:16">
      <c r="H1773" s="1">
        <v>37.659999999999997</v>
      </c>
      <c r="I1773" s="1">
        <v>40.715179999999997</v>
      </c>
      <c r="J1773" s="1">
        <v>41.884030000000003</v>
      </c>
      <c r="K1773" s="1">
        <v>1211.3219999999999</v>
      </c>
      <c r="L1773" s="1">
        <v>0</v>
      </c>
      <c r="M1773" s="1">
        <v>1.854042E-9</v>
      </c>
      <c r="N1773" s="1">
        <v>3.263912E-4</v>
      </c>
      <c r="O1773" s="1">
        <v>6.9111060000000002</v>
      </c>
      <c r="P1773" s="1">
        <v>890.78890000000001</v>
      </c>
    </row>
    <row r="1774" spans="8:16">
      <c r="H1774" s="1">
        <v>37.67</v>
      </c>
      <c r="I1774" s="1">
        <v>40.725180000000002</v>
      </c>
      <c r="J1774" s="1">
        <v>41.89432</v>
      </c>
      <c r="K1774" s="1">
        <v>1212.0239999999999</v>
      </c>
      <c r="L1774" s="1">
        <v>0</v>
      </c>
      <c r="M1774" s="1">
        <v>1.855117E-9</v>
      </c>
      <c r="N1774" s="1">
        <v>3.2658029999999997E-4</v>
      </c>
      <c r="O1774" s="1">
        <v>6.9151100000000003</v>
      </c>
      <c r="P1774" s="1">
        <v>891.30499999999995</v>
      </c>
    </row>
    <row r="1775" spans="8:16">
      <c r="H1775" s="1">
        <v>37.68</v>
      </c>
      <c r="I1775" s="1">
        <v>40.73518</v>
      </c>
      <c r="J1775" s="1">
        <v>41.904609999999998</v>
      </c>
      <c r="K1775" s="1">
        <v>1212.7260000000001</v>
      </c>
      <c r="L1775" s="1">
        <v>0</v>
      </c>
      <c r="M1775" s="1">
        <v>1.85619E-9</v>
      </c>
      <c r="N1775" s="1">
        <v>3.2676930000000002E-4</v>
      </c>
      <c r="O1775" s="1">
        <v>6.9191120000000002</v>
      </c>
      <c r="P1775" s="1">
        <v>891.82079999999996</v>
      </c>
    </row>
    <row r="1776" spans="8:16">
      <c r="H1776" s="1">
        <v>37.69</v>
      </c>
      <c r="I1776" s="1">
        <v>40.745179999999998</v>
      </c>
      <c r="J1776" s="1">
        <v>41.91489</v>
      </c>
      <c r="K1776" s="1">
        <v>1213.4269999999999</v>
      </c>
      <c r="L1776" s="1">
        <v>0</v>
      </c>
      <c r="M1776" s="1">
        <v>1.857263E-9</v>
      </c>
      <c r="N1776" s="1">
        <v>3.2695819999999998E-4</v>
      </c>
      <c r="O1776" s="1">
        <v>6.9231119999999997</v>
      </c>
      <c r="P1776" s="1">
        <v>892.33640000000003</v>
      </c>
    </row>
    <row r="1777" spans="8:16">
      <c r="H1777" s="1">
        <v>37.700000000000003</v>
      </c>
      <c r="I1777" s="1">
        <v>40.755180000000003</v>
      </c>
      <c r="J1777" s="1">
        <v>41.925179999999997</v>
      </c>
      <c r="K1777" s="1">
        <v>1214.127</v>
      </c>
      <c r="L1777" s="1">
        <v>0</v>
      </c>
      <c r="M1777" s="1">
        <v>1.8583350000000001E-9</v>
      </c>
      <c r="N1777" s="1">
        <v>3.2714689999999998E-4</v>
      </c>
      <c r="O1777" s="1">
        <v>6.9271089999999997</v>
      </c>
      <c r="P1777" s="1">
        <v>892.85159999999996</v>
      </c>
    </row>
    <row r="1778" spans="8:16">
      <c r="H1778" s="1">
        <v>37.71</v>
      </c>
      <c r="I1778" s="1">
        <v>40.765180000000001</v>
      </c>
      <c r="J1778" s="1">
        <v>41.935470000000002</v>
      </c>
      <c r="K1778" s="1">
        <v>1214.827</v>
      </c>
      <c r="L1778" s="1">
        <v>0</v>
      </c>
      <c r="M1778" s="1">
        <v>1.859407E-9</v>
      </c>
      <c r="N1778" s="1">
        <v>3.2733559999999998E-4</v>
      </c>
      <c r="O1778" s="1">
        <v>6.9311030000000002</v>
      </c>
      <c r="P1778" s="1">
        <v>893.3664</v>
      </c>
    </row>
    <row r="1779" spans="8:16">
      <c r="H1779" s="1">
        <v>37.72</v>
      </c>
      <c r="I1779" s="1">
        <v>40.775179999999999</v>
      </c>
      <c r="J1779" s="1">
        <v>41.945749999999997</v>
      </c>
      <c r="K1779" s="1">
        <v>1215.527</v>
      </c>
      <c r="L1779" s="1">
        <v>0</v>
      </c>
      <c r="M1779" s="1">
        <v>1.860478E-9</v>
      </c>
      <c r="N1779" s="1">
        <v>3.2752410000000002E-4</v>
      </c>
      <c r="O1779" s="1">
        <v>6.9350940000000003</v>
      </c>
      <c r="P1779" s="1">
        <v>893.88080000000002</v>
      </c>
    </row>
    <row r="1780" spans="8:16">
      <c r="H1780" s="1">
        <v>37.729999999999997</v>
      </c>
      <c r="I1780" s="1">
        <v>40.785179999999997</v>
      </c>
      <c r="J1780" s="1">
        <v>41.956040000000002</v>
      </c>
      <c r="K1780" s="1">
        <v>1216.2260000000001</v>
      </c>
      <c r="L1780" s="1">
        <v>0</v>
      </c>
      <c r="M1780" s="1">
        <v>1.861548E-9</v>
      </c>
      <c r="N1780" s="1">
        <v>3.277124E-4</v>
      </c>
      <c r="O1780" s="1">
        <v>6.939082</v>
      </c>
      <c r="P1780" s="1">
        <v>894.39490000000001</v>
      </c>
    </row>
    <row r="1781" spans="8:16">
      <c r="H1781" s="1">
        <v>37.74</v>
      </c>
      <c r="I1781" s="1">
        <v>40.795180000000002</v>
      </c>
      <c r="J1781" s="1">
        <v>41.966329999999999</v>
      </c>
      <c r="K1781" s="1">
        <v>1216.924</v>
      </c>
      <c r="L1781" s="1">
        <v>0</v>
      </c>
      <c r="M1781" s="1">
        <v>1.862617E-9</v>
      </c>
      <c r="N1781" s="1">
        <v>3.2790059999999999E-4</v>
      </c>
      <c r="O1781" s="1">
        <v>6.9430680000000002</v>
      </c>
      <c r="P1781" s="1">
        <v>894.90859999999998</v>
      </c>
    </row>
    <row r="1782" spans="8:16">
      <c r="H1782" s="1">
        <v>37.75</v>
      </c>
      <c r="I1782" s="1">
        <v>40.80518</v>
      </c>
      <c r="J1782" s="1">
        <v>41.976619999999997</v>
      </c>
      <c r="K1782" s="1">
        <v>1217.6220000000001</v>
      </c>
      <c r="L1782" s="1">
        <v>0</v>
      </c>
      <c r="M1782" s="1">
        <v>1.7136140000000001E-9</v>
      </c>
      <c r="N1782" s="1">
        <v>3.0270310000000001E-4</v>
      </c>
      <c r="O1782" s="1">
        <v>6.5025729999999999</v>
      </c>
      <c r="P1782" s="1">
        <v>885.36099999999999</v>
      </c>
    </row>
    <row r="1783" spans="8:16">
      <c r="H1783" s="1">
        <v>37.76</v>
      </c>
      <c r="I1783" s="1">
        <v>40.815179999999998</v>
      </c>
      <c r="J1783" s="1">
        <v>41.986899999999999</v>
      </c>
      <c r="K1783" s="1">
        <v>1218.32</v>
      </c>
      <c r="L1783" s="1">
        <v>0</v>
      </c>
      <c r="M1783" s="1">
        <v>1.714596E-9</v>
      </c>
      <c r="N1783" s="1">
        <v>3.028765E-4</v>
      </c>
      <c r="O1783" s="1">
        <v>6.5062980000000001</v>
      </c>
      <c r="P1783" s="1">
        <v>885.86810000000003</v>
      </c>
    </row>
    <row r="1784" spans="8:16">
      <c r="H1784" s="1">
        <v>37.770000000000003</v>
      </c>
      <c r="I1784" s="1">
        <v>40.825180000000003</v>
      </c>
      <c r="J1784" s="1">
        <v>41.997190000000003</v>
      </c>
      <c r="K1784" s="1">
        <v>1219.0170000000001</v>
      </c>
      <c r="L1784" s="1">
        <v>0</v>
      </c>
      <c r="M1784" s="1">
        <v>1.7155770000000001E-9</v>
      </c>
      <c r="N1784" s="1">
        <v>3.0304970000000003E-4</v>
      </c>
      <c r="O1784" s="1">
        <v>6.5100199999999999</v>
      </c>
      <c r="P1784" s="1">
        <v>886.37490000000003</v>
      </c>
    </row>
    <row r="1785" spans="8:16">
      <c r="H1785" s="1">
        <v>37.78</v>
      </c>
      <c r="I1785" s="1">
        <v>40.835180000000001</v>
      </c>
      <c r="J1785" s="1">
        <v>42.007480000000001</v>
      </c>
      <c r="K1785" s="1">
        <v>1219.713</v>
      </c>
      <c r="L1785" s="1">
        <v>0</v>
      </c>
      <c r="M1785" s="1">
        <v>1.716557E-9</v>
      </c>
      <c r="N1785" s="1">
        <v>3.032229E-4</v>
      </c>
      <c r="O1785" s="1">
        <v>6.5137390000000002</v>
      </c>
      <c r="P1785" s="1">
        <v>886.88130000000001</v>
      </c>
    </row>
    <row r="1786" spans="8:16">
      <c r="H1786" s="1">
        <v>37.79</v>
      </c>
      <c r="I1786" s="1">
        <v>40.845179999999999</v>
      </c>
      <c r="J1786" s="1">
        <v>42.017760000000003</v>
      </c>
      <c r="K1786" s="1">
        <v>1220.4090000000001</v>
      </c>
      <c r="L1786" s="1">
        <v>0</v>
      </c>
      <c r="M1786" s="1">
        <v>1.717536E-9</v>
      </c>
      <c r="N1786" s="1">
        <v>3.0339590000000001E-4</v>
      </c>
      <c r="O1786" s="1">
        <v>6.5174560000000001</v>
      </c>
      <c r="P1786" s="1">
        <v>887.38739999999996</v>
      </c>
    </row>
    <row r="1787" spans="8:16">
      <c r="H1787" s="1">
        <v>37.799999999999997</v>
      </c>
      <c r="I1787" s="1">
        <v>40.855179999999997</v>
      </c>
      <c r="J1787" s="1">
        <v>42.02805</v>
      </c>
      <c r="K1787" s="1">
        <v>1221.105</v>
      </c>
      <c r="L1787" s="1">
        <v>0</v>
      </c>
      <c r="M1787" s="1">
        <v>1.718515E-9</v>
      </c>
      <c r="N1787" s="1">
        <v>3.0356879999999999E-4</v>
      </c>
      <c r="O1787" s="1">
        <v>6.5211709999999998</v>
      </c>
      <c r="P1787" s="1">
        <v>887.89319999999998</v>
      </c>
    </row>
    <row r="1788" spans="8:16">
      <c r="H1788" s="1">
        <v>37.81</v>
      </c>
      <c r="I1788" s="1">
        <v>40.865180000000002</v>
      </c>
      <c r="J1788" s="1">
        <v>42.038339999999998</v>
      </c>
      <c r="K1788" s="1">
        <v>1221.8</v>
      </c>
      <c r="L1788" s="1">
        <v>0</v>
      </c>
      <c r="M1788" s="1">
        <v>1.7194940000000001E-9</v>
      </c>
      <c r="N1788" s="1">
        <v>3.0374170000000003E-4</v>
      </c>
      <c r="O1788" s="1">
        <v>6.524883</v>
      </c>
      <c r="P1788" s="1">
        <v>888.39869999999996</v>
      </c>
    </row>
    <row r="1789" spans="8:16">
      <c r="H1789" s="1">
        <v>37.82</v>
      </c>
      <c r="I1789" s="1">
        <v>40.87518</v>
      </c>
      <c r="J1789" s="1">
        <v>42.048630000000003</v>
      </c>
      <c r="K1789" s="1">
        <v>1222.4949999999999</v>
      </c>
      <c r="L1789" s="1">
        <v>0</v>
      </c>
      <c r="M1789" s="1">
        <v>1.7204710000000001E-9</v>
      </c>
      <c r="N1789" s="1">
        <v>3.0391439999999999E-4</v>
      </c>
      <c r="O1789" s="1">
        <v>6.528594</v>
      </c>
      <c r="P1789" s="1">
        <v>888.90380000000005</v>
      </c>
    </row>
    <row r="1790" spans="8:16">
      <c r="H1790" s="1">
        <v>37.83</v>
      </c>
      <c r="I1790" s="1">
        <v>40.885179999999998</v>
      </c>
      <c r="J1790" s="1">
        <v>42.058909999999997</v>
      </c>
      <c r="K1790" s="1">
        <v>1223.1890000000001</v>
      </c>
      <c r="L1790" s="1">
        <v>0</v>
      </c>
      <c r="M1790" s="1">
        <v>1.7214480000000001E-9</v>
      </c>
      <c r="N1790" s="1">
        <v>3.0408699999999998E-4</v>
      </c>
      <c r="O1790" s="1">
        <v>6.5323010000000004</v>
      </c>
      <c r="P1790" s="1">
        <v>889.40869999999995</v>
      </c>
    </row>
    <row r="1791" spans="8:16">
      <c r="H1791" s="1">
        <v>37.840000000000003</v>
      </c>
      <c r="I1791" s="1">
        <v>40.895180000000003</v>
      </c>
      <c r="J1791" s="1">
        <v>42.069200000000002</v>
      </c>
      <c r="K1791" s="1">
        <v>1223.883</v>
      </c>
      <c r="L1791" s="1">
        <v>0</v>
      </c>
      <c r="M1791" s="1">
        <v>1.722426E-9</v>
      </c>
      <c r="N1791" s="1">
        <v>3.0425960000000002E-4</v>
      </c>
      <c r="O1791" s="1">
        <v>6.536009</v>
      </c>
      <c r="P1791" s="1">
        <v>889.9135</v>
      </c>
    </row>
    <row r="1792" spans="8:16">
      <c r="H1792" s="1">
        <v>37.85</v>
      </c>
      <c r="I1792" s="1">
        <v>40.905180000000001</v>
      </c>
      <c r="J1792" s="1">
        <v>42.07949</v>
      </c>
      <c r="K1792" s="1">
        <v>1224.577</v>
      </c>
      <c r="L1792" s="1">
        <v>0</v>
      </c>
      <c r="M1792" s="1">
        <v>1.584852E-9</v>
      </c>
      <c r="N1792" s="1">
        <v>2.8090839999999999E-4</v>
      </c>
      <c r="O1792" s="1">
        <v>6.1209420000000003</v>
      </c>
      <c r="P1792" s="1">
        <v>879.84780000000001</v>
      </c>
    </row>
    <row r="1793" spans="8:16">
      <c r="H1793" s="1">
        <v>37.86</v>
      </c>
      <c r="I1793" s="1">
        <v>40.915179999999999</v>
      </c>
      <c r="J1793" s="1">
        <v>42.089770000000001</v>
      </c>
      <c r="K1793" s="1">
        <v>1225.27</v>
      </c>
      <c r="L1793" s="1">
        <v>0</v>
      </c>
      <c r="M1793" s="1">
        <v>1.5857489999999999E-9</v>
      </c>
      <c r="N1793" s="1">
        <v>2.810674E-4</v>
      </c>
      <c r="O1793" s="1">
        <v>6.1244079999999999</v>
      </c>
      <c r="P1793" s="1">
        <v>880.346</v>
      </c>
    </row>
    <row r="1794" spans="8:16">
      <c r="H1794" s="1">
        <v>37.869999999999997</v>
      </c>
      <c r="I1794" s="1">
        <v>40.925179999999997</v>
      </c>
      <c r="J1794" s="1">
        <v>42.100059999999999</v>
      </c>
      <c r="K1794" s="1">
        <v>1225.963</v>
      </c>
      <c r="L1794" s="1">
        <v>0</v>
      </c>
      <c r="M1794" s="1">
        <v>1.5866460000000001E-9</v>
      </c>
      <c r="N1794" s="1">
        <v>2.8122629999999997E-4</v>
      </c>
      <c r="O1794" s="1">
        <v>6.1278709999999998</v>
      </c>
      <c r="P1794" s="1">
        <v>880.84379999999999</v>
      </c>
    </row>
    <row r="1795" spans="8:16">
      <c r="H1795" s="1">
        <v>37.880000000000003</v>
      </c>
      <c r="I1795" s="1">
        <v>40.935180000000003</v>
      </c>
      <c r="J1795" s="1">
        <v>42.110349999999997</v>
      </c>
      <c r="K1795" s="1">
        <v>1226.6559999999999</v>
      </c>
      <c r="L1795" s="1">
        <v>0</v>
      </c>
      <c r="M1795" s="1">
        <v>1.5875420000000001E-9</v>
      </c>
      <c r="N1795" s="1">
        <v>2.8138510000000002E-4</v>
      </c>
      <c r="O1795" s="1">
        <v>6.1313310000000003</v>
      </c>
      <c r="P1795" s="1">
        <v>881.34119999999996</v>
      </c>
    </row>
    <row r="1796" spans="8:16">
      <c r="H1796" s="1">
        <v>37.89</v>
      </c>
      <c r="I1796" s="1">
        <v>40.945180000000001</v>
      </c>
      <c r="J1796" s="1">
        <v>42.120640000000002</v>
      </c>
      <c r="K1796" s="1">
        <v>1227.347</v>
      </c>
      <c r="L1796" s="1">
        <v>0</v>
      </c>
      <c r="M1796" s="1">
        <v>1.588437E-9</v>
      </c>
      <c r="N1796" s="1">
        <v>2.8154379999999999E-4</v>
      </c>
      <c r="O1796" s="1">
        <v>6.1347889999999996</v>
      </c>
      <c r="P1796" s="1">
        <v>881.83820000000003</v>
      </c>
    </row>
    <row r="1797" spans="8:16">
      <c r="H1797" s="1">
        <v>37.9</v>
      </c>
      <c r="I1797" s="1">
        <v>40.955179999999999</v>
      </c>
      <c r="J1797" s="1">
        <v>42.130920000000003</v>
      </c>
      <c r="K1797" s="1">
        <v>1228.039</v>
      </c>
      <c r="L1797" s="1">
        <v>0</v>
      </c>
      <c r="M1797" s="1">
        <v>1.5893319999999999E-9</v>
      </c>
      <c r="N1797" s="1">
        <v>2.8170240000000002E-4</v>
      </c>
      <c r="O1797" s="1">
        <v>6.1382440000000003</v>
      </c>
      <c r="P1797" s="1">
        <v>882.33489999999995</v>
      </c>
    </row>
    <row r="1798" spans="8:16">
      <c r="H1798" s="1">
        <v>37.909999999999997</v>
      </c>
      <c r="I1798" s="1">
        <v>40.965179999999997</v>
      </c>
      <c r="J1798" s="1">
        <v>42.141210000000001</v>
      </c>
      <c r="K1798" s="1">
        <v>1228.73</v>
      </c>
      <c r="L1798" s="1">
        <v>0</v>
      </c>
      <c r="M1798" s="1">
        <v>1.590226E-9</v>
      </c>
      <c r="N1798" s="1">
        <v>2.8186090000000002E-4</v>
      </c>
      <c r="O1798" s="1">
        <v>6.1416979999999999</v>
      </c>
      <c r="P1798" s="1">
        <v>882.83130000000006</v>
      </c>
    </row>
    <row r="1799" spans="8:16">
      <c r="H1799" s="1">
        <v>37.92</v>
      </c>
      <c r="I1799" s="1">
        <v>40.975180000000002</v>
      </c>
      <c r="J1799" s="1">
        <v>42.151499999999999</v>
      </c>
      <c r="K1799" s="1">
        <v>1229.42</v>
      </c>
      <c r="L1799" s="1">
        <v>0</v>
      </c>
      <c r="M1799" s="1">
        <v>1.5911190000000001E-9</v>
      </c>
      <c r="N1799" s="1">
        <v>2.8201920000000001E-4</v>
      </c>
      <c r="O1799" s="1">
        <v>6.1451479999999998</v>
      </c>
      <c r="P1799" s="1">
        <v>883.32730000000004</v>
      </c>
    </row>
    <row r="1800" spans="8:16">
      <c r="H1800" s="1">
        <v>37.93</v>
      </c>
      <c r="I1800" s="1">
        <v>40.98518</v>
      </c>
      <c r="J1800" s="1">
        <v>42.16178</v>
      </c>
      <c r="K1800" s="1">
        <v>1230.1099999999999</v>
      </c>
      <c r="L1800" s="1">
        <v>0</v>
      </c>
      <c r="M1800" s="1">
        <v>1.592012E-9</v>
      </c>
      <c r="N1800" s="1">
        <v>2.821775E-4</v>
      </c>
      <c r="O1800" s="1">
        <v>6.1485960000000004</v>
      </c>
      <c r="P1800" s="1">
        <v>883.8229</v>
      </c>
    </row>
    <row r="1801" spans="8:16">
      <c r="H1801" s="1">
        <v>37.94</v>
      </c>
      <c r="I1801" s="1">
        <v>40.995179999999998</v>
      </c>
      <c r="J1801" s="1">
        <v>42.172069999999998</v>
      </c>
      <c r="K1801" s="1">
        <v>1230.799</v>
      </c>
      <c r="L1801" s="1">
        <v>0</v>
      </c>
      <c r="M1801" s="1">
        <v>1.592904E-9</v>
      </c>
      <c r="N1801" s="1">
        <v>2.8233559999999997E-4</v>
      </c>
      <c r="O1801" s="1">
        <v>6.1520409999999996</v>
      </c>
      <c r="P1801" s="1">
        <v>884.31809999999996</v>
      </c>
    </row>
    <row r="1802" spans="8:16">
      <c r="H1802" s="1">
        <v>37.950000000000003</v>
      </c>
      <c r="I1802" s="1">
        <v>41.005180000000003</v>
      </c>
      <c r="J1802" s="1">
        <v>42.182360000000003</v>
      </c>
      <c r="K1802" s="1">
        <v>1231.4880000000001</v>
      </c>
      <c r="L1802" s="1">
        <v>0</v>
      </c>
      <c r="M1802" s="1">
        <v>1.4658709999999999E-9</v>
      </c>
      <c r="N1802" s="1">
        <v>2.606943E-4</v>
      </c>
      <c r="O1802" s="1">
        <v>5.7609979999999998</v>
      </c>
      <c r="P1802" s="1">
        <v>873.74270000000001</v>
      </c>
    </row>
    <row r="1803" spans="8:16">
      <c r="H1803" s="1">
        <v>37.96</v>
      </c>
      <c r="I1803" s="1">
        <v>41.015180000000001</v>
      </c>
      <c r="J1803" s="1">
        <v>42.192639999999997</v>
      </c>
      <c r="K1803" s="1">
        <v>1232.1759999999999</v>
      </c>
      <c r="L1803" s="1">
        <v>0</v>
      </c>
      <c r="M1803" s="1">
        <v>1.46669E-9</v>
      </c>
      <c r="N1803" s="1">
        <v>2.6083999999999998E-4</v>
      </c>
      <c r="O1803" s="1">
        <v>5.7642170000000004</v>
      </c>
      <c r="P1803" s="1">
        <v>874.23090000000002</v>
      </c>
    </row>
    <row r="1804" spans="8:16">
      <c r="H1804" s="1">
        <v>37.97</v>
      </c>
      <c r="I1804" s="1">
        <v>41.025179999999999</v>
      </c>
      <c r="J1804" s="1">
        <v>42.202930000000002</v>
      </c>
      <c r="K1804" s="1">
        <v>1232.8630000000001</v>
      </c>
      <c r="L1804" s="1">
        <v>0</v>
      </c>
      <c r="M1804" s="1">
        <v>1.4675089999999999E-9</v>
      </c>
      <c r="N1804" s="1">
        <v>2.6098549999999999E-4</v>
      </c>
      <c r="O1804" s="1">
        <v>5.7674329999999996</v>
      </c>
      <c r="P1804" s="1">
        <v>874.71870000000001</v>
      </c>
    </row>
    <row r="1805" spans="8:16">
      <c r="H1805" s="1">
        <v>37.979999999999997</v>
      </c>
      <c r="I1805" s="1">
        <v>41.035179999999997</v>
      </c>
      <c r="J1805" s="1">
        <v>42.21322</v>
      </c>
      <c r="K1805" s="1">
        <v>1233.55</v>
      </c>
      <c r="L1805" s="1">
        <v>0</v>
      </c>
      <c r="M1805" s="1">
        <v>1.4683269999999999E-9</v>
      </c>
      <c r="N1805" s="1">
        <v>2.6113090000000002E-4</v>
      </c>
      <c r="O1805" s="1">
        <v>5.7706470000000003</v>
      </c>
      <c r="P1805" s="1">
        <v>875.20609999999999</v>
      </c>
    </row>
    <row r="1806" spans="8:16">
      <c r="H1806" s="1">
        <v>37.99</v>
      </c>
      <c r="I1806" s="1">
        <v>41.045180000000002</v>
      </c>
      <c r="J1806" s="1">
        <v>42.223509999999997</v>
      </c>
      <c r="K1806" s="1">
        <v>1234.2370000000001</v>
      </c>
      <c r="L1806" s="1">
        <v>0</v>
      </c>
      <c r="M1806" s="1">
        <v>1.469144E-9</v>
      </c>
      <c r="N1806" s="1">
        <v>2.612763E-4</v>
      </c>
      <c r="O1806" s="1">
        <v>5.7738589999999999</v>
      </c>
      <c r="P1806" s="1">
        <v>875.69330000000002</v>
      </c>
    </row>
    <row r="1807" spans="8:16">
      <c r="H1807" s="1">
        <v>38</v>
      </c>
      <c r="I1807" s="1">
        <v>41.05518</v>
      </c>
      <c r="J1807" s="1">
        <v>42.233789999999999</v>
      </c>
      <c r="K1807" s="1">
        <v>1234.923</v>
      </c>
      <c r="L1807" s="1">
        <v>0</v>
      </c>
      <c r="M1807" s="1">
        <v>1.4699610000000001E-9</v>
      </c>
      <c r="N1807" s="1">
        <v>2.614216E-4</v>
      </c>
      <c r="O1807" s="1">
        <v>5.7770710000000003</v>
      </c>
      <c r="P1807" s="1">
        <v>876.18039999999996</v>
      </c>
    </row>
    <row r="1808" spans="8:16">
      <c r="H1808" s="1">
        <v>38.01</v>
      </c>
      <c r="I1808" s="1">
        <v>41.065179999999998</v>
      </c>
      <c r="J1808" s="1">
        <v>42.244079999999997</v>
      </c>
      <c r="K1808" s="1">
        <v>1235.6099999999999</v>
      </c>
      <c r="L1808" s="1">
        <v>0</v>
      </c>
      <c r="M1808" s="1">
        <v>1.4707779999999999E-9</v>
      </c>
      <c r="N1808" s="1">
        <v>2.6156699999999998E-4</v>
      </c>
      <c r="O1808" s="1">
        <v>5.7802829999999998</v>
      </c>
      <c r="P1808" s="1">
        <v>876.66750000000002</v>
      </c>
    </row>
    <row r="1809" spans="8:16">
      <c r="H1809" s="1">
        <v>38.020000000000003</v>
      </c>
      <c r="I1809" s="1">
        <v>41.075180000000003</v>
      </c>
      <c r="J1809" s="1">
        <v>42.254370000000002</v>
      </c>
      <c r="K1809" s="1">
        <v>1236.296</v>
      </c>
      <c r="L1809" s="1">
        <v>0</v>
      </c>
      <c r="M1809" s="1">
        <v>1.471595E-9</v>
      </c>
      <c r="N1809" s="1">
        <v>2.617122E-4</v>
      </c>
      <c r="O1809" s="1">
        <v>5.7834919999999999</v>
      </c>
      <c r="P1809" s="1">
        <v>877.15430000000003</v>
      </c>
    </row>
    <row r="1810" spans="8:16">
      <c r="H1810" s="1">
        <v>38.03</v>
      </c>
      <c r="I1810" s="1">
        <v>41.085180000000001</v>
      </c>
      <c r="J1810" s="1">
        <v>42.264650000000003</v>
      </c>
      <c r="K1810" s="1">
        <v>1236.982</v>
      </c>
      <c r="L1810" s="1">
        <v>0</v>
      </c>
      <c r="M1810" s="1">
        <v>1.472411E-9</v>
      </c>
      <c r="N1810" s="1">
        <v>2.6185729999999999E-4</v>
      </c>
      <c r="O1810" s="1">
        <v>5.7866989999999996</v>
      </c>
      <c r="P1810" s="1">
        <v>877.64070000000004</v>
      </c>
    </row>
    <row r="1811" spans="8:16">
      <c r="H1811" s="1">
        <v>38.04</v>
      </c>
      <c r="I1811" s="1">
        <v>41.095179999999999</v>
      </c>
      <c r="J1811" s="1">
        <v>42.274940000000001</v>
      </c>
      <c r="K1811" s="1">
        <v>1237.6659999999999</v>
      </c>
      <c r="L1811" s="1">
        <v>0</v>
      </c>
      <c r="M1811" s="1">
        <v>1.4732260000000001E-9</v>
      </c>
      <c r="N1811" s="1">
        <v>2.620023E-4</v>
      </c>
      <c r="O1811" s="1">
        <v>5.7899029999999998</v>
      </c>
      <c r="P1811" s="1">
        <v>878.12660000000005</v>
      </c>
    </row>
    <row r="1812" spans="8:16">
      <c r="H1812" s="1">
        <v>38.049999999999997</v>
      </c>
      <c r="I1812" s="1">
        <v>41.105179999999997</v>
      </c>
      <c r="J1812" s="1">
        <v>42.285229999999999</v>
      </c>
      <c r="K1812" s="1">
        <v>1238.3510000000001</v>
      </c>
      <c r="L1812" s="1">
        <v>0</v>
      </c>
      <c r="M1812" s="1">
        <v>1.35592E-9</v>
      </c>
      <c r="N1812" s="1">
        <v>2.4194510000000001E-4</v>
      </c>
      <c r="O1812" s="1">
        <v>5.4215590000000002</v>
      </c>
      <c r="P1812" s="1">
        <v>867.05330000000004</v>
      </c>
    </row>
    <row r="1813" spans="8:16">
      <c r="H1813" s="1">
        <v>38.06</v>
      </c>
      <c r="I1813" s="1">
        <v>41.115180000000002</v>
      </c>
      <c r="J1813" s="1">
        <v>42.295520000000003</v>
      </c>
      <c r="K1813" s="1">
        <v>1239.0350000000001</v>
      </c>
      <c r="L1813" s="1">
        <v>0</v>
      </c>
      <c r="M1813" s="1">
        <v>1.356668E-9</v>
      </c>
      <c r="N1813" s="1">
        <v>2.420787E-4</v>
      </c>
      <c r="O1813" s="1">
        <v>5.4245520000000003</v>
      </c>
      <c r="P1813" s="1">
        <v>867.53200000000004</v>
      </c>
    </row>
    <row r="1814" spans="8:16">
      <c r="H1814" s="1">
        <v>38.07</v>
      </c>
      <c r="I1814" s="1">
        <v>41.12518</v>
      </c>
      <c r="J1814" s="1">
        <v>42.305799999999998</v>
      </c>
      <c r="K1814" s="1">
        <v>1239.7180000000001</v>
      </c>
      <c r="L1814" s="1">
        <v>0</v>
      </c>
      <c r="M1814" s="1">
        <v>1.357416E-9</v>
      </c>
      <c r="N1814" s="1">
        <v>2.4221210000000001E-4</v>
      </c>
      <c r="O1814" s="1">
        <v>5.4275419999999999</v>
      </c>
      <c r="P1814" s="1">
        <v>868.01020000000005</v>
      </c>
    </row>
    <row r="1815" spans="8:16">
      <c r="H1815" s="1">
        <v>38.08</v>
      </c>
      <c r="I1815" s="1">
        <v>41.135179999999998</v>
      </c>
      <c r="J1815" s="1">
        <v>42.316090000000003</v>
      </c>
      <c r="K1815" s="1">
        <v>1240.4000000000001</v>
      </c>
      <c r="L1815" s="1">
        <v>0</v>
      </c>
      <c r="M1815" s="1">
        <v>1.3581629999999999E-9</v>
      </c>
      <c r="N1815" s="1">
        <v>2.4234549999999999E-4</v>
      </c>
      <c r="O1815" s="1">
        <v>5.4305300000000001</v>
      </c>
      <c r="P1815" s="1">
        <v>868.48810000000003</v>
      </c>
    </row>
    <row r="1816" spans="8:16">
      <c r="H1816" s="1">
        <v>38.090000000000003</v>
      </c>
      <c r="I1816" s="1">
        <v>41.145180000000003</v>
      </c>
      <c r="J1816" s="1">
        <v>42.32638</v>
      </c>
      <c r="K1816" s="1">
        <v>1241.0820000000001</v>
      </c>
      <c r="L1816" s="1">
        <v>0</v>
      </c>
      <c r="M1816" s="1">
        <v>1.35891E-9</v>
      </c>
      <c r="N1816" s="1">
        <v>2.4247870000000001E-4</v>
      </c>
      <c r="O1816" s="1">
        <v>5.433516</v>
      </c>
      <c r="P1816" s="1">
        <v>868.96559999999999</v>
      </c>
    </row>
    <row r="1817" spans="8:16">
      <c r="H1817" s="1">
        <v>38.1</v>
      </c>
      <c r="I1817" s="1">
        <v>41.155180000000001</v>
      </c>
      <c r="J1817" s="1">
        <v>42.336660000000002</v>
      </c>
      <c r="K1817" s="1">
        <v>1241.7639999999999</v>
      </c>
      <c r="L1817" s="1">
        <v>0</v>
      </c>
      <c r="M1817" s="1">
        <v>1.3596569999999999E-9</v>
      </c>
      <c r="N1817" s="1">
        <v>2.4261190000000001E-4</v>
      </c>
      <c r="O1817" s="1">
        <v>5.4365009999999998</v>
      </c>
      <c r="P1817" s="1">
        <v>869.44290000000001</v>
      </c>
    </row>
    <row r="1818" spans="8:16">
      <c r="H1818" s="1">
        <v>38.11</v>
      </c>
      <c r="I1818" s="1">
        <v>41.165179999999999</v>
      </c>
      <c r="J1818" s="1">
        <v>42.34695</v>
      </c>
      <c r="K1818" s="1">
        <v>1242.4449999999999</v>
      </c>
      <c r="L1818" s="1">
        <v>0</v>
      </c>
      <c r="M1818" s="1">
        <v>1.3604029999999999E-9</v>
      </c>
      <c r="N1818" s="1">
        <v>2.4274499999999999E-4</v>
      </c>
      <c r="O1818" s="1">
        <v>5.4394830000000001</v>
      </c>
      <c r="P1818" s="1">
        <v>869.91989999999998</v>
      </c>
    </row>
    <row r="1819" spans="8:16">
      <c r="H1819" s="1">
        <v>38.119999999999997</v>
      </c>
      <c r="I1819" s="1">
        <v>41.175179999999997</v>
      </c>
      <c r="J1819" s="1">
        <v>42.357239999999997</v>
      </c>
      <c r="K1819" s="1">
        <v>1243.126</v>
      </c>
      <c r="L1819" s="1">
        <v>0</v>
      </c>
      <c r="M1819" s="1">
        <v>1.361148E-9</v>
      </c>
      <c r="N1819" s="1">
        <v>2.42878E-4</v>
      </c>
      <c r="O1819" s="1">
        <v>5.4424640000000002</v>
      </c>
      <c r="P1819" s="1">
        <v>870.39660000000003</v>
      </c>
    </row>
    <row r="1820" spans="8:16">
      <c r="H1820" s="1">
        <v>38.130000000000003</v>
      </c>
      <c r="I1820" s="1">
        <v>41.185180000000003</v>
      </c>
      <c r="J1820" s="1">
        <v>42.367530000000002</v>
      </c>
      <c r="K1820" s="1">
        <v>1243.807</v>
      </c>
      <c r="L1820" s="1">
        <v>0</v>
      </c>
      <c r="M1820" s="1">
        <v>1.361894E-9</v>
      </c>
      <c r="N1820" s="1">
        <v>2.4301109999999999E-4</v>
      </c>
      <c r="O1820" s="1">
        <v>5.4454459999999996</v>
      </c>
      <c r="P1820" s="1">
        <v>870.87350000000004</v>
      </c>
    </row>
    <row r="1821" spans="8:16">
      <c r="H1821" s="1">
        <v>38.14</v>
      </c>
      <c r="I1821" s="1">
        <v>41.195180000000001</v>
      </c>
      <c r="J1821" s="1">
        <v>42.377809999999997</v>
      </c>
      <c r="K1821" s="1">
        <v>1244.4880000000001</v>
      </c>
      <c r="L1821" s="1">
        <v>0</v>
      </c>
      <c r="M1821" s="1">
        <v>1.3626390000000001E-9</v>
      </c>
      <c r="N1821" s="1">
        <v>2.431441E-4</v>
      </c>
      <c r="O1821" s="1">
        <v>5.4484260000000004</v>
      </c>
      <c r="P1821" s="1">
        <v>871.3501</v>
      </c>
    </row>
    <row r="1822" spans="8:16">
      <c r="H1822" s="1">
        <v>38.15</v>
      </c>
      <c r="I1822" s="1">
        <v>41.205179999999999</v>
      </c>
      <c r="J1822" s="1">
        <v>42.388100000000001</v>
      </c>
      <c r="K1822" s="1">
        <v>1245.1679999999999</v>
      </c>
      <c r="L1822" s="1">
        <v>0</v>
      </c>
      <c r="M1822" s="1">
        <v>1.2543059999999999E-9</v>
      </c>
      <c r="N1822" s="1">
        <v>2.2455420000000001E-4</v>
      </c>
      <c r="O1822" s="1">
        <v>5.1015189999999997</v>
      </c>
      <c r="P1822" s="1">
        <v>859.79240000000004</v>
      </c>
    </row>
    <row r="1823" spans="8:16">
      <c r="H1823" s="1">
        <v>38.159999999999997</v>
      </c>
      <c r="I1823" s="1">
        <v>41.215179999999997</v>
      </c>
      <c r="J1823" s="1">
        <v>42.398389999999999</v>
      </c>
      <c r="K1823" s="1">
        <v>1245.847</v>
      </c>
      <c r="L1823" s="1">
        <v>0</v>
      </c>
      <c r="M1823" s="1">
        <v>1.25499E-9</v>
      </c>
      <c r="N1823" s="1">
        <v>2.2467670000000001E-4</v>
      </c>
      <c r="O1823" s="1">
        <v>5.1043029999999998</v>
      </c>
      <c r="P1823" s="1">
        <v>860.26139999999998</v>
      </c>
    </row>
    <row r="1824" spans="8:16">
      <c r="H1824" s="1">
        <v>38.17</v>
      </c>
      <c r="I1824" s="1">
        <v>41.225180000000002</v>
      </c>
      <c r="J1824" s="1">
        <v>42.408670000000001</v>
      </c>
      <c r="K1824" s="1">
        <v>1246.5260000000001</v>
      </c>
      <c r="L1824" s="1">
        <v>0</v>
      </c>
      <c r="M1824" s="1">
        <v>1.2556739999999999E-9</v>
      </c>
      <c r="N1824" s="1">
        <v>2.2479910000000001E-4</v>
      </c>
      <c r="O1824" s="1">
        <v>5.1070830000000003</v>
      </c>
      <c r="P1824" s="1">
        <v>860.73009999999999</v>
      </c>
    </row>
    <row r="1825" spans="8:16">
      <c r="H1825" s="1">
        <v>38.18</v>
      </c>
      <c r="I1825" s="1">
        <v>41.23518</v>
      </c>
      <c r="J1825" s="1">
        <v>42.418959999999998</v>
      </c>
      <c r="K1825" s="1">
        <v>1247.204</v>
      </c>
      <c r="L1825" s="1">
        <v>0</v>
      </c>
      <c r="M1825" s="1">
        <v>1.2563570000000001E-9</v>
      </c>
      <c r="N1825" s="1">
        <v>2.249214E-4</v>
      </c>
      <c r="O1825" s="1">
        <v>5.1098619999999997</v>
      </c>
      <c r="P1825" s="1">
        <v>861.19849999999997</v>
      </c>
    </row>
    <row r="1826" spans="8:16">
      <c r="H1826" s="1">
        <v>38.19</v>
      </c>
      <c r="I1826" s="1">
        <v>41.245179999999998</v>
      </c>
      <c r="J1826" s="1">
        <v>42.429250000000003</v>
      </c>
      <c r="K1826" s="1">
        <v>1247.8820000000001</v>
      </c>
      <c r="L1826" s="1">
        <v>0</v>
      </c>
      <c r="M1826" s="1">
        <v>1.25704E-9</v>
      </c>
      <c r="N1826" s="1">
        <v>2.2504360000000001E-4</v>
      </c>
      <c r="O1826" s="1">
        <v>5.1126389999999997</v>
      </c>
      <c r="P1826" s="1">
        <v>861.66639999999995</v>
      </c>
    </row>
    <row r="1827" spans="8:16">
      <c r="H1827" s="1">
        <v>38.200000000000003</v>
      </c>
      <c r="I1827" s="1">
        <v>41.255180000000003</v>
      </c>
      <c r="J1827" s="1">
        <v>42.439529999999998</v>
      </c>
      <c r="K1827" s="1">
        <v>1248.559</v>
      </c>
      <c r="L1827" s="1">
        <v>0</v>
      </c>
      <c r="M1827" s="1">
        <v>1.2577220000000001E-9</v>
      </c>
      <c r="N1827" s="1">
        <v>2.2516570000000001E-4</v>
      </c>
      <c r="O1827" s="1">
        <v>5.1154120000000001</v>
      </c>
      <c r="P1827" s="1">
        <v>862.13379999999995</v>
      </c>
    </row>
    <row r="1828" spans="8:16">
      <c r="H1828" s="1">
        <v>38.21</v>
      </c>
      <c r="I1828" s="1">
        <v>41.265180000000001</v>
      </c>
      <c r="J1828" s="1">
        <v>42.449820000000003</v>
      </c>
      <c r="K1828" s="1">
        <v>1249.2349999999999</v>
      </c>
      <c r="L1828" s="1">
        <v>0</v>
      </c>
      <c r="M1828" s="1">
        <v>1.258403E-9</v>
      </c>
      <c r="N1828" s="1">
        <v>2.252876E-4</v>
      </c>
      <c r="O1828" s="1">
        <v>5.118182</v>
      </c>
      <c r="P1828" s="1">
        <v>862.60069999999996</v>
      </c>
    </row>
    <row r="1829" spans="8:16">
      <c r="H1829" s="1">
        <v>38.22</v>
      </c>
      <c r="I1829" s="1">
        <v>41.275179999999999</v>
      </c>
      <c r="J1829" s="1">
        <v>42.46011</v>
      </c>
      <c r="K1829" s="1">
        <v>1249.9100000000001</v>
      </c>
      <c r="L1829" s="1">
        <v>0</v>
      </c>
      <c r="M1829" s="1">
        <v>1.2590830000000001E-9</v>
      </c>
      <c r="N1829" s="1">
        <v>2.2540940000000001E-4</v>
      </c>
      <c r="O1829" s="1">
        <v>5.1209490000000004</v>
      </c>
      <c r="P1829" s="1">
        <v>863.06700000000001</v>
      </c>
    </row>
    <row r="1830" spans="8:16">
      <c r="H1830" s="1">
        <v>38.229999999999997</v>
      </c>
      <c r="I1830" s="1">
        <v>41.285179999999997</v>
      </c>
      <c r="J1830" s="1">
        <v>42.470399999999998</v>
      </c>
      <c r="K1830" s="1">
        <v>1250.586</v>
      </c>
      <c r="L1830" s="1">
        <v>0</v>
      </c>
      <c r="M1830" s="1">
        <v>1.259764E-9</v>
      </c>
      <c r="N1830" s="1">
        <v>2.255313E-4</v>
      </c>
      <c r="O1830" s="1">
        <v>5.1237180000000002</v>
      </c>
      <c r="P1830" s="1">
        <v>863.53369999999995</v>
      </c>
    </row>
    <row r="1831" spans="8:16">
      <c r="H1831" s="1">
        <v>38.24</v>
      </c>
      <c r="I1831" s="1">
        <v>41.295180000000002</v>
      </c>
      <c r="J1831" s="1">
        <v>42.48068</v>
      </c>
      <c r="K1831" s="1">
        <v>1251.2619999999999</v>
      </c>
      <c r="L1831" s="1">
        <v>0</v>
      </c>
      <c r="M1831" s="1">
        <v>1.2604440000000001E-9</v>
      </c>
      <c r="N1831" s="1">
        <v>2.2565310000000001E-4</v>
      </c>
      <c r="O1831" s="1">
        <v>5.1264859999999999</v>
      </c>
      <c r="P1831" s="1">
        <v>864.00019999999995</v>
      </c>
    </row>
    <row r="1832" spans="8:16">
      <c r="H1832" s="1">
        <v>38.25</v>
      </c>
      <c r="I1832" s="1">
        <v>41.30518</v>
      </c>
      <c r="J1832" s="1">
        <v>42.490969999999997</v>
      </c>
      <c r="K1832" s="1">
        <v>1251.9369999999999</v>
      </c>
      <c r="L1832" s="1">
        <v>0</v>
      </c>
      <c r="M1832" s="1">
        <v>1.16039E-9</v>
      </c>
      <c r="N1832" s="1">
        <v>2.0842239999999999E-4</v>
      </c>
      <c r="O1832" s="1">
        <v>4.7998209999999997</v>
      </c>
      <c r="P1832" s="1">
        <v>851.97349999999994</v>
      </c>
    </row>
    <row r="1833" spans="8:16">
      <c r="H1833" s="1">
        <v>38.26</v>
      </c>
      <c r="I1833" s="1">
        <v>41.315179999999998</v>
      </c>
      <c r="J1833" s="1">
        <v>42.501260000000002</v>
      </c>
      <c r="K1833" s="1">
        <v>1252.6120000000001</v>
      </c>
      <c r="L1833" s="1">
        <v>0</v>
      </c>
      <c r="M1833" s="1">
        <v>1.161016E-9</v>
      </c>
      <c r="N1833" s="1">
        <v>2.0853479999999999E-4</v>
      </c>
      <c r="O1833" s="1">
        <v>4.8024089999999999</v>
      </c>
      <c r="P1833" s="1">
        <v>852.43269999999995</v>
      </c>
    </row>
    <row r="1834" spans="8:16">
      <c r="H1834" s="1">
        <v>38.270000000000003</v>
      </c>
      <c r="I1834" s="1">
        <v>41.325180000000003</v>
      </c>
      <c r="J1834" s="1">
        <v>42.511539999999997</v>
      </c>
      <c r="K1834" s="1">
        <v>1253.2860000000001</v>
      </c>
      <c r="L1834" s="1">
        <v>0</v>
      </c>
      <c r="M1834" s="1">
        <v>1.1616399999999999E-9</v>
      </c>
      <c r="N1834" s="1">
        <v>2.086469E-4</v>
      </c>
      <c r="O1834" s="1">
        <v>4.8049910000000002</v>
      </c>
      <c r="P1834" s="1">
        <v>852.89099999999996</v>
      </c>
    </row>
    <row r="1835" spans="8:16">
      <c r="H1835" s="1">
        <v>38.28</v>
      </c>
      <c r="I1835" s="1">
        <v>41.335180000000001</v>
      </c>
      <c r="J1835" s="1">
        <v>42.521830000000001</v>
      </c>
      <c r="K1835" s="1">
        <v>1253.9580000000001</v>
      </c>
      <c r="L1835" s="1">
        <v>0</v>
      </c>
      <c r="M1835" s="1">
        <v>1.162263E-9</v>
      </c>
      <c r="N1835" s="1">
        <v>2.087588E-4</v>
      </c>
      <c r="O1835" s="1">
        <v>4.807569</v>
      </c>
      <c r="P1835" s="1">
        <v>853.34860000000003</v>
      </c>
    </row>
    <row r="1836" spans="8:16">
      <c r="H1836" s="1">
        <v>38.29</v>
      </c>
      <c r="I1836" s="1">
        <v>41.345179999999999</v>
      </c>
      <c r="J1836" s="1">
        <v>42.532119999999999</v>
      </c>
      <c r="K1836" s="1">
        <v>1254.6289999999999</v>
      </c>
      <c r="L1836" s="1">
        <v>0</v>
      </c>
      <c r="M1836" s="1">
        <v>1.162885E-9</v>
      </c>
      <c r="N1836" s="1">
        <v>2.0887060000000001E-4</v>
      </c>
      <c r="O1836" s="1">
        <v>4.8101430000000001</v>
      </c>
      <c r="P1836" s="1">
        <v>853.80560000000003</v>
      </c>
    </row>
    <row r="1837" spans="8:16">
      <c r="H1837" s="1">
        <v>38.299999999999997</v>
      </c>
      <c r="I1837" s="1">
        <v>41.355179999999997</v>
      </c>
      <c r="J1837" s="1">
        <v>42.542409999999997</v>
      </c>
      <c r="K1837" s="1">
        <v>1255.3019999999999</v>
      </c>
      <c r="L1837" s="1">
        <v>0</v>
      </c>
      <c r="M1837" s="1">
        <v>1.1635089999999999E-9</v>
      </c>
      <c r="N1837" s="1">
        <v>2.0898259999999999E-4</v>
      </c>
      <c r="O1837" s="1">
        <v>4.8127219999999999</v>
      </c>
      <c r="P1837" s="1">
        <v>854.26329999999996</v>
      </c>
    </row>
    <row r="1838" spans="8:16">
      <c r="H1838" s="1">
        <v>38.31</v>
      </c>
      <c r="I1838" s="1">
        <v>41.365180000000002</v>
      </c>
      <c r="J1838" s="1">
        <v>42.552689999999998</v>
      </c>
      <c r="K1838" s="1">
        <v>1255.9770000000001</v>
      </c>
      <c r="L1838" s="1">
        <v>0</v>
      </c>
      <c r="M1838" s="1">
        <v>1.1641349999999999E-9</v>
      </c>
      <c r="N1838" s="1">
        <v>2.0909499999999999E-4</v>
      </c>
      <c r="O1838" s="1">
        <v>4.8153100000000002</v>
      </c>
      <c r="P1838" s="1">
        <v>854.72270000000003</v>
      </c>
    </row>
    <row r="1839" spans="8:16">
      <c r="H1839" s="1">
        <v>38.32</v>
      </c>
      <c r="I1839" s="1">
        <v>41.37518</v>
      </c>
      <c r="J1839" s="1">
        <v>42.562980000000003</v>
      </c>
      <c r="K1839" s="1">
        <v>1256.6500000000001</v>
      </c>
      <c r="L1839" s="1">
        <v>0</v>
      </c>
      <c r="M1839" s="1">
        <v>1.1647589999999999E-9</v>
      </c>
      <c r="N1839" s="1">
        <v>2.092071E-4</v>
      </c>
      <c r="O1839" s="1">
        <v>4.8178910000000004</v>
      </c>
      <c r="P1839" s="1">
        <v>855.18089999999995</v>
      </c>
    </row>
    <row r="1840" spans="8:16">
      <c r="H1840" s="1">
        <v>38.33</v>
      </c>
      <c r="I1840" s="1">
        <v>41.385179999999998</v>
      </c>
      <c r="J1840" s="1">
        <v>42.573270000000001</v>
      </c>
      <c r="K1840" s="1">
        <v>1257.32</v>
      </c>
      <c r="L1840" s="1">
        <v>0</v>
      </c>
      <c r="M1840" s="1">
        <v>1.16538E-9</v>
      </c>
      <c r="N1840" s="1">
        <v>2.0931859999999999E-4</v>
      </c>
      <c r="O1840" s="1">
        <v>4.8204599999999997</v>
      </c>
      <c r="P1840" s="1">
        <v>855.63689999999997</v>
      </c>
    </row>
    <row r="1841" spans="8:16">
      <c r="H1841" s="1">
        <v>38.340000000000003</v>
      </c>
      <c r="I1841" s="1">
        <v>41.395180000000003</v>
      </c>
      <c r="J1841" s="1">
        <v>42.583550000000002</v>
      </c>
      <c r="K1841" s="1">
        <v>1257.9960000000001</v>
      </c>
      <c r="L1841" s="1">
        <v>0</v>
      </c>
      <c r="M1841" s="1">
        <v>1.166006E-9</v>
      </c>
      <c r="N1841" s="1">
        <v>2.094311E-4</v>
      </c>
      <c r="O1841" s="1">
        <v>4.8230500000000003</v>
      </c>
      <c r="P1841" s="1">
        <v>856.09659999999997</v>
      </c>
    </row>
    <row r="1842" spans="8:16">
      <c r="H1842" s="1">
        <v>38.35</v>
      </c>
      <c r="I1842" s="1">
        <v>41.405180000000001</v>
      </c>
      <c r="J1842" s="1">
        <v>42.59384</v>
      </c>
      <c r="K1842" s="1">
        <v>1258.673</v>
      </c>
      <c r="L1842" s="1">
        <v>0</v>
      </c>
      <c r="M1842" s="1">
        <v>1.0735960000000001E-9</v>
      </c>
      <c r="N1842" s="1">
        <v>1.9346040000000001E-4</v>
      </c>
      <c r="O1842" s="1">
        <v>4.5155139999999996</v>
      </c>
      <c r="P1842" s="1">
        <v>843.6223</v>
      </c>
    </row>
    <row r="1843" spans="8:16">
      <c r="H1843" s="1">
        <v>38.36</v>
      </c>
      <c r="I1843" s="1">
        <v>41.415179999999999</v>
      </c>
      <c r="J1843" s="1">
        <v>42.604129999999998</v>
      </c>
      <c r="K1843" s="1">
        <v>1259.3499999999999</v>
      </c>
      <c r="L1843" s="1">
        <v>0</v>
      </c>
      <c r="M1843" s="1">
        <v>1.0741729999999999E-9</v>
      </c>
      <c r="N1843" s="1">
        <v>1.9356439999999999E-4</v>
      </c>
      <c r="O1843" s="1">
        <v>4.5179419999999997</v>
      </c>
      <c r="P1843" s="1">
        <v>844.0761</v>
      </c>
    </row>
    <row r="1844" spans="8:16">
      <c r="H1844" s="1">
        <v>38.369999999999997</v>
      </c>
      <c r="I1844" s="1">
        <v>41.425179999999997</v>
      </c>
      <c r="J1844" s="1">
        <v>42.614420000000003</v>
      </c>
      <c r="K1844" s="1">
        <v>1260.027</v>
      </c>
      <c r="L1844" s="1">
        <v>0</v>
      </c>
      <c r="M1844" s="1">
        <v>1.07475E-9</v>
      </c>
      <c r="N1844" s="1">
        <v>1.936684E-4</v>
      </c>
      <c r="O1844" s="1">
        <v>4.5203699999999998</v>
      </c>
      <c r="P1844" s="1">
        <v>844.52959999999996</v>
      </c>
    </row>
    <row r="1845" spans="8:16">
      <c r="H1845" s="1">
        <v>38.380000000000003</v>
      </c>
      <c r="I1845" s="1">
        <v>41.435180000000003</v>
      </c>
      <c r="J1845" s="1">
        <v>42.624699999999997</v>
      </c>
      <c r="K1845" s="1">
        <v>1260.703</v>
      </c>
      <c r="L1845" s="1">
        <v>0</v>
      </c>
      <c r="M1845" s="1">
        <v>1.0753269999999999E-9</v>
      </c>
      <c r="N1845" s="1">
        <v>1.9377239999999999E-4</v>
      </c>
      <c r="O1845" s="1">
        <v>4.5227959999999996</v>
      </c>
      <c r="P1845" s="1">
        <v>844.9828</v>
      </c>
    </row>
    <row r="1846" spans="8:16">
      <c r="H1846" s="1">
        <v>38.39</v>
      </c>
      <c r="I1846" s="1">
        <v>41.445180000000001</v>
      </c>
      <c r="J1846" s="1">
        <v>42.634990000000002</v>
      </c>
      <c r="K1846" s="1">
        <v>1261.3789999999999</v>
      </c>
      <c r="L1846" s="1">
        <v>0</v>
      </c>
      <c r="M1846" s="1">
        <v>1.075904E-9</v>
      </c>
      <c r="N1846" s="1">
        <v>1.9387620000000001E-4</v>
      </c>
      <c r="O1846" s="1">
        <v>4.52522</v>
      </c>
      <c r="P1846" s="1">
        <v>845.43579999999997</v>
      </c>
    </row>
    <row r="1847" spans="8:16">
      <c r="H1847" s="1">
        <v>38.4</v>
      </c>
      <c r="I1847" s="1">
        <v>41.455179999999999</v>
      </c>
      <c r="J1847" s="1">
        <v>42.64528</v>
      </c>
      <c r="K1847" s="1">
        <v>1262.0540000000001</v>
      </c>
      <c r="L1847" s="1">
        <v>0</v>
      </c>
      <c r="M1847" s="1">
        <v>1.07648E-9</v>
      </c>
      <c r="N1847" s="1">
        <v>1.9398009999999999E-4</v>
      </c>
      <c r="O1847" s="1">
        <v>4.5276430000000003</v>
      </c>
      <c r="P1847" s="1">
        <v>845.88850000000002</v>
      </c>
    </row>
    <row r="1848" spans="8:16">
      <c r="H1848" s="1">
        <v>38.409999999999997</v>
      </c>
      <c r="I1848" s="1">
        <v>41.465179999999997</v>
      </c>
      <c r="J1848" s="1">
        <v>42.655560000000001</v>
      </c>
      <c r="K1848" s="1">
        <v>1262.729</v>
      </c>
      <c r="L1848" s="1">
        <v>0</v>
      </c>
      <c r="M1848" s="1">
        <v>1.0770550000000001E-9</v>
      </c>
      <c r="N1848" s="1">
        <v>1.9408380000000001E-4</v>
      </c>
      <c r="O1848" s="1">
        <v>4.5300649999999996</v>
      </c>
      <c r="P1848" s="1">
        <v>846.34090000000003</v>
      </c>
    </row>
    <row r="1849" spans="8:16">
      <c r="H1849" s="1">
        <v>38.42</v>
      </c>
      <c r="I1849" s="1">
        <v>41.475180000000002</v>
      </c>
      <c r="J1849" s="1">
        <v>42.665849999999999</v>
      </c>
      <c r="K1849" s="1">
        <v>1263.404</v>
      </c>
      <c r="L1849" s="1">
        <v>0</v>
      </c>
      <c r="M1849" s="1">
        <v>1.077631E-9</v>
      </c>
      <c r="N1849" s="1">
        <v>1.941875E-4</v>
      </c>
      <c r="O1849" s="1">
        <v>4.5324859999999996</v>
      </c>
      <c r="P1849" s="1">
        <v>846.79309999999998</v>
      </c>
    </row>
    <row r="1850" spans="8:16">
      <c r="H1850" s="1">
        <v>38.43</v>
      </c>
      <c r="I1850" s="1">
        <v>41.48518</v>
      </c>
      <c r="J1850" s="1">
        <v>42.676139999999997</v>
      </c>
      <c r="K1850" s="1">
        <v>1264.078</v>
      </c>
      <c r="L1850" s="1">
        <v>0</v>
      </c>
      <c r="M1850" s="1">
        <v>1.0782059999999999E-9</v>
      </c>
      <c r="N1850" s="1">
        <v>1.9429119999999999E-4</v>
      </c>
      <c r="O1850" s="1">
        <v>4.534904</v>
      </c>
      <c r="P1850" s="1">
        <v>847.245</v>
      </c>
    </row>
    <row r="1851" spans="8:16">
      <c r="H1851" s="1">
        <v>38.44</v>
      </c>
      <c r="I1851" s="1">
        <v>41.495179999999998</v>
      </c>
      <c r="J1851" s="1">
        <v>42.686419999999998</v>
      </c>
      <c r="K1851" s="1">
        <v>1264.752</v>
      </c>
      <c r="L1851" s="1">
        <v>0</v>
      </c>
      <c r="M1851" s="1">
        <v>1.078781E-9</v>
      </c>
      <c r="N1851" s="1">
        <v>1.9439469999999999E-4</v>
      </c>
      <c r="O1851" s="1">
        <v>4.5373219999999996</v>
      </c>
      <c r="P1851" s="1">
        <v>847.69669999999996</v>
      </c>
    </row>
    <row r="1852" spans="8:16">
      <c r="H1852" s="1">
        <v>38.450000000000003</v>
      </c>
      <c r="I1852" s="1">
        <v>41.505180000000003</v>
      </c>
      <c r="J1852" s="1">
        <v>42.696710000000003</v>
      </c>
      <c r="K1852" s="1">
        <v>1265.4259999999999</v>
      </c>
      <c r="L1852" s="1">
        <v>0</v>
      </c>
      <c r="M1852" s="1">
        <v>9.9341550000000008E-10</v>
      </c>
      <c r="N1852" s="1">
        <v>1.7958960000000001E-4</v>
      </c>
      <c r="O1852" s="1">
        <v>4.2478020000000001</v>
      </c>
      <c r="P1852" s="1">
        <v>834.7894</v>
      </c>
    </row>
    <row r="1853" spans="8:16">
      <c r="H1853" s="1">
        <v>38.46</v>
      </c>
      <c r="I1853" s="1">
        <v>41.515180000000001</v>
      </c>
      <c r="J1853" s="1">
        <v>42.707000000000001</v>
      </c>
      <c r="K1853" s="1">
        <v>1266.0989999999999</v>
      </c>
      <c r="L1853" s="1">
        <v>0</v>
      </c>
      <c r="M1853" s="1">
        <v>9.9394389999999998E-10</v>
      </c>
      <c r="N1853" s="1">
        <v>1.7968509999999999E-4</v>
      </c>
      <c r="O1853" s="1">
        <v>4.2500619999999998</v>
      </c>
      <c r="P1853" s="1">
        <v>835.23350000000005</v>
      </c>
    </row>
    <row r="1854" spans="8:16">
      <c r="H1854" s="1">
        <v>38.47</v>
      </c>
      <c r="I1854" s="1">
        <v>41.525179999999999</v>
      </c>
      <c r="J1854" s="1">
        <v>42.717289999999998</v>
      </c>
      <c r="K1854" s="1">
        <v>1266.7719999999999</v>
      </c>
      <c r="L1854" s="1">
        <v>0</v>
      </c>
      <c r="M1854" s="1">
        <v>9.94472E-10</v>
      </c>
      <c r="N1854" s="1">
        <v>1.797806E-4</v>
      </c>
      <c r="O1854" s="1">
        <v>4.2523200000000001</v>
      </c>
      <c r="P1854" s="1">
        <v>835.67729999999995</v>
      </c>
    </row>
    <row r="1855" spans="8:16">
      <c r="H1855" s="1">
        <v>38.479999999999997</v>
      </c>
      <c r="I1855" s="1">
        <v>41.535179999999997</v>
      </c>
      <c r="J1855" s="1">
        <v>42.72757</v>
      </c>
      <c r="K1855" s="1">
        <v>1267.444</v>
      </c>
      <c r="L1855" s="1">
        <v>0</v>
      </c>
      <c r="M1855" s="1">
        <v>9.9499989999999994E-10</v>
      </c>
      <c r="N1855" s="1">
        <v>1.7987600000000001E-4</v>
      </c>
      <c r="O1855" s="1">
        <v>4.2545770000000003</v>
      </c>
      <c r="P1855" s="1">
        <v>836.12080000000003</v>
      </c>
    </row>
    <row r="1856" spans="8:16">
      <c r="H1856" s="1">
        <v>38.49</v>
      </c>
      <c r="I1856" s="1">
        <v>41.545180000000002</v>
      </c>
      <c r="J1856" s="1">
        <v>42.737859999999998</v>
      </c>
      <c r="K1856" s="1">
        <v>1268.116</v>
      </c>
      <c r="L1856" s="1">
        <v>0</v>
      </c>
      <c r="M1856" s="1">
        <v>9.9552739999999997E-10</v>
      </c>
      <c r="N1856" s="1">
        <v>1.7997139999999999E-4</v>
      </c>
      <c r="O1856" s="1">
        <v>4.2568330000000003</v>
      </c>
      <c r="P1856" s="1">
        <v>836.56410000000005</v>
      </c>
    </row>
    <row r="1857" spans="8:16">
      <c r="H1857" s="1">
        <v>38.5</v>
      </c>
      <c r="I1857" s="1">
        <v>41.55518</v>
      </c>
      <c r="J1857" s="1">
        <v>42.748150000000003</v>
      </c>
      <c r="K1857" s="1">
        <v>1268.788</v>
      </c>
      <c r="L1857" s="1">
        <v>0</v>
      </c>
      <c r="M1857" s="1">
        <v>9.9605469999999994E-10</v>
      </c>
      <c r="N1857" s="1">
        <v>1.8006669999999999E-4</v>
      </c>
      <c r="O1857" s="1">
        <v>4.2590870000000001</v>
      </c>
      <c r="P1857" s="1">
        <v>837.00720000000001</v>
      </c>
    </row>
    <row r="1858" spans="8:16">
      <c r="H1858" s="1">
        <v>38.51</v>
      </c>
      <c r="I1858" s="1">
        <v>41.565179999999998</v>
      </c>
      <c r="J1858" s="1">
        <v>42.758429999999997</v>
      </c>
      <c r="K1858" s="1">
        <v>1269.4590000000001</v>
      </c>
      <c r="L1858" s="1">
        <v>0</v>
      </c>
      <c r="M1858" s="1">
        <v>9.9658159999999998E-10</v>
      </c>
      <c r="N1858" s="1">
        <v>1.8016199999999999E-4</v>
      </c>
      <c r="O1858" s="1">
        <v>4.2613399999999997</v>
      </c>
      <c r="P1858" s="1">
        <v>837.45</v>
      </c>
    </row>
    <row r="1859" spans="8:16">
      <c r="H1859" s="1">
        <v>38.520000000000003</v>
      </c>
      <c r="I1859" s="1">
        <v>41.575180000000003</v>
      </c>
      <c r="J1859" s="1">
        <v>42.768720000000002</v>
      </c>
      <c r="K1859" s="1">
        <v>1270.1300000000001</v>
      </c>
      <c r="L1859" s="1">
        <v>0</v>
      </c>
      <c r="M1859" s="1">
        <v>9.9710819999999993E-10</v>
      </c>
      <c r="N1859" s="1">
        <v>1.8025720000000001E-4</v>
      </c>
      <c r="O1859" s="1">
        <v>4.263592</v>
      </c>
      <c r="P1859" s="1">
        <v>837.89250000000004</v>
      </c>
    </row>
    <row r="1860" spans="8:16">
      <c r="H1860" s="1">
        <v>38.53</v>
      </c>
      <c r="I1860" s="1">
        <v>41.585180000000001</v>
      </c>
      <c r="J1860" s="1">
        <v>42.77901</v>
      </c>
      <c r="K1860" s="1">
        <v>1270.8</v>
      </c>
      <c r="L1860" s="1">
        <v>0</v>
      </c>
      <c r="M1860" s="1">
        <v>9.9763449999999998E-10</v>
      </c>
      <c r="N1860" s="1">
        <v>1.8035229999999999E-4</v>
      </c>
      <c r="O1860" s="1">
        <v>4.2658420000000001</v>
      </c>
      <c r="P1860" s="1">
        <v>838.3347</v>
      </c>
    </row>
    <row r="1861" spans="8:16">
      <c r="H1861" s="1">
        <v>38.54</v>
      </c>
      <c r="I1861" s="1">
        <v>41.595179999999999</v>
      </c>
      <c r="J1861" s="1">
        <v>42.789299999999997</v>
      </c>
      <c r="K1861" s="1">
        <v>1271.47</v>
      </c>
      <c r="L1861" s="1">
        <v>0</v>
      </c>
      <c r="M1861" s="1">
        <v>9.9816049999999995E-10</v>
      </c>
      <c r="N1861" s="1">
        <v>1.804474E-4</v>
      </c>
      <c r="O1861" s="1">
        <v>4.2680920000000002</v>
      </c>
      <c r="P1861" s="1">
        <v>838.77679999999998</v>
      </c>
    </row>
    <row r="1862" spans="8:16">
      <c r="H1862" s="1">
        <v>38.549999999999997</v>
      </c>
      <c r="I1862" s="1">
        <v>41.605179999999997</v>
      </c>
      <c r="J1862" s="1">
        <v>42.799579999999999</v>
      </c>
      <c r="K1862" s="1">
        <v>1272.1400000000001</v>
      </c>
      <c r="L1862" s="1">
        <v>0</v>
      </c>
      <c r="M1862" s="1">
        <v>9.1929629999999998E-10</v>
      </c>
      <c r="N1862" s="1">
        <v>1.6672200000000001E-4</v>
      </c>
      <c r="O1862" s="1">
        <v>3.995571</v>
      </c>
      <c r="P1862" s="1">
        <v>825.45699999999999</v>
      </c>
    </row>
    <row r="1863" spans="8:16">
      <c r="H1863" s="1">
        <v>38.56</v>
      </c>
      <c r="I1863" s="1">
        <v>41.615180000000002</v>
      </c>
      <c r="J1863" s="1">
        <v>42.809869999999997</v>
      </c>
      <c r="K1863" s="1">
        <v>1272.809</v>
      </c>
      <c r="L1863" s="1">
        <v>0</v>
      </c>
      <c r="M1863" s="1">
        <v>9.1977989999999997E-10</v>
      </c>
      <c r="N1863" s="1">
        <v>1.6680969999999999E-4</v>
      </c>
      <c r="O1863" s="1">
        <v>3.9976729999999998</v>
      </c>
      <c r="P1863" s="1">
        <v>825.8913</v>
      </c>
    </row>
    <row r="1864" spans="8:16">
      <c r="H1864" s="1">
        <v>38.57</v>
      </c>
      <c r="I1864" s="1">
        <v>41.62518</v>
      </c>
      <c r="J1864" s="1">
        <v>42.820160000000001</v>
      </c>
      <c r="K1864" s="1">
        <v>1273.4780000000001</v>
      </c>
      <c r="L1864" s="1">
        <v>0</v>
      </c>
      <c r="M1864" s="1">
        <v>9.202633E-10</v>
      </c>
      <c r="N1864" s="1">
        <v>1.668974E-4</v>
      </c>
      <c r="O1864" s="1">
        <v>3.9997729999999998</v>
      </c>
      <c r="P1864" s="1">
        <v>826.32529999999997</v>
      </c>
    </row>
    <row r="1865" spans="8:16">
      <c r="H1865" s="1">
        <v>38.58</v>
      </c>
      <c r="I1865" s="1">
        <v>41.635179999999998</v>
      </c>
      <c r="J1865" s="1">
        <v>42.830440000000003</v>
      </c>
      <c r="K1865" s="1">
        <v>1274.146</v>
      </c>
      <c r="L1865" s="1">
        <v>0</v>
      </c>
      <c r="M1865" s="1">
        <v>9.2074640000000004E-10</v>
      </c>
      <c r="N1865" s="1">
        <v>1.66985E-4</v>
      </c>
      <c r="O1865" s="1">
        <v>4.0018729999999998</v>
      </c>
      <c r="P1865" s="1">
        <v>826.75909999999999</v>
      </c>
    </row>
    <row r="1866" spans="8:16">
      <c r="H1866" s="1">
        <v>38.590000000000003</v>
      </c>
      <c r="I1866" s="1">
        <v>41.645180000000003</v>
      </c>
      <c r="J1866" s="1">
        <v>42.840730000000001</v>
      </c>
      <c r="K1866" s="1">
        <v>1274.8150000000001</v>
      </c>
      <c r="L1866" s="1">
        <v>0</v>
      </c>
      <c r="M1866" s="1">
        <v>9.2122940000000005E-10</v>
      </c>
      <c r="N1866" s="1">
        <v>1.670726E-4</v>
      </c>
      <c r="O1866" s="1">
        <v>4.0039720000000001</v>
      </c>
      <c r="P1866" s="1">
        <v>827.19280000000003</v>
      </c>
    </row>
    <row r="1867" spans="8:16">
      <c r="H1867" s="1">
        <v>38.6</v>
      </c>
      <c r="I1867" s="1">
        <v>41.655180000000001</v>
      </c>
      <c r="J1867" s="1">
        <v>42.851019999999998</v>
      </c>
      <c r="K1867" s="1">
        <v>1275.4829999999999</v>
      </c>
      <c r="L1867" s="1">
        <v>0</v>
      </c>
      <c r="M1867" s="1">
        <v>9.2171209999999996E-10</v>
      </c>
      <c r="N1867" s="1">
        <v>1.6716020000000001E-4</v>
      </c>
      <c r="O1867" s="1">
        <v>4.0060710000000004</v>
      </c>
      <c r="P1867" s="1">
        <v>827.62620000000004</v>
      </c>
    </row>
    <row r="1868" spans="8:16">
      <c r="H1868" s="1">
        <v>38.61</v>
      </c>
      <c r="I1868" s="1">
        <v>41.665179999999999</v>
      </c>
      <c r="J1868" s="1">
        <v>42.861310000000003</v>
      </c>
      <c r="K1868" s="1">
        <v>1276.1500000000001</v>
      </c>
      <c r="L1868" s="1">
        <v>0</v>
      </c>
      <c r="M1868" s="1">
        <v>9.2219460000000002E-10</v>
      </c>
      <c r="N1868" s="1">
        <v>1.672477E-4</v>
      </c>
      <c r="O1868" s="1">
        <v>4.0081680000000004</v>
      </c>
      <c r="P1868" s="1">
        <v>828.05949999999996</v>
      </c>
    </row>
    <row r="1869" spans="8:16">
      <c r="H1869" s="1">
        <v>38.619999999999997</v>
      </c>
      <c r="I1869" s="1">
        <v>41.675179999999997</v>
      </c>
      <c r="J1869" s="1">
        <v>42.871589999999998</v>
      </c>
      <c r="K1869" s="1">
        <v>1276.818</v>
      </c>
      <c r="L1869" s="1">
        <v>0</v>
      </c>
      <c r="M1869" s="1">
        <v>9.2267690000000001E-10</v>
      </c>
      <c r="N1869" s="1">
        <v>1.6733509999999999E-4</v>
      </c>
      <c r="O1869" s="1">
        <v>4.0102640000000003</v>
      </c>
      <c r="P1869" s="1">
        <v>828.49249999999995</v>
      </c>
    </row>
    <row r="1870" spans="8:16">
      <c r="H1870" s="1">
        <v>38.630000000000003</v>
      </c>
      <c r="I1870" s="1">
        <v>41.685180000000003</v>
      </c>
      <c r="J1870" s="1">
        <v>42.881880000000002</v>
      </c>
      <c r="K1870" s="1">
        <v>1277.4849999999999</v>
      </c>
      <c r="L1870" s="1">
        <v>0</v>
      </c>
      <c r="M1870" s="1">
        <v>9.2315879999999997E-10</v>
      </c>
      <c r="N1870" s="1">
        <v>1.6742250000000001E-4</v>
      </c>
      <c r="O1870" s="1">
        <v>4.0123579999999999</v>
      </c>
      <c r="P1870" s="1">
        <v>828.92529999999999</v>
      </c>
    </row>
    <row r="1871" spans="8:16">
      <c r="H1871" s="1">
        <v>38.64</v>
      </c>
      <c r="I1871" s="1">
        <v>41.695180000000001</v>
      </c>
      <c r="J1871" s="1">
        <v>42.89217</v>
      </c>
      <c r="K1871" s="1">
        <v>1278.1510000000001</v>
      </c>
      <c r="L1871" s="1">
        <v>0</v>
      </c>
      <c r="M1871" s="1">
        <v>9.2364049999999998E-10</v>
      </c>
      <c r="N1871" s="1">
        <v>1.6750989999999999E-4</v>
      </c>
      <c r="O1871" s="1">
        <v>4.0144520000000004</v>
      </c>
      <c r="P1871" s="1">
        <v>829.3578</v>
      </c>
    </row>
    <row r="1872" spans="8:16">
      <c r="H1872" s="1">
        <v>38.65</v>
      </c>
      <c r="I1872" s="1">
        <v>41.705179999999999</v>
      </c>
      <c r="J1872" s="1">
        <v>42.902450000000002</v>
      </c>
      <c r="K1872" s="1">
        <v>1278.817</v>
      </c>
      <c r="L1872" s="1">
        <v>0</v>
      </c>
      <c r="M1872" s="1">
        <v>8.5077649999999995E-10</v>
      </c>
      <c r="N1872" s="1">
        <v>1.547849E-4</v>
      </c>
      <c r="O1872" s="1">
        <v>3.7579669999999998</v>
      </c>
      <c r="P1872" s="1">
        <v>815.64769999999999</v>
      </c>
    </row>
    <row r="1873" spans="8:16">
      <c r="H1873" s="1">
        <v>38.659999999999997</v>
      </c>
      <c r="I1873" s="1">
        <v>41.715179999999997</v>
      </c>
      <c r="J1873" s="1">
        <v>42.912739999999999</v>
      </c>
      <c r="K1873" s="1">
        <v>1279.4829999999999</v>
      </c>
      <c r="L1873" s="1">
        <v>0</v>
      </c>
      <c r="M1873" s="1">
        <v>8.5121929999999997E-10</v>
      </c>
      <c r="N1873" s="1">
        <v>1.548655E-4</v>
      </c>
      <c r="O1873" s="1">
        <v>3.7599230000000001</v>
      </c>
      <c r="P1873" s="1">
        <v>816.07230000000004</v>
      </c>
    </row>
    <row r="1874" spans="8:16">
      <c r="H1874" s="1">
        <v>38.67</v>
      </c>
      <c r="I1874" s="1">
        <v>41.725180000000002</v>
      </c>
      <c r="J1874" s="1">
        <v>42.923029999999997</v>
      </c>
      <c r="K1874" s="1">
        <v>1280.1479999999999</v>
      </c>
      <c r="L1874" s="1">
        <v>0</v>
      </c>
      <c r="M1874" s="1">
        <v>8.5166199999999995E-10</v>
      </c>
      <c r="N1874" s="1">
        <v>1.549461E-4</v>
      </c>
      <c r="O1874" s="1">
        <v>3.761879</v>
      </c>
      <c r="P1874" s="1">
        <v>816.49659999999994</v>
      </c>
    </row>
    <row r="1875" spans="8:16">
      <c r="H1875" s="1">
        <v>38.68</v>
      </c>
      <c r="I1875" s="1">
        <v>41.73518</v>
      </c>
      <c r="J1875" s="1">
        <v>42.933309999999999</v>
      </c>
      <c r="K1875" s="1">
        <v>1280.8130000000001</v>
      </c>
      <c r="L1875" s="1">
        <v>0</v>
      </c>
      <c r="M1875" s="1">
        <v>8.5210430000000001E-10</v>
      </c>
      <c r="N1875" s="1">
        <v>1.5502650000000001E-4</v>
      </c>
      <c r="O1875" s="1">
        <v>3.7638319999999998</v>
      </c>
      <c r="P1875" s="1">
        <v>816.92070000000001</v>
      </c>
    </row>
    <row r="1876" spans="8:16">
      <c r="H1876" s="1">
        <v>38.69</v>
      </c>
      <c r="I1876" s="1">
        <v>41.745179999999998</v>
      </c>
      <c r="J1876" s="1">
        <v>42.943600000000004</v>
      </c>
      <c r="K1876" s="1">
        <v>1281.4780000000001</v>
      </c>
      <c r="L1876" s="1">
        <v>0</v>
      </c>
      <c r="M1876" s="1">
        <v>8.5254629999999998E-10</v>
      </c>
      <c r="N1876" s="1">
        <v>1.55107E-4</v>
      </c>
      <c r="O1876" s="1">
        <v>3.7657850000000002</v>
      </c>
      <c r="P1876" s="1">
        <v>817.34450000000004</v>
      </c>
    </row>
    <row r="1877" spans="8:16">
      <c r="H1877" s="1">
        <v>38.700000000000003</v>
      </c>
      <c r="I1877" s="1">
        <v>41.755180000000003</v>
      </c>
      <c r="J1877" s="1">
        <v>42.953890000000001</v>
      </c>
      <c r="K1877" s="1">
        <v>1282.1420000000001</v>
      </c>
      <c r="L1877" s="1">
        <v>0</v>
      </c>
      <c r="M1877" s="1">
        <v>8.5298809999999998E-10</v>
      </c>
      <c r="N1877" s="1">
        <v>1.5518730000000001E-4</v>
      </c>
      <c r="O1877" s="1">
        <v>3.7677360000000002</v>
      </c>
      <c r="P1877" s="1">
        <v>817.76800000000003</v>
      </c>
    </row>
    <row r="1878" spans="8:16">
      <c r="H1878" s="1">
        <v>38.71</v>
      </c>
      <c r="I1878" s="1">
        <v>41.765180000000001</v>
      </c>
      <c r="J1878" s="1">
        <v>42.964179999999999</v>
      </c>
      <c r="K1878" s="1">
        <v>1282.8050000000001</v>
      </c>
      <c r="L1878" s="1">
        <v>0</v>
      </c>
      <c r="M1878" s="1">
        <v>8.534296E-10</v>
      </c>
      <c r="N1878" s="1">
        <v>1.5526759999999999E-4</v>
      </c>
      <c r="O1878" s="1">
        <v>3.7696860000000001</v>
      </c>
      <c r="P1878" s="1">
        <v>818.19129999999996</v>
      </c>
    </row>
    <row r="1879" spans="8:16">
      <c r="H1879" s="1">
        <v>38.72</v>
      </c>
      <c r="I1879" s="1">
        <v>41.775179999999999</v>
      </c>
      <c r="J1879" s="1">
        <v>42.974460000000001</v>
      </c>
      <c r="K1879" s="1">
        <v>1283.4680000000001</v>
      </c>
      <c r="L1879" s="1">
        <v>0</v>
      </c>
      <c r="M1879" s="1">
        <v>8.5387080000000002E-10</v>
      </c>
      <c r="N1879" s="1">
        <v>1.553479E-4</v>
      </c>
      <c r="O1879" s="1">
        <v>3.7716349999999998</v>
      </c>
      <c r="P1879" s="1">
        <v>818.61419999999998</v>
      </c>
    </row>
    <row r="1880" spans="8:16">
      <c r="H1880" s="1">
        <v>38.729999999999997</v>
      </c>
      <c r="I1880" s="1">
        <v>41.785179999999997</v>
      </c>
      <c r="J1880" s="1">
        <v>42.984749999999998</v>
      </c>
      <c r="K1880" s="1">
        <v>1284.1310000000001</v>
      </c>
      <c r="L1880" s="1">
        <v>0</v>
      </c>
      <c r="M1880" s="1">
        <v>8.5431170000000005E-10</v>
      </c>
      <c r="N1880" s="1">
        <v>1.554281E-4</v>
      </c>
      <c r="O1880" s="1">
        <v>3.7735829999999999</v>
      </c>
      <c r="P1880" s="1">
        <v>819.03689999999995</v>
      </c>
    </row>
    <row r="1881" spans="8:16">
      <c r="H1881" s="1">
        <v>38.74</v>
      </c>
      <c r="I1881" s="1">
        <v>41.795180000000002</v>
      </c>
      <c r="J1881" s="1">
        <v>42.995040000000003</v>
      </c>
      <c r="K1881" s="1">
        <v>1284.7929999999999</v>
      </c>
      <c r="L1881" s="1">
        <v>0</v>
      </c>
      <c r="M1881" s="1">
        <v>8.5475229999999998E-10</v>
      </c>
      <c r="N1881" s="1">
        <v>1.555083E-4</v>
      </c>
      <c r="O1881" s="1">
        <v>3.7755290000000001</v>
      </c>
      <c r="P1881" s="1">
        <v>819.45939999999996</v>
      </c>
    </row>
    <row r="1882" spans="8:16">
      <c r="H1882" s="1">
        <v>38.75</v>
      </c>
      <c r="I1882" s="1">
        <v>41.80518</v>
      </c>
      <c r="J1882" s="1">
        <v>43.005319999999998</v>
      </c>
      <c r="K1882" s="1">
        <v>1285.4549999999999</v>
      </c>
      <c r="L1882" s="1">
        <v>0</v>
      </c>
      <c r="M1882" s="1">
        <v>7.8742589999999997E-10</v>
      </c>
      <c r="N1882" s="1">
        <v>1.437101E-4</v>
      </c>
      <c r="O1882" s="1">
        <v>3.5341659999999999</v>
      </c>
      <c r="P1882" s="1">
        <v>805.38170000000002</v>
      </c>
    </row>
    <row r="1883" spans="8:16">
      <c r="H1883" s="1">
        <v>38.76</v>
      </c>
      <c r="I1883" s="1">
        <v>41.815179999999998</v>
      </c>
      <c r="J1883" s="1">
        <v>43.015610000000002</v>
      </c>
      <c r="K1883" s="1">
        <v>1286.117</v>
      </c>
      <c r="L1883" s="1">
        <v>0</v>
      </c>
      <c r="M1883" s="1">
        <v>7.8783120000000003E-10</v>
      </c>
      <c r="N1883" s="1">
        <v>1.437841E-4</v>
      </c>
      <c r="O1883" s="1">
        <v>3.5359850000000002</v>
      </c>
      <c r="P1883" s="1">
        <v>805.7962</v>
      </c>
    </row>
    <row r="1884" spans="8:16">
      <c r="H1884" s="1">
        <v>38.770000000000003</v>
      </c>
      <c r="I1884" s="1">
        <v>41.825180000000003</v>
      </c>
      <c r="J1884" s="1">
        <v>43.0259</v>
      </c>
      <c r="K1884" s="1">
        <v>1286.778</v>
      </c>
      <c r="L1884" s="1">
        <v>0</v>
      </c>
      <c r="M1884" s="1">
        <v>7.8823619999999999E-10</v>
      </c>
      <c r="N1884" s="1">
        <v>1.4385799999999999E-4</v>
      </c>
      <c r="O1884" s="1">
        <v>3.5378029999999998</v>
      </c>
      <c r="P1884" s="1">
        <v>806.21040000000005</v>
      </c>
    </row>
    <row r="1885" spans="8:16">
      <c r="H1885" s="1">
        <v>38.78</v>
      </c>
      <c r="I1885" s="1">
        <v>41.835180000000001</v>
      </c>
      <c r="J1885" s="1">
        <v>43.036189999999998</v>
      </c>
      <c r="K1885" s="1">
        <v>1287.4390000000001</v>
      </c>
      <c r="L1885" s="1">
        <v>0</v>
      </c>
      <c r="M1885" s="1">
        <v>7.8864089999999995E-10</v>
      </c>
      <c r="N1885" s="1">
        <v>1.4393190000000001E-4</v>
      </c>
      <c r="O1885" s="1">
        <v>3.5396190000000001</v>
      </c>
      <c r="P1885" s="1">
        <v>806.62429999999995</v>
      </c>
    </row>
    <row r="1886" spans="8:16">
      <c r="H1886" s="1">
        <v>38.79</v>
      </c>
      <c r="I1886" s="1">
        <v>41.845179999999999</v>
      </c>
      <c r="J1886" s="1">
        <v>43.046469999999999</v>
      </c>
      <c r="K1886" s="1">
        <v>1288.0989999999999</v>
      </c>
      <c r="L1886" s="1">
        <v>0</v>
      </c>
      <c r="M1886" s="1">
        <v>7.8904539999999996E-10</v>
      </c>
      <c r="N1886" s="1">
        <v>1.440057E-4</v>
      </c>
      <c r="O1886" s="1">
        <v>3.5414349999999999</v>
      </c>
      <c r="P1886" s="1">
        <v>807.03800000000001</v>
      </c>
    </row>
    <row r="1887" spans="8:16">
      <c r="H1887" s="1">
        <v>38.799999999999997</v>
      </c>
      <c r="I1887" s="1">
        <v>41.855179999999997</v>
      </c>
      <c r="J1887" s="1">
        <v>43.056759999999997</v>
      </c>
      <c r="K1887" s="1">
        <v>1288.759</v>
      </c>
      <c r="L1887" s="1">
        <v>0</v>
      </c>
      <c r="M1887" s="1">
        <v>7.8944959999999997E-10</v>
      </c>
      <c r="N1887" s="1">
        <v>1.440794E-4</v>
      </c>
      <c r="O1887" s="1">
        <v>3.5432489999999999</v>
      </c>
      <c r="P1887" s="1">
        <v>807.45140000000004</v>
      </c>
    </row>
    <row r="1888" spans="8:16">
      <c r="H1888" s="1">
        <v>38.81</v>
      </c>
      <c r="I1888" s="1">
        <v>41.865180000000002</v>
      </c>
      <c r="J1888" s="1">
        <v>43.067050000000002</v>
      </c>
      <c r="K1888" s="1">
        <v>1289.4179999999999</v>
      </c>
      <c r="L1888" s="1">
        <v>0</v>
      </c>
      <c r="M1888" s="1">
        <v>7.898535E-10</v>
      </c>
      <c r="N1888" s="1">
        <v>1.4415319999999999E-4</v>
      </c>
      <c r="O1888" s="1">
        <v>3.5450620000000002</v>
      </c>
      <c r="P1888" s="1">
        <v>807.8646</v>
      </c>
    </row>
    <row r="1889" spans="8:16">
      <c r="H1889" s="1">
        <v>38.82</v>
      </c>
      <c r="I1889" s="1">
        <v>41.87518</v>
      </c>
      <c r="J1889" s="1">
        <v>43.077330000000003</v>
      </c>
      <c r="K1889" s="1">
        <v>1290.077</v>
      </c>
      <c r="L1889" s="1">
        <v>0</v>
      </c>
      <c r="M1889" s="1">
        <v>7.9025719999999995E-10</v>
      </c>
      <c r="N1889" s="1">
        <v>1.4422689999999999E-4</v>
      </c>
      <c r="O1889" s="1">
        <v>3.5468739999999999</v>
      </c>
      <c r="P1889" s="1">
        <v>808.27750000000003</v>
      </c>
    </row>
    <row r="1890" spans="8:16">
      <c r="H1890" s="1">
        <v>38.83</v>
      </c>
      <c r="I1890" s="1">
        <v>41.885179999999998</v>
      </c>
      <c r="J1890" s="1">
        <v>43.087620000000001</v>
      </c>
      <c r="K1890" s="1">
        <v>1290.7360000000001</v>
      </c>
      <c r="L1890" s="1">
        <v>0</v>
      </c>
      <c r="M1890" s="1">
        <v>7.9066079999999998E-10</v>
      </c>
      <c r="N1890" s="1">
        <v>1.4430049999999999E-4</v>
      </c>
      <c r="O1890" s="1">
        <v>3.5486849999999999</v>
      </c>
      <c r="P1890" s="1">
        <v>808.69029999999998</v>
      </c>
    </row>
    <row r="1891" spans="8:16">
      <c r="H1891" s="1">
        <v>38.840000000000003</v>
      </c>
      <c r="I1891" s="1">
        <v>41.895180000000003</v>
      </c>
      <c r="J1891" s="1">
        <v>43.097909999999999</v>
      </c>
      <c r="K1891" s="1">
        <v>1291.395</v>
      </c>
      <c r="L1891" s="1">
        <v>0</v>
      </c>
      <c r="M1891" s="1">
        <v>7.9106419999999995E-10</v>
      </c>
      <c r="N1891" s="1">
        <v>1.4437409999999999E-4</v>
      </c>
      <c r="O1891" s="1">
        <v>3.5504959999999999</v>
      </c>
      <c r="P1891" s="1">
        <v>809.10289999999998</v>
      </c>
    </row>
    <row r="1892" spans="8:16">
      <c r="H1892" s="1">
        <v>38.85</v>
      </c>
      <c r="I1892" s="1">
        <v>41.905180000000001</v>
      </c>
      <c r="J1892" s="1">
        <v>43.108199999999997</v>
      </c>
      <c r="K1892" s="1">
        <v>1292.0530000000001</v>
      </c>
      <c r="L1892" s="1">
        <v>0</v>
      </c>
      <c r="M1892" s="1">
        <v>7.2884989999999999E-10</v>
      </c>
      <c r="N1892" s="1">
        <v>1.3343470000000001E-4</v>
      </c>
      <c r="O1892" s="1">
        <v>3.323394</v>
      </c>
      <c r="P1892" s="1">
        <v>794.68209999999999</v>
      </c>
    </row>
    <row r="1893" spans="8:16">
      <c r="H1893" s="1">
        <v>38.86</v>
      </c>
      <c r="I1893" s="1">
        <v>41.915179999999999</v>
      </c>
      <c r="J1893" s="1">
        <v>43.118479999999998</v>
      </c>
      <c r="K1893" s="1">
        <v>1292.711</v>
      </c>
      <c r="L1893" s="1">
        <v>0</v>
      </c>
      <c r="M1893" s="1">
        <v>7.29221E-10</v>
      </c>
      <c r="N1893" s="1">
        <v>1.3350269999999999E-4</v>
      </c>
      <c r="O1893" s="1">
        <v>3.3250860000000002</v>
      </c>
      <c r="P1893" s="1">
        <v>795.08659999999998</v>
      </c>
    </row>
    <row r="1894" spans="8:16">
      <c r="H1894" s="1">
        <v>38.869999999999997</v>
      </c>
      <c r="I1894" s="1">
        <v>41.925179999999997</v>
      </c>
      <c r="J1894" s="1">
        <v>43.128770000000003</v>
      </c>
      <c r="K1894" s="1">
        <v>1293.3679999999999</v>
      </c>
      <c r="L1894" s="1">
        <v>0</v>
      </c>
      <c r="M1894" s="1">
        <v>7.2959180000000002E-10</v>
      </c>
      <c r="N1894" s="1">
        <v>1.335706E-4</v>
      </c>
      <c r="O1894" s="1">
        <v>3.3267769999999999</v>
      </c>
      <c r="P1894" s="1">
        <v>795.49099999999999</v>
      </c>
    </row>
    <row r="1895" spans="8:16">
      <c r="H1895" s="1">
        <v>38.880000000000003</v>
      </c>
      <c r="I1895" s="1">
        <v>41.935180000000003</v>
      </c>
      <c r="J1895" s="1">
        <v>43.139060000000001</v>
      </c>
      <c r="K1895" s="1">
        <v>1294.0250000000001</v>
      </c>
      <c r="L1895" s="1">
        <v>0</v>
      </c>
      <c r="M1895" s="1">
        <v>7.299625E-10</v>
      </c>
      <c r="N1895" s="1">
        <v>1.336384E-4</v>
      </c>
      <c r="O1895" s="1">
        <v>3.3284669999999998</v>
      </c>
      <c r="P1895" s="1">
        <v>795.89509999999996</v>
      </c>
    </row>
    <row r="1896" spans="8:16">
      <c r="H1896" s="1">
        <v>38.89</v>
      </c>
      <c r="I1896" s="1">
        <v>41.945180000000001</v>
      </c>
      <c r="J1896" s="1">
        <v>43.149340000000002</v>
      </c>
      <c r="K1896" s="1">
        <v>1294.682</v>
      </c>
      <c r="L1896" s="1">
        <v>0</v>
      </c>
      <c r="M1896" s="1">
        <v>7.3033289999999999E-10</v>
      </c>
      <c r="N1896" s="1">
        <v>1.337062E-4</v>
      </c>
      <c r="O1896" s="1">
        <v>3.3301560000000001</v>
      </c>
      <c r="P1896" s="1">
        <v>796.29899999999998</v>
      </c>
    </row>
    <row r="1897" spans="8:16">
      <c r="H1897" s="1">
        <v>38.9</v>
      </c>
      <c r="I1897" s="1">
        <v>41.955179999999999</v>
      </c>
      <c r="J1897" s="1">
        <v>43.15963</v>
      </c>
      <c r="K1897" s="1">
        <v>1295.338</v>
      </c>
      <c r="L1897" s="1">
        <v>0</v>
      </c>
      <c r="M1897" s="1">
        <v>7.3070299999999999E-10</v>
      </c>
      <c r="N1897" s="1">
        <v>1.33774E-4</v>
      </c>
      <c r="O1897" s="1">
        <v>3.3318439999999998</v>
      </c>
      <c r="P1897" s="1">
        <v>796.70259999999996</v>
      </c>
    </row>
    <row r="1898" spans="8:16">
      <c r="H1898" s="1">
        <v>38.909999999999997</v>
      </c>
      <c r="I1898" s="1">
        <v>41.965179999999997</v>
      </c>
      <c r="J1898" s="1">
        <v>43.169919999999998</v>
      </c>
      <c r="K1898" s="1">
        <v>1295.9939999999999</v>
      </c>
      <c r="L1898" s="1">
        <v>0</v>
      </c>
      <c r="M1898" s="1">
        <v>7.3107290000000003E-10</v>
      </c>
      <c r="N1898" s="1">
        <v>1.3384169999999999E-4</v>
      </c>
      <c r="O1898" s="1">
        <v>3.3335300000000001</v>
      </c>
      <c r="P1898" s="1">
        <v>797.10590000000002</v>
      </c>
    </row>
    <row r="1899" spans="8:16">
      <c r="H1899" s="1">
        <v>38.92</v>
      </c>
      <c r="I1899" s="1">
        <v>41.975180000000002</v>
      </c>
      <c r="J1899" s="1">
        <v>43.180199999999999</v>
      </c>
      <c r="K1899" s="1">
        <v>1296.6489999999999</v>
      </c>
      <c r="L1899" s="1">
        <v>0</v>
      </c>
      <c r="M1899" s="1">
        <v>7.3144260000000001E-10</v>
      </c>
      <c r="N1899" s="1">
        <v>1.3390940000000001E-4</v>
      </c>
      <c r="O1899" s="1">
        <v>3.335216</v>
      </c>
      <c r="P1899" s="1">
        <v>797.50890000000004</v>
      </c>
    </row>
    <row r="1900" spans="8:16">
      <c r="H1900" s="1">
        <v>38.93</v>
      </c>
      <c r="I1900" s="1">
        <v>41.98518</v>
      </c>
      <c r="J1900" s="1">
        <v>43.190489999999997</v>
      </c>
      <c r="K1900" s="1">
        <v>1297.3040000000001</v>
      </c>
      <c r="L1900" s="1">
        <v>0</v>
      </c>
      <c r="M1900" s="1">
        <v>7.3181189999999996E-10</v>
      </c>
      <c r="N1900" s="1">
        <v>1.3397699999999999E-4</v>
      </c>
      <c r="O1900" s="1">
        <v>3.3369</v>
      </c>
      <c r="P1900" s="1">
        <v>797.91160000000002</v>
      </c>
    </row>
    <row r="1901" spans="8:16">
      <c r="H1901" s="1">
        <v>38.94</v>
      </c>
      <c r="I1901" s="1">
        <v>41.995179999999998</v>
      </c>
      <c r="J1901" s="1">
        <v>43.200780000000002</v>
      </c>
      <c r="K1901" s="1">
        <v>1297.9580000000001</v>
      </c>
      <c r="L1901" s="1">
        <v>0</v>
      </c>
      <c r="M1901" s="1">
        <v>7.3218099999999996E-10</v>
      </c>
      <c r="N1901" s="1">
        <v>1.3404460000000001E-4</v>
      </c>
      <c r="O1901" s="1">
        <v>3.3385829999999999</v>
      </c>
      <c r="P1901" s="1">
        <v>798.31410000000005</v>
      </c>
    </row>
    <row r="1902" spans="8:16">
      <c r="H1902" s="1">
        <v>38.950000000000003</v>
      </c>
      <c r="I1902" s="1">
        <v>42.005180000000003</v>
      </c>
      <c r="J1902" s="1">
        <v>43.211069999999999</v>
      </c>
      <c r="K1902" s="1">
        <v>1298.6120000000001</v>
      </c>
      <c r="L1902" s="1">
        <v>0</v>
      </c>
      <c r="M1902" s="1">
        <v>6.7468539999999995E-10</v>
      </c>
      <c r="N1902" s="1">
        <v>1.239008E-4</v>
      </c>
      <c r="O1902" s="1">
        <v>3.124924</v>
      </c>
      <c r="P1902" s="1">
        <v>783.57470000000001</v>
      </c>
    </row>
    <row r="1903" spans="8:16">
      <c r="H1903" s="1">
        <v>38.96</v>
      </c>
      <c r="I1903" s="1">
        <v>42.015180000000001</v>
      </c>
      <c r="J1903" s="1">
        <v>43.221350000000001</v>
      </c>
      <c r="K1903" s="1">
        <v>1299.2650000000001</v>
      </c>
      <c r="L1903" s="1">
        <v>0</v>
      </c>
      <c r="M1903" s="1">
        <v>6.7502490000000002E-10</v>
      </c>
      <c r="N1903" s="1">
        <v>1.2396320000000001E-4</v>
      </c>
      <c r="O1903" s="1">
        <v>3.1264959999999999</v>
      </c>
      <c r="P1903" s="1">
        <v>783.96889999999996</v>
      </c>
    </row>
    <row r="1904" spans="8:16">
      <c r="H1904" s="1">
        <v>38.97</v>
      </c>
      <c r="I1904" s="1">
        <v>42.025179999999999</v>
      </c>
      <c r="J1904" s="1">
        <v>43.231639999999999</v>
      </c>
      <c r="K1904" s="1">
        <v>1299.9179999999999</v>
      </c>
      <c r="L1904" s="1">
        <v>0</v>
      </c>
      <c r="M1904" s="1">
        <v>6.753641E-10</v>
      </c>
      <c r="N1904" s="1">
        <v>1.240255E-4</v>
      </c>
      <c r="O1904" s="1">
        <v>3.1280670000000002</v>
      </c>
      <c r="P1904" s="1">
        <v>784.36279999999999</v>
      </c>
    </row>
    <row r="1905" spans="8:16">
      <c r="H1905" s="1">
        <v>38.979999999999997</v>
      </c>
      <c r="I1905" s="1">
        <v>42.035179999999997</v>
      </c>
      <c r="J1905" s="1">
        <v>43.241930000000004</v>
      </c>
      <c r="K1905" s="1">
        <v>1300.5709999999999</v>
      </c>
      <c r="L1905" s="1">
        <v>0</v>
      </c>
      <c r="M1905" s="1">
        <v>6.7570299999999998E-10</v>
      </c>
      <c r="N1905" s="1">
        <v>1.2408769999999999E-4</v>
      </c>
      <c r="O1905" s="1">
        <v>3.1296369999999998</v>
      </c>
      <c r="P1905" s="1">
        <v>784.75649999999996</v>
      </c>
    </row>
    <row r="1906" spans="8:16">
      <c r="H1906" s="1">
        <v>38.99</v>
      </c>
      <c r="I1906" s="1">
        <v>42.045180000000002</v>
      </c>
      <c r="J1906" s="1">
        <v>43.252209999999998</v>
      </c>
      <c r="K1906" s="1">
        <v>1301.223</v>
      </c>
      <c r="L1906" s="1">
        <v>0</v>
      </c>
      <c r="M1906" s="1">
        <v>6.760417E-10</v>
      </c>
      <c r="N1906" s="1">
        <v>1.241499E-4</v>
      </c>
      <c r="O1906" s="1">
        <v>3.1312060000000002</v>
      </c>
      <c r="P1906" s="1">
        <v>785.1499</v>
      </c>
    </row>
    <row r="1907" spans="8:16">
      <c r="H1907" s="1">
        <v>39</v>
      </c>
      <c r="I1907" s="1">
        <v>42.05518</v>
      </c>
      <c r="J1907" s="1">
        <v>43.262500000000003</v>
      </c>
      <c r="K1907" s="1">
        <v>1301.874</v>
      </c>
      <c r="L1907" s="1">
        <v>0</v>
      </c>
      <c r="M1907" s="1">
        <v>6.7638029999999999E-10</v>
      </c>
      <c r="N1907" s="1">
        <v>1.2421209999999999E-4</v>
      </c>
      <c r="O1907" s="1">
        <v>3.1327739999999999</v>
      </c>
      <c r="P1907" s="1">
        <v>785.54309999999998</v>
      </c>
    </row>
    <row r="1908" spans="8:16">
      <c r="H1908" s="1">
        <v>39.01</v>
      </c>
      <c r="I1908" s="1">
        <v>42.065179999999998</v>
      </c>
      <c r="J1908" s="1">
        <v>43.272790000000001</v>
      </c>
      <c r="K1908" s="1">
        <v>1302.5250000000001</v>
      </c>
      <c r="L1908" s="1">
        <v>0</v>
      </c>
      <c r="M1908" s="1">
        <v>6.7671870000000002E-10</v>
      </c>
      <c r="N1908" s="1">
        <v>1.242742E-4</v>
      </c>
      <c r="O1908" s="1">
        <v>3.134341</v>
      </c>
      <c r="P1908" s="1">
        <v>785.93600000000004</v>
      </c>
    </row>
    <row r="1909" spans="8:16">
      <c r="H1909" s="1">
        <v>39.020000000000003</v>
      </c>
      <c r="I1909" s="1">
        <v>42.075180000000003</v>
      </c>
      <c r="J1909" s="1">
        <v>43.283079999999998</v>
      </c>
      <c r="K1909" s="1">
        <v>1303.1759999999999</v>
      </c>
      <c r="L1909" s="1">
        <v>0</v>
      </c>
      <c r="M1909" s="1">
        <v>6.7705679999999995E-10</v>
      </c>
      <c r="N1909" s="1">
        <v>1.243363E-4</v>
      </c>
      <c r="O1909" s="1">
        <v>3.135907</v>
      </c>
      <c r="P1909" s="1">
        <v>786.32870000000003</v>
      </c>
    </row>
    <row r="1910" spans="8:16">
      <c r="H1910" s="1">
        <v>39.03</v>
      </c>
      <c r="I1910" s="1">
        <v>42.085180000000001</v>
      </c>
      <c r="J1910" s="1">
        <v>43.29336</v>
      </c>
      <c r="K1910" s="1">
        <v>1303.827</v>
      </c>
      <c r="L1910" s="1">
        <v>0</v>
      </c>
      <c r="M1910" s="1">
        <v>6.7739470000000002E-10</v>
      </c>
      <c r="N1910" s="1">
        <v>1.2439840000000001E-4</v>
      </c>
      <c r="O1910" s="1">
        <v>3.1374719999999998</v>
      </c>
      <c r="P1910" s="1">
        <v>786.72119999999995</v>
      </c>
    </row>
    <row r="1911" spans="8:16">
      <c r="H1911" s="1">
        <v>39.04</v>
      </c>
      <c r="I1911" s="1">
        <v>42.095179999999999</v>
      </c>
      <c r="J1911" s="1">
        <v>43.303649999999998</v>
      </c>
      <c r="K1911" s="1">
        <v>1304.4770000000001</v>
      </c>
      <c r="L1911" s="1">
        <v>0</v>
      </c>
      <c r="M1911" s="1">
        <v>6.777326E-10</v>
      </c>
      <c r="N1911" s="1">
        <v>1.2446040000000001E-4</v>
      </c>
      <c r="O1911" s="1">
        <v>3.1390370000000001</v>
      </c>
      <c r="P1911" s="1">
        <v>787.11360000000002</v>
      </c>
    </row>
    <row r="1912" spans="8:16">
      <c r="H1912" s="1">
        <v>39.049999999999997</v>
      </c>
      <c r="I1912" s="1">
        <v>42.105179999999997</v>
      </c>
      <c r="J1912" s="1">
        <v>43.313940000000002</v>
      </c>
      <c r="K1912" s="1">
        <v>1305.127</v>
      </c>
      <c r="L1912" s="1">
        <v>0</v>
      </c>
      <c r="M1912" s="1">
        <v>6.2459400000000005E-10</v>
      </c>
      <c r="N1912" s="1">
        <v>1.15054E-4</v>
      </c>
      <c r="O1912" s="1">
        <v>2.9380510000000002</v>
      </c>
      <c r="P1912" s="1">
        <v>772.08190000000002</v>
      </c>
    </row>
    <row r="1913" spans="8:16">
      <c r="H1913" s="1">
        <v>39.06</v>
      </c>
      <c r="I1913" s="1">
        <v>42.115180000000002</v>
      </c>
      <c r="J1913" s="1">
        <v>43.324219999999997</v>
      </c>
      <c r="K1913" s="1">
        <v>1305.777</v>
      </c>
      <c r="L1913" s="1">
        <v>0</v>
      </c>
      <c r="M1913" s="1">
        <v>6.2490479999999996E-10</v>
      </c>
      <c r="N1913" s="1">
        <v>1.151113E-4</v>
      </c>
      <c r="O1913" s="1">
        <v>2.9395129999999998</v>
      </c>
      <c r="P1913" s="1">
        <v>772.46609999999998</v>
      </c>
    </row>
    <row r="1914" spans="8:16">
      <c r="H1914" s="1">
        <v>39.07</v>
      </c>
      <c r="I1914" s="1">
        <v>42.12518</v>
      </c>
      <c r="J1914" s="1">
        <v>43.334510000000002</v>
      </c>
      <c r="K1914" s="1">
        <v>1306.4259999999999</v>
      </c>
      <c r="L1914" s="1">
        <v>0</v>
      </c>
      <c r="M1914" s="1">
        <v>6.2521549999999995E-10</v>
      </c>
      <c r="N1914" s="1">
        <v>1.151685E-4</v>
      </c>
      <c r="O1914" s="1">
        <v>2.9409749999999999</v>
      </c>
      <c r="P1914" s="1">
        <v>772.8501</v>
      </c>
    </row>
    <row r="1915" spans="8:16">
      <c r="H1915" s="1">
        <v>39.08</v>
      </c>
      <c r="I1915" s="1">
        <v>42.135179999999998</v>
      </c>
      <c r="J1915" s="1">
        <v>43.344799999999999</v>
      </c>
      <c r="K1915" s="1">
        <v>1307.075</v>
      </c>
      <c r="L1915" s="1">
        <v>0</v>
      </c>
      <c r="M1915" s="1">
        <v>6.2552590000000005E-10</v>
      </c>
      <c r="N1915" s="1">
        <v>1.152257E-4</v>
      </c>
      <c r="O1915" s="1">
        <v>2.9424350000000001</v>
      </c>
      <c r="P1915" s="1">
        <v>773.23389999999995</v>
      </c>
    </row>
    <row r="1916" spans="8:16">
      <c r="H1916" s="1">
        <v>39.090000000000003</v>
      </c>
      <c r="I1916" s="1">
        <v>42.145180000000003</v>
      </c>
      <c r="J1916" s="1">
        <v>43.355089999999997</v>
      </c>
      <c r="K1916" s="1">
        <v>1307.723</v>
      </c>
      <c r="L1916" s="1">
        <v>0</v>
      </c>
      <c r="M1916" s="1">
        <v>6.2583609999999998E-10</v>
      </c>
      <c r="N1916" s="1">
        <v>1.152828E-4</v>
      </c>
      <c r="O1916" s="1">
        <v>2.9438939999999998</v>
      </c>
      <c r="P1916" s="1">
        <v>773.6173</v>
      </c>
    </row>
    <row r="1917" spans="8:16">
      <c r="H1917" s="1">
        <v>39.1</v>
      </c>
      <c r="I1917" s="1">
        <v>42.155180000000001</v>
      </c>
      <c r="J1917" s="1">
        <v>43.365369999999999</v>
      </c>
      <c r="K1917" s="1">
        <v>1308.3699999999999</v>
      </c>
      <c r="L1917" s="1">
        <v>0</v>
      </c>
      <c r="M1917" s="1">
        <v>6.2614600000000002E-10</v>
      </c>
      <c r="N1917" s="1">
        <v>1.153399E-4</v>
      </c>
      <c r="O1917" s="1">
        <v>2.9453520000000002</v>
      </c>
      <c r="P1917" s="1">
        <v>774.00040000000001</v>
      </c>
    </row>
    <row r="1918" spans="8:16">
      <c r="H1918" s="1">
        <v>39.11</v>
      </c>
      <c r="I1918" s="1">
        <v>42.165179999999999</v>
      </c>
      <c r="J1918" s="1">
        <v>43.375660000000003</v>
      </c>
      <c r="K1918" s="1">
        <v>1309.018</v>
      </c>
      <c r="L1918" s="1">
        <v>0</v>
      </c>
      <c r="M1918" s="1">
        <v>6.2645580000000003E-10</v>
      </c>
      <c r="N1918" s="1">
        <v>1.1539700000000001E-4</v>
      </c>
      <c r="O1918" s="1">
        <v>2.946809</v>
      </c>
      <c r="P1918" s="1">
        <v>774.38329999999996</v>
      </c>
    </row>
    <row r="1919" spans="8:16">
      <c r="H1919" s="1">
        <v>39.119999999999997</v>
      </c>
      <c r="I1919" s="1">
        <v>42.175179999999997</v>
      </c>
      <c r="J1919" s="1">
        <v>43.385950000000001</v>
      </c>
      <c r="K1919" s="1">
        <v>1309.664</v>
      </c>
      <c r="L1919" s="1">
        <v>0</v>
      </c>
      <c r="M1919" s="1">
        <v>6.2676539999999998E-10</v>
      </c>
      <c r="N1919" s="1">
        <v>1.15454E-4</v>
      </c>
      <c r="O1919" s="1">
        <v>2.9482650000000001</v>
      </c>
      <c r="P1919" s="1">
        <v>774.76599999999996</v>
      </c>
    </row>
    <row r="1920" spans="8:16">
      <c r="H1920" s="1">
        <v>39.130000000000003</v>
      </c>
      <c r="I1920" s="1">
        <v>42.185180000000003</v>
      </c>
      <c r="J1920" s="1">
        <v>43.396230000000003</v>
      </c>
      <c r="K1920" s="1">
        <v>1310.3109999999999</v>
      </c>
      <c r="L1920" s="1">
        <v>0</v>
      </c>
      <c r="M1920" s="1">
        <v>6.2707470000000004E-10</v>
      </c>
      <c r="N1920" s="1">
        <v>1.15511E-4</v>
      </c>
      <c r="O1920" s="1">
        <v>2.9497200000000001</v>
      </c>
      <c r="P1920" s="1">
        <v>775.14840000000004</v>
      </c>
    </row>
    <row r="1921" spans="8:16">
      <c r="H1921" s="1">
        <v>39.14</v>
      </c>
      <c r="I1921" s="1">
        <v>42.195180000000001</v>
      </c>
      <c r="J1921" s="1">
        <v>43.40652</v>
      </c>
      <c r="K1921" s="1">
        <v>1310.9570000000001</v>
      </c>
      <c r="L1921" s="1">
        <v>0</v>
      </c>
      <c r="M1921" s="1">
        <v>6.2738380000000003E-10</v>
      </c>
      <c r="N1921" s="1">
        <v>1.155679E-4</v>
      </c>
      <c r="O1921" s="1">
        <v>2.951174</v>
      </c>
      <c r="P1921" s="1">
        <v>775.53039999999999</v>
      </c>
    </row>
    <row r="1922" spans="8:16">
      <c r="H1922" s="1">
        <v>39.15</v>
      </c>
      <c r="I1922" s="1">
        <v>42.205179999999999</v>
      </c>
      <c r="J1922" s="1">
        <v>43.416809999999998</v>
      </c>
      <c r="K1922" s="1">
        <v>1311.6020000000001</v>
      </c>
      <c r="L1922" s="1">
        <v>0</v>
      </c>
      <c r="M1922" s="1">
        <v>5.7826740000000001E-10</v>
      </c>
      <c r="N1922" s="1">
        <v>1.068447E-4</v>
      </c>
      <c r="O1922" s="1">
        <v>2.7621289999999998</v>
      </c>
      <c r="P1922" s="1">
        <v>760.23199999999997</v>
      </c>
    </row>
    <row r="1923" spans="8:16">
      <c r="H1923" s="1">
        <v>39.159999999999997</v>
      </c>
      <c r="I1923" s="1">
        <v>42.215179999999997</v>
      </c>
      <c r="J1923" s="1">
        <v>43.42709</v>
      </c>
      <c r="K1923" s="1">
        <v>1312.2470000000001</v>
      </c>
      <c r="L1923" s="1">
        <v>0</v>
      </c>
      <c r="M1923" s="1">
        <v>5.7855169999999996E-10</v>
      </c>
      <c r="N1923" s="1">
        <v>1.068972E-4</v>
      </c>
      <c r="O1923" s="1">
        <v>2.763487</v>
      </c>
      <c r="P1923" s="1">
        <v>760.60569999999996</v>
      </c>
    </row>
    <row r="1924" spans="8:16">
      <c r="H1924" s="1">
        <v>39.17</v>
      </c>
      <c r="I1924" s="1">
        <v>42.225180000000002</v>
      </c>
      <c r="J1924" s="1">
        <v>43.437379999999997</v>
      </c>
      <c r="K1924" s="1">
        <v>1312.8910000000001</v>
      </c>
      <c r="L1924" s="1">
        <v>0</v>
      </c>
      <c r="M1924" s="1">
        <v>5.7883570000000001E-10</v>
      </c>
      <c r="N1924" s="1">
        <v>1.069497E-4</v>
      </c>
      <c r="O1924" s="1">
        <v>2.7648429999999999</v>
      </c>
      <c r="P1924" s="1">
        <v>760.97910000000002</v>
      </c>
    </row>
    <row r="1925" spans="8:16">
      <c r="H1925" s="1">
        <v>39.18</v>
      </c>
      <c r="I1925" s="1">
        <v>42.23518</v>
      </c>
      <c r="J1925" s="1">
        <v>43.447670000000002</v>
      </c>
      <c r="K1925" s="1">
        <v>1313.5350000000001</v>
      </c>
      <c r="L1925" s="1">
        <v>0</v>
      </c>
      <c r="M1925" s="1">
        <v>5.7911950000000001E-10</v>
      </c>
      <c r="N1925" s="1">
        <v>1.070021E-4</v>
      </c>
      <c r="O1925" s="1">
        <v>2.7661989999999999</v>
      </c>
      <c r="P1925" s="1">
        <v>761.35220000000004</v>
      </c>
    </row>
    <row r="1926" spans="8:16">
      <c r="H1926" s="1">
        <v>39.19</v>
      </c>
      <c r="I1926" s="1">
        <v>42.245179999999998</v>
      </c>
      <c r="J1926" s="1">
        <v>43.45796</v>
      </c>
      <c r="K1926" s="1">
        <v>1314.1780000000001</v>
      </c>
      <c r="L1926" s="1">
        <v>0</v>
      </c>
      <c r="M1926" s="1">
        <v>5.7940310000000004E-10</v>
      </c>
      <c r="N1926" s="1">
        <v>1.070545E-4</v>
      </c>
      <c r="O1926" s="1">
        <v>2.7675540000000001</v>
      </c>
      <c r="P1926" s="1">
        <v>761.7251</v>
      </c>
    </row>
    <row r="1927" spans="8:16">
      <c r="H1927" s="1">
        <v>39.200000000000003</v>
      </c>
      <c r="I1927" s="1">
        <v>42.255180000000003</v>
      </c>
      <c r="J1927" s="1">
        <v>43.468240000000002</v>
      </c>
      <c r="K1927" s="1">
        <v>1314.8209999999999</v>
      </c>
      <c r="L1927" s="1">
        <v>0</v>
      </c>
      <c r="M1927" s="1">
        <v>5.7968660000000004E-10</v>
      </c>
      <c r="N1927" s="1">
        <v>1.071069E-4</v>
      </c>
      <c r="O1927" s="1">
        <v>2.7689080000000001</v>
      </c>
      <c r="P1927" s="1">
        <v>762.09770000000003</v>
      </c>
    </row>
    <row r="1928" spans="8:16">
      <c r="H1928" s="1">
        <v>39.21</v>
      </c>
      <c r="I1928" s="1">
        <v>42.265180000000001</v>
      </c>
      <c r="J1928" s="1">
        <v>43.478529999999999</v>
      </c>
      <c r="K1928" s="1">
        <v>1315.4639999999999</v>
      </c>
      <c r="L1928" s="1">
        <v>0</v>
      </c>
      <c r="M1928" s="1">
        <v>5.7997010000000005E-10</v>
      </c>
      <c r="N1928" s="1">
        <v>1.071593E-4</v>
      </c>
      <c r="O1928" s="1">
        <v>2.7702619999999998</v>
      </c>
      <c r="P1928" s="1">
        <v>762.47050000000002</v>
      </c>
    </row>
    <row r="1929" spans="8:16">
      <c r="H1929" s="1">
        <v>39.22</v>
      </c>
      <c r="I1929" s="1">
        <v>42.275179999999999</v>
      </c>
      <c r="J1929" s="1">
        <v>43.488819999999997</v>
      </c>
      <c r="K1929" s="1">
        <v>1316.107</v>
      </c>
      <c r="L1929" s="1">
        <v>0</v>
      </c>
      <c r="M1929" s="1">
        <v>5.8025360000000005E-10</v>
      </c>
      <c r="N1929" s="1">
        <v>1.072117E-4</v>
      </c>
      <c r="O1929" s="1">
        <v>2.7716159999999999</v>
      </c>
      <c r="P1929" s="1">
        <v>762.84310000000005</v>
      </c>
    </row>
    <row r="1930" spans="8:16">
      <c r="H1930" s="1">
        <v>39.229999999999997</v>
      </c>
      <c r="I1930" s="1">
        <v>42.285179999999997</v>
      </c>
      <c r="J1930" s="1">
        <v>43.499099999999999</v>
      </c>
      <c r="K1930" s="1">
        <v>1316.749</v>
      </c>
      <c r="L1930" s="1">
        <v>0</v>
      </c>
      <c r="M1930" s="1">
        <v>5.8053679999999996E-10</v>
      </c>
      <c r="N1930" s="1">
        <v>1.0726399999999999E-4</v>
      </c>
      <c r="O1930" s="1">
        <v>2.7729689999999998</v>
      </c>
      <c r="P1930" s="1">
        <v>763.21550000000002</v>
      </c>
    </row>
    <row r="1931" spans="8:16">
      <c r="H1931" s="1">
        <v>39.24</v>
      </c>
      <c r="I1931" s="1">
        <v>42.295180000000002</v>
      </c>
      <c r="J1931" s="1">
        <v>43.509390000000003</v>
      </c>
      <c r="K1931" s="1">
        <v>1317.3910000000001</v>
      </c>
      <c r="L1931" s="1">
        <v>0</v>
      </c>
      <c r="M1931" s="1">
        <v>5.8081990000000004E-10</v>
      </c>
      <c r="N1931" s="1">
        <v>1.0731629999999999E-4</v>
      </c>
      <c r="O1931" s="1">
        <v>2.774321</v>
      </c>
      <c r="P1931" s="1">
        <v>763.58759999999995</v>
      </c>
    </row>
    <row r="1932" spans="8:16">
      <c r="H1932" s="1">
        <v>39.25</v>
      </c>
      <c r="I1932" s="1">
        <v>42.30518</v>
      </c>
      <c r="J1932" s="1">
        <v>43.519680000000001</v>
      </c>
      <c r="K1932" s="1">
        <v>1318.0329999999999</v>
      </c>
      <c r="L1932" s="1">
        <v>0</v>
      </c>
      <c r="M1932" s="1">
        <v>5.3541810000000001E-10</v>
      </c>
      <c r="N1932" s="1">
        <v>9.9226329999999998E-5</v>
      </c>
      <c r="O1932" s="1">
        <v>2.59653</v>
      </c>
      <c r="P1932" s="1">
        <v>748.04970000000003</v>
      </c>
    </row>
    <row r="1933" spans="8:16">
      <c r="H1933" s="1">
        <v>39.26</v>
      </c>
      <c r="I1933" s="1">
        <v>42.315179999999998</v>
      </c>
      <c r="J1933" s="1">
        <v>43.529969999999999</v>
      </c>
      <c r="K1933" s="1">
        <v>1318.674</v>
      </c>
      <c r="L1933" s="1">
        <v>0</v>
      </c>
      <c r="M1933" s="1">
        <v>5.3567839999999996E-10</v>
      </c>
      <c r="N1933" s="1">
        <v>9.9274569999999998E-5</v>
      </c>
      <c r="O1933" s="1">
        <v>2.5977920000000001</v>
      </c>
      <c r="P1933" s="1">
        <v>748.41340000000002</v>
      </c>
    </row>
    <row r="1934" spans="8:16">
      <c r="H1934" s="1">
        <v>39.270000000000003</v>
      </c>
      <c r="I1934" s="1">
        <v>42.325180000000003</v>
      </c>
      <c r="J1934" s="1">
        <v>43.54025</v>
      </c>
      <c r="K1934" s="1">
        <v>1319.3140000000001</v>
      </c>
      <c r="L1934" s="1">
        <v>0</v>
      </c>
      <c r="M1934" s="1">
        <v>5.3593850000000005E-10</v>
      </c>
      <c r="N1934" s="1">
        <v>9.9322769999999995E-5</v>
      </c>
      <c r="O1934" s="1">
        <v>2.5990530000000001</v>
      </c>
      <c r="P1934" s="1">
        <v>748.77679999999998</v>
      </c>
    </row>
    <row r="1935" spans="8:16">
      <c r="H1935" s="1">
        <v>39.28</v>
      </c>
      <c r="I1935" s="1">
        <v>42.335180000000001</v>
      </c>
      <c r="J1935" s="1">
        <v>43.550539999999998</v>
      </c>
      <c r="K1935" s="1">
        <v>1319.953</v>
      </c>
      <c r="L1935" s="1">
        <v>0</v>
      </c>
      <c r="M1935" s="1">
        <v>5.3619830000000005E-10</v>
      </c>
      <c r="N1935" s="1">
        <v>9.9370920000000002E-5</v>
      </c>
      <c r="O1935" s="1">
        <v>2.6003129999999999</v>
      </c>
      <c r="P1935" s="1">
        <v>749.13980000000004</v>
      </c>
    </row>
    <row r="1936" spans="8:16">
      <c r="H1936" s="1">
        <v>39.29</v>
      </c>
      <c r="I1936" s="1">
        <v>42.345179999999999</v>
      </c>
      <c r="J1936" s="1">
        <v>43.560830000000003</v>
      </c>
      <c r="K1936" s="1">
        <v>1320.5930000000001</v>
      </c>
      <c r="L1936" s="1">
        <v>0</v>
      </c>
      <c r="M1936" s="1">
        <v>5.3645800000000001E-10</v>
      </c>
      <c r="N1936" s="1">
        <v>9.9419039999999994E-5</v>
      </c>
      <c r="O1936" s="1">
        <v>2.6015730000000001</v>
      </c>
      <c r="P1936" s="1">
        <v>749.50260000000003</v>
      </c>
    </row>
    <row r="1937" spans="8:16">
      <c r="H1937" s="1">
        <v>39.299999999999997</v>
      </c>
      <c r="I1937" s="1">
        <v>42.355179999999997</v>
      </c>
      <c r="J1937" s="1">
        <v>43.571109999999997</v>
      </c>
      <c r="K1937" s="1">
        <v>1321.231</v>
      </c>
      <c r="L1937" s="1">
        <v>0</v>
      </c>
      <c r="M1937" s="1">
        <v>5.3671739999999998E-10</v>
      </c>
      <c r="N1937" s="1">
        <v>9.9467119999999996E-5</v>
      </c>
      <c r="O1937" s="1">
        <v>2.6028310000000001</v>
      </c>
      <c r="P1937" s="1">
        <v>749.86500000000001</v>
      </c>
    </row>
    <row r="1938" spans="8:16">
      <c r="H1938" s="1">
        <v>39.31</v>
      </c>
      <c r="I1938" s="1">
        <v>42.365180000000002</v>
      </c>
      <c r="J1938" s="1">
        <v>43.581400000000002</v>
      </c>
      <c r="K1938" s="1">
        <v>1321.87</v>
      </c>
      <c r="L1938" s="1">
        <v>0</v>
      </c>
      <c r="M1938" s="1">
        <v>5.3697670000000002E-10</v>
      </c>
      <c r="N1938" s="1">
        <v>9.9515179999999997E-5</v>
      </c>
      <c r="O1938" s="1">
        <v>2.604088</v>
      </c>
      <c r="P1938" s="1">
        <v>750.22730000000001</v>
      </c>
    </row>
    <row r="1939" spans="8:16">
      <c r="H1939" s="1">
        <v>39.32</v>
      </c>
      <c r="I1939" s="1">
        <v>42.37518</v>
      </c>
      <c r="J1939" s="1">
        <v>43.59169</v>
      </c>
      <c r="K1939" s="1">
        <v>1322.508</v>
      </c>
      <c r="L1939" s="1">
        <v>0</v>
      </c>
      <c r="M1939" s="1">
        <v>5.3723590000000003E-10</v>
      </c>
      <c r="N1939" s="1">
        <v>9.9563209999999996E-5</v>
      </c>
      <c r="O1939" s="1">
        <v>2.6053449999999998</v>
      </c>
      <c r="P1939" s="1">
        <v>750.58939999999996</v>
      </c>
    </row>
    <row r="1940" spans="8:16">
      <c r="H1940" s="1">
        <v>39.33</v>
      </c>
      <c r="I1940" s="1">
        <v>42.385179999999998</v>
      </c>
      <c r="J1940" s="1">
        <v>43.601979999999998</v>
      </c>
      <c r="K1940" s="1">
        <v>1323.145</v>
      </c>
      <c r="L1940" s="1">
        <v>0</v>
      </c>
      <c r="M1940" s="1">
        <v>5.3749489999999998E-10</v>
      </c>
      <c r="N1940" s="1">
        <v>9.9611209999999993E-5</v>
      </c>
      <c r="O1940" s="1">
        <v>2.6066009999999999</v>
      </c>
      <c r="P1940" s="1">
        <v>750.95129999999995</v>
      </c>
    </row>
    <row r="1941" spans="8:16">
      <c r="H1941" s="1">
        <v>39.340000000000003</v>
      </c>
      <c r="I1941" s="1">
        <v>42.395180000000003</v>
      </c>
      <c r="J1941" s="1">
        <v>43.612259999999999</v>
      </c>
      <c r="K1941" s="1">
        <v>1323.7829999999999</v>
      </c>
      <c r="L1941" s="1">
        <v>0</v>
      </c>
      <c r="M1941" s="1">
        <v>5.3775390000000003E-10</v>
      </c>
      <c r="N1941" s="1">
        <v>9.9659210000000004E-5</v>
      </c>
      <c r="O1941" s="1">
        <v>2.6078570000000001</v>
      </c>
      <c r="P1941" s="1">
        <v>751.31309999999996</v>
      </c>
    </row>
    <row r="1942" spans="8:16">
      <c r="H1942" s="1">
        <v>39.35</v>
      </c>
      <c r="I1942" s="1">
        <v>42.405180000000001</v>
      </c>
      <c r="J1942" s="1">
        <v>43.622549999999997</v>
      </c>
      <c r="K1942" s="1">
        <v>1324.42</v>
      </c>
      <c r="L1942" s="1">
        <v>0</v>
      </c>
      <c r="M1942" s="1">
        <v>4.9578239999999996E-10</v>
      </c>
      <c r="N1942" s="1">
        <v>9.2156089999999996E-5</v>
      </c>
      <c r="O1942" s="1">
        <v>2.4406690000000002</v>
      </c>
      <c r="P1942" s="1">
        <v>735.56259999999997</v>
      </c>
    </row>
    <row r="1943" spans="8:16">
      <c r="H1943" s="1">
        <v>39.36</v>
      </c>
      <c r="I1943" s="1">
        <v>42.415179999999999</v>
      </c>
      <c r="J1943" s="1">
        <v>43.632840000000002</v>
      </c>
      <c r="K1943" s="1">
        <v>1325.057</v>
      </c>
      <c r="L1943" s="1">
        <v>0</v>
      </c>
      <c r="M1943" s="1">
        <v>4.9602089999999999E-10</v>
      </c>
      <c r="N1943" s="1">
        <v>9.2200419999999994E-5</v>
      </c>
      <c r="O1943" s="1">
        <v>2.441843</v>
      </c>
      <c r="P1943" s="1">
        <v>735.91639999999995</v>
      </c>
    </row>
    <row r="1944" spans="8:16">
      <c r="H1944" s="1">
        <v>39.369999999999997</v>
      </c>
      <c r="I1944" s="1">
        <v>42.425179999999997</v>
      </c>
      <c r="J1944" s="1">
        <v>43.643120000000003</v>
      </c>
      <c r="K1944" s="1">
        <v>1325.694</v>
      </c>
      <c r="L1944" s="1">
        <v>0</v>
      </c>
      <c r="M1944" s="1">
        <v>4.9625910000000002E-10</v>
      </c>
      <c r="N1944" s="1">
        <v>9.2244700000000001E-5</v>
      </c>
      <c r="O1944" s="1">
        <v>2.4430149999999999</v>
      </c>
      <c r="P1944" s="1">
        <v>736.26990000000001</v>
      </c>
    </row>
    <row r="1945" spans="8:16">
      <c r="H1945" s="1">
        <v>39.380000000000003</v>
      </c>
      <c r="I1945" s="1">
        <v>42.435180000000003</v>
      </c>
      <c r="J1945" s="1">
        <v>43.653410000000001</v>
      </c>
      <c r="K1945" s="1">
        <v>1326.329</v>
      </c>
      <c r="L1945" s="1">
        <v>0</v>
      </c>
      <c r="M1945" s="1">
        <v>4.964971E-10</v>
      </c>
      <c r="N1945" s="1">
        <v>9.2288940000000006E-5</v>
      </c>
      <c r="O1945" s="1">
        <v>2.4441869999999999</v>
      </c>
      <c r="P1945" s="1">
        <v>736.62300000000005</v>
      </c>
    </row>
    <row r="1946" spans="8:16">
      <c r="H1946" s="1">
        <v>39.39</v>
      </c>
      <c r="I1946" s="1">
        <v>42.445180000000001</v>
      </c>
      <c r="J1946" s="1">
        <v>43.663699999999999</v>
      </c>
      <c r="K1946" s="1">
        <v>1326.9649999999999</v>
      </c>
      <c r="L1946" s="1">
        <v>0</v>
      </c>
      <c r="M1946" s="1">
        <v>4.9673479999999998E-10</v>
      </c>
      <c r="N1946" s="1">
        <v>9.2333129999999994E-5</v>
      </c>
      <c r="O1946" s="1">
        <v>2.445357</v>
      </c>
      <c r="P1946" s="1">
        <v>736.97569999999996</v>
      </c>
    </row>
    <row r="1947" spans="8:16">
      <c r="H1947" s="1">
        <v>39.4</v>
      </c>
      <c r="I1947" s="1">
        <v>42.455179999999999</v>
      </c>
      <c r="J1947" s="1">
        <v>43.67398</v>
      </c>
      <c r="K1947" s="1">
        <v>1327.6</v>
      </c>
      <c r="L1947" s="1">
        <v>0</v>
      </c>
      <c r="M1947" s="1">
        <v>4.9697249999999996E-10</v>
      </c>
      <c r="N1947" s="1">
        <v>9.2377309999999995E-5</v>
      </c>
      <c r="O1947" s="1">
        <v>2.4465270000000001</v>
      </c>
      <c r="P1947" s="1">
        <v>737.32839999999999</v>
      </c>
    </row>
    <row r="1948" spans="8:16">
      <c r="H1948" s="1">
        <v>39.409999999999997</v>
      </c>
      <c r="I1948" s="1">
        <v>42.465179999999997</v>
      </c>
      <c r="J1948" s="1">
        <v>43.684269999999998</v>
      </c>
      <c r="K1948" s="1">
        <v>1328.2339999999999</v>
      </c>
      <c r="L1948" s="1">
        <v>0</v>
      </c>
      <c r="M1948" s="1">
        <v>4.9720989999999995E-10</v>
      </c>
      <c r="N1948" s="1">
        <v>9.2421440000000005E-5</v>
      </c>
      <c r="O1948" s="1">
        <v>2.4476960000000001</v>
      </c>
      <c r="P1948" s="1">
        <v>737.68060000000003</v>
      </c>
    </row>
    <row r="1949" spans="8:16">
      <c r="H1949" s="1">
        <v>39.42</v>
      </c>
      <c r="I1949" s="1">
        <v>42.475180000000002</v>
      </c>
      <c r="J1949" s="1">
        <v>43.694560000000003</v>
      </c>
      <c r="K1949" s="1">
        <v>1328.867</v>
      </c>
      <c r="L1949" s="1">
        <v>0</v>
      </c>
      <c r="M1949" s="1">
        <v>4.9744709999999998E-10</v>
      </c>
      <c r="N1949" s="1">
        <v>9.2465519999999999E-5</v>
      </c>
      <c r="O1949" s="1">
        <v>2.4488639999999999</v>
      </c>
      <c r="P1949" s="1">
        <v>738.03240000000005</v>
      </c>
    </row>
    <row r="1950" spans="8:16">
      <c r="H1950" s="1">
        <v>39.43</v>
      </c>
      <c r="I1950" s="1">
        <v>42.48518</v>
      </c>
      <c r="J1950" s="1">
        <v>43.70485</v>
      </c>
      <c r="K1950" s="1">
        <v>1329.5</v>
      </c>
      <c r="L1950" s="1">
        <v>0</v>
      </c>
      <c r="M1950" s="1">
        <v>4.9768389999999998E-10</v>
      </c>
      <c r="N1950" s="1">
        <v>9.2509550000000003E-5</v>
      </c>
      <c r="O1950" s="1">
        <v>2.4500299999999999</v>
      </c>
      <c r="P1950" s="1">
        <v>738.38379999999995</v>
      </c>
    </row>
    <row r="1951" spans="8:16">
      <c r="H1951" s="1">
        <v>39.44</v>
      </c>
      <c r="I1951" s="1">
        <v>42.495179999999998</v>
      </c>
      <c r="J1951" s="1">
        <v>43.715130000000002</v>
      </c>
      <c r="K1951" s="1">
        <v>1330.1320000000001</v>
      </c>
      <c r="L1951" s="1">
        <v>0</v>
      </c>
      <c r="M1951" s="1">
        <v>4.9792050000000003E-10</v>
      </c>
      <c r="N1951" s="1">
        <v>9.2553530000000003E-5</v>
      </c>
      <c r="O1951" s="1">
        <v>2.4511940000000001</v>
      </c>
      <c r="P1951" s="1">
        <v>738.73490000000004</v>
      </c>
    </row>
    <row r="1952" spans="8:16">
      <c r="H1952" s="1">
        <v>39.450000000000003</v>
      </c>
      <c r="I1952" s="1">
        <v>42.505180000000003</v>
      </c>
      <c r="J1952" s="1">
        <v>43.72542</v>
      </c>
      <c r="K1952" s="1">
        <v>1330.7650000000001</v>
      </c>
      <c r="L1952" s="1">
        <v>0</v>
      </c>
      <c r="M1952" s="1">
        <v>4.5911660000000001E-10</v>
      </c>
      <c r="N1952" s="1">
        <v>8.5594259999999999E-5</v>
      </c>
      <c r="O1952" s="1">
        <v>2.2939910000000001</v>
      </c>
      <c r="P1952" s="1">
        <v>722.79819999999995</v>
      </c>
    </row>
    <row r="1953" spans="8:16">
      <c r="H1953" s="1">
        <v>39.46</v>
      </c>
      <c r="I1953" s="1">
        <v>42.515180000000001</v>
      </c>
      <c r="J1953" s="1">
        <v>43.735709999999997</v>
      </c>
      <c r="K1953" s="1">
        <v>1331.3969999999999</v>
      </c>
      <c r="L1953" s="1">
        <v>0</v>
      </c>
      <c r="M1953" s="1">
        <v>4.5933479999999998E-10</v>
      </c>
      <c r="N1953" s="1">
        <v>8.5634929999999998E-5</v>
      </c>
      <c r="O1953" s="1">
        <v>2.2950810000000001</v>
      </c>
      <c r="P1953" s="1">
        <v>723.14170000000001</v>
      </c>
    </row>
    <row r="1954" spans="8:16">
      <c r="H1954" s="1">
        <v>39.47</v>
      </c>
      <c r="I1954" s="1">
        <v>42.525179999999999</v>
      </c>
      <c r="J1954" s="1">
        <v>43.745989999999999</v>
      </c>
      <c r="K1954" s="1">
        <v>1332.03</v>
      </c>
      <c r="L1954" s="1">
        <v>0</v>
      </c>
      <c r="M1954" s="1">
        <v>4.5955300000000001E-10</v>
      </c>
      <c r="N1954" s="1">
        <v>8.5675609999999997E-5</v>
      </c>
      <c r="O1954" s="1">
        <v>2.2961710000000002</v>
      </c>
      <c r="P1954" s="1">
        <v>723.48519999999996</v>
      </c>
    </row>
    <row r="1955" spans="8:16">
      <c r="H1955" s="1">
        <v>39.479999999999997</v>
      </c>
      <c r="I1955" s="1">
        <v>42.535179999999997</v>
      </c>
      <c r="J1955" s="1">
        <v>43.756279999999997</v>
      </c>
      <c r="K1955" s="1">
        <v>1332.6610000000001</v>
      </c>
      <c r="L1955" s="1">
        <v>0</v>
      </c>
      <c r="M1955" s="1">
        <v>4.5977100000000001E-10</v>
      </c>
      <c r="N1955" s="1">
        <v>8.5716249999999994E-5</v>
      </c>
      <c r="O1955" s="1">
        <v>2.2972600000000001</v>
      </c>
      <c r="P1955" s="1">
        <v>723.82830000000001</v>
      </c>
    </row>
    <row r="1956" spans="8:16">
      <c r="H1956" s="1">
        <v>39.49</v>
      </c>
      <c r="I1956" s="1">
        <v>42.545180000000002</v>
      </c>
      <c r="J1956" s="1">
        <v>43.766570000000002</v>
      </c>
      <c r="K1956" s="1">
        <v>1333.2919999999999</v>
      </c>
      <c r="L1956" s="1">
        <v>0</v>
      </c>
      <c r="M1956" s="1">
        <v>4.5998850000000002E-10</v>
      </c>
      <c r="N1956" s="1">
        <v>8.5756799999999999E-5</v>
      </c>
      <c r="O1956" s="1">
        <v>2.2983470000000001</v>
      </c>
      <c r="P1956" s="1">
        <v>724.17079999999999</v>
      </c>
    </row>
    <row r="1957" spans="8:16">
      <c r="H1957" s="1">
        <v>39.5</v>
      </c>
      <c r="I1957" s="1">
        <v>42.55518</v>
      </c>
      <c r="J1957" s="1">
        <v>43.776859999999999</v>
      </c>
      <c r="K1957" s="1">
        <v>1333.921</v>
      </c>
      <c r="L1957" s="1">
        <v>0</v>
      </c>
      <c r="M1957" s="1">
        <v>4.6020569999999998E-10</v>
      </c>
      <c r="N1957" s="1">
        <v>8.5797299999999999E-5</v>
      </c>
      <c r="O1957" s="1">
        <v>2.2994330000000001</v>
      </c>
      <c r="P1957" s="1">
        <v>724.51279999999997</v>
      </c>
    </row>
    <row r="1958" spans="8:16">
      <c r="H1958" s="1">
        <v>39.51</v>
      </c>
      <c r="I1958" s="1">
        <v>42.565179999999998</v>
      </c>
      <c r="J1958" s="1">
        <v>43.787140000000001</v>
      </c>
      <c r="K1958" s="1">
        <v>1334.55</v>
      </c>
      <c r="L1958" s="1">
        <v>0</v>
      </c>
      <c r="M1958" s="1">
        <v>4.604226E-10</v>
      </c>
      <c r="N1958" s="1">
        <v>8.5837729999999995E-5</v>
      </c>
      <c r="O1958" s="1">
        <v>2.300516</v>
      </c>
      <c r="P1958" s="1">
        <v>724.85419999999999</v>
      </c>
    </row>
    <row r="1959" spans="8:16">
      <c r="H1959" s="1">
        <v>39.520000000000003</v>
      </c>
      <c r="I1959" s="1">
        <v>42.575180000000003</v>
      </c>
      <c r="J1959" s="1">
        <v>43.797429999999999</v>
      </c>
      <c r="K1959" s="1">
        <v>1335.1790000000001</v>
      </c>
      <c r="L1959" s="1">
        <v>0</v>
      </c>
      <c r="M1959" s="1">
        <v>4.6063950000000002E-10</v>
      </c>
      <c r="N1959" s="1">
        <v>8.5878160000000004E-5</v>
      </c>
      <c r="O1959" s="1">
        <v>2.3016000000000001</v>
      </c>
      <c r="P1959" s="1">
        <v>725.19560000000001</v>
      </c>
    </row>
    <row r="1960" spans="8:16">
      <c r="H1960" s="1">
        <v>39.53</v>
      </c>
      <c r="I1960" s="1">
        <v>42.585180000000001</v>
      </c>
      <c r="J1960" s="1">
        <v>43.807720000000003</v>
      </c>
      <c r="K1960" s="1">
        <v>1335.8109999999999</v>
      </c>
      <c r="L1960" s="1">
        <v>0</v>
      </c>
      <c r="M1960" s="1">
        <v>4.6085749999999998E-10</v>
      </c>
      <c r="N1960" s="1">
        <v>8.5918810000000002E-5</v>
      </c>
      <c r="O1960" s="1">
        <v>2.302689</v>
      </c>
      <c r="P1960" s="1">
        <v>725.53890000000001</v>
      </c>
    </row>
    <row r="1961" spans="8:16">
      <c r="H1961" s="1">
        <v>39.54</v>
      </c>
      <c r="I1961" s="1">
        <v>42.595179999999999</v>
      </c>
      <c r="J1961" s="1">
        <v>43.817999999999998</v>
      </c>
      <c r="K1961" s="1">
        <v>1336.442</v>
      </c>
      <c r="L1961" s="1">
        <v>0</v>
      </c>
      <c r="M1961" s="1">
        <v>4.6107519999999999E-10</v>
      </c>
      <c r="N1961" s="1">
        <v>8.5959399999999996E-5</v>
      </c>
      <c r="O1961" s="1">
        <v>2.3037770000000002</v>
      </c>
      <c r="P1961" s="1">
        <v>725.88170000000002</v>
      </c>
    </row>
    <row r="1962" spans="8:16">
      <c r="H1962" s="1">
        <v>39.549999999999997</v>
      </c>
      <c r="I1962" s="1">
        <v>42.605179999999997</v>
      </c>
      <c r="J1962" s="1">
        <v>43.828290000000003</v>
      </c>
      <c r="K1962" s="1">
        <v>1337.07</v>
      </c>
      <c r="L1962" s="1">
        <v>0</v>
      </c>
      <c r="M1962" s="1">
        <v>4.2519700000000002E-10</v>
      </c>
      <c r="N1962" s="1">
        <v>7.9504210000000004E-5</v>
      </c>
      <c r="O1962" s="1">
        <v>2.1559780000000002</v>
      </c>
      <c r="P1962" s="1">
        <v>709.78589999999997</v>
      </c>
    </row>
    <row r="1963" spans="8:16">
      <c r="H1963" s="1">
        <v>39.56</v>
      </c>
      <c r="I1963" s="1">
        <v>42.615180000000002</v>
      </c>
      <c r="J1963" s="1">
        <v>43.83858</v>
      </c>
      <c r="K1963" s="1">
        <v>1337.6990000000001</v>
      </c>
      <c r="L1963" s="1">
        <v>0</v>
      </c>
      <c r="M1963" s="1">
        <v>4.2539710000000001E-10</v>
      </c>
      <c r="N1963" s="1">
        <v>7.9541620000000006E-5</v>
      </c>
      <c r="O1963" s="1">
        <v>2.1569929999999999</v>
      </c>
      <c r="P1963" s="1">
        <v>710.11980000000005</v>
      </c>
    </row>
    <row r="1964" spans="8:16">
      <c r="H1964" s="1">
        <v>39.57</v>
      </c>
      <c r="I1964" s="1">
        <v>42.62518</v>
      </c>
      <c r="J1964" s="1">
        <v>43.848869999999998</v>
      </c>
      <c r="K1964" s="1">
        <v>1338.3340000000001</v>
      </c>
      <c r="L1964" s="1">
        <v>0</v>
      </c>
      <c r="M1964" s="1">
        <v>4.2559879999999999E-10</v>
      </c>
      <c r="N1964" s="1">
        <v>7.9579350000000002E-5</v>
      </c>
      <c r="O1964" s="1">
        <v>2.1580159999999999</v>
      </c>
      <c r="P1964" s="1">
        <v>710.45669999999996</v>
      </c>
    </row>
    <row r="1965" spans="8:16">
      <c r="H1965" s="1">
        <v>39.58</v>
      </c>
      <c r="I1965" s="1">
        <v>42.635179999999998</v>
      </c>
      <c r="J1965" s="1">
        <v>43.85915</v>
      </c>
      <c r="K1965" s="1">
        <v>1338.9680000000001</v>
      </c>
      <c r="L1965" s="1">
        <v>0</v>
      </c>
      <c r="M1965" s="1">
        <v>4.2580050000000002E-10</v>
      </c>
      <c r="N1965" s="1">
        <v>7.9617059999999998E-5</v>
      </c>
      <c r="O1965" s="1">
        <v>2.1590379999999998</v>
      </c>
      <c r="P1965" s="1">
        <v>710.79330000000004</v>
      </c>
    </row>
    <row r="1966" spans="8:16">
      <c r="H1966" s="1">
        <v>39.590000000000003</v>
      </c>
      <c r="I1966" s="1">
        <v>42.645180000000003</v>
      </c>
      <c r="J1966" s="1">
        <v>43.869439999999997</v>
      </c>
      <c r="K1966" s="1">
        <v>1339.6020000000001</v>
      </c>
      <c r="L1966" s="1">
        <v>0</v>
      </c>
      <c r="M1966" s="1">
        <v>4.2600210000000003E-10</v>
      </c>
      <c r="N1966" s="1">
        <v>7.9654750000000005E-5</v>
      </c>
      <c r="O1966" s="1">
        <v>2.1600600000000001</v>
      </c>
      <c r="P1966" s="1">
        <v>711.12980000000005</v>
      </c>
    </row>
    <row r="1967" spans="8:16">
      <c r="H1967" s="1">
        <v>39.6</v>
      </c>
      <c r="I1967" s="1">
        <v>42.655180000000001</v>
      </c>
      <c r="J1967" s="1">
        <v>43.879730000000002</v>
      </c>
      <c r="K1967" s="1">
        <v>1340.2349999999999</v>
      </c>
      <c r="L1967" s="1">
        <v>0</v>
      </c>
      <c r="M1967" s="1">
        <v>4.2620350000000002E-10</v>
      </c>
      <c r="N1967" s="1">
        <v>7.9692409999999997E-5</v>
      </c>
      <c r="O1967" s="1">
        <v>2.1610819999999999</v>
      </c>
      <c r="P1967" s="1">
        <v>711.46609999999998</v>
      </c>
    </row>
    <row r="1968" spans="8:16">
      <c r="H1968" s="1">
        <v>39.61</v>
      </c>
      <c r="I1968" s="1">
        <v>42.665179999999999</v>
      </c>
      <c r="J1968" s="1">
        <v>43.890009999999997</v>
      </c>
      <c r="K1968" s="1">
        <v>1340.8679999999999</v>
      </c>
      <c r="L1968" s="1">
        <v>0</v>
      </c>
      <c r="M1968" s="1">
        <v>4.2640490000000001E-10</v>
      </c>
      <c r="N1968" s="1">
        <v>7.9730060000000001E-5</v>
      </c>
      <c r="O1968" s="1">
        <v>2.1621030000000001</v>
      </c>
      <c r="P1968" s="1">
        <v>711.80219999999997</v>
      </c>
    </row>
    <row r="1969" spans="8:16">
      <c r="H1969" s="1">
        <v>39.619999999999997</v>
      </c>
      <c r="I1969" s="1">
        <v>42.675179999999997</v>
      </c>
      <c r="J1969" s="1">
        <v>43.900300000000001</v>
      </c>
      <c r="K1969" s="1">
        <v>1341.501</v>
      </c>
      <c r="L1969" s="1">
        <v>0</v>
      </c>
      <c r="M1969" s="1">
        <v>4.2660609999999999E-10</v>
      </c>
      <c r="N1969" s="1">
        <v>7.9767690000000005E-5</v>
      </c>
      <c r="O1969" s="1">
        <v>2.1631230000000001</v>
      </c>
      <c r="P1969" s="1">
        <v>712.13810000000001</v>
      </c>
    </row>
    <row r="1970" spans="8:16">
      <c r="H1970" s="1">
        <v>39.630000000000003</v>
      </c>
      <c r="I1970" s="1">
        <v>42.685180000000003</v>
      </c>
      <c r="J1970" s="1">
        <v>43.910589999999999</v>
      </c>
      <c r="K1970" s="1">
        <v>1342.133</v>
      </c>
      <c r="L1970" s="1">
        <v>0</v>
      </c>
      <c r="M1970" s="1">
        <v>4.2680730000000002E-10</v>
      </c>
      <c r="N1970" s="1">
        <v>7.9805300000000007E-5</v>
      </c>
      <c r="O1970" s="1">
        <v>2.1641430000000001</v>
      </c>
      <c r="P1970" s="1">
        <v>712.47389999999996</v>
      </c>
    </row>
    <row r="1971" spans="8:16">
      <c r="H1971" s="1">
        <v>39.64</v>
      </c>
      <c r="I1971" s="1">
        <v>42.695180000000001</v>
      </c>
      <c r="J1971" s="1">
        <v>43.920870000000001</v>
      </c>
      <c r="K1971" s="1">
        <v>1342.7660000000001</v>
      </c>
      <c r="L1971" s="1">
        <v>0</v>
      </c>
      <c r="M1971" s="1">
        <v>4.2700829999999998E-10</v>
      </c>
      <c r="N1971" s="1">
        <v>7.9842880000000006E-5</v>
      </c>
      <c r="O1971" s="1">
        <v>2.165162</v>
      </c>
      <c r="P1971" s="1">
        <v>712.80939999999998</v>
      </c>
    </row>
    <row r="1972" spans="8:16">
      <c r="H1972" s="1">
        <v>39.65</v>
      </c>
      <c r="I1972" s="1">
        <v>42.705179999999999</v>
      </c>
      <c r="J1972" s="1">
        <v>43.931159999999998</v>
      </c>
      <c r="K1972" s="1">
        <v>1343.3969999999999</v>
      </c>
      <c r="L1972" s="1">
        <v>0</v>
      </c>
      <c r="M1972" s="1">
        <v>3.9383340000000002E-10</v>
      </c>
      <c r="N1972" s="1">
        <v>7.3855119999999998E-5</v>
      </c>
      <c r="O1972" s="1">
        <v>2.0262250000000002</v>
      </c>
      <c r="P1972" s="1">
        <v>696.5847</v>
      </c>
    </row>
    <row r="1973" spans="8:16">
      <c r="H1973" s="1">
        <v>39.659999999999997</v>
      </c>
      <c r="I1973" s="1">
        <v>42.715179999999997</v>
      </c>
      <c r="J1973" s="1">
        <v>43.941450000000003</v>
      </c>
      <c r="K1973" s="1">
        <v>1344.029</v>
      </c>
      <c r="L1973" s="1">
        <v>0</v>
      </c>
      <c r="M1973" s="1">
        <v>3.9401849999999999E-10</v>
      </c>
      <c r="N1973" s="1">
        <v>7.3889830000000001E-5</v>
      </c>
      <c r="O1973" s="1">
        <v>2.0271780000000001</v>
      </c>
      <c r="P1973" s="1">
        <v>696.91210000000001</v>
      </c>
    </row>
    <row r="1974" spans="8:16">
      <c r="H1974" s="1">
        <v>39.67</v>
      </c>
      <c r="I1974" s="1">
        <v>42.725180000000002</v>
      </c>
      <c r="J1974" s="1">
        <v>43.951740000000001</v>
      </c>
      <c r="K1974" s="1">
        <v>1344.66</v>
      </c>
      <c r="L1974" s="1">
        <v>0</v>
      </c>
      <c r="M1974" s="1">
        <v>3.9420350000000002E-10</v>
      </c>
      <c r="N1974" s="1">
        <v>7.3924530000000002E-5</v>
      </c>
      <c r="O1974" s="1">
        <v>2.02813</v>
      </c>
      <c r="P1974" s="1">
        <v>697.23929999999996</v>
      </c>
    </row>
    <row r="1975" spans="8:16">
      <c r="H1975" s="1">
        <v>39.68</v>
      </c>
      <c r="I1975" s="1">
        <v>42.73518</v>
      </c>
      <c r="J1975" s="1">
        <v>43.962020000000003</v>
      </c>
      <c r="K1975" s="1">
        <v>1345.29</v>
      </c>
      <c r="L1975" s="1">
        <v>0</v>
      </c>
      <c r="M1975" s="1">
        <v>3.9438839999999998E-10</v>
      </c>
      <c r="N1975" s="1">
        <v>7.3959200000000002E-5</v>
      </c>
      <c r="O1975" s="1">
        <v>2.0290810000000001</v>
      </c>
      <c r="P1975" s="1">
        <v>697.56629999999996</v>
      </c>
    </row>
    <row r="1976" spans="8:16">
      <c r="H1976" s="1">
        <v>39.69</v>
      </c>
      <c r="I1976" s="1">
        <v>42.745179999999998</v>
      </c>
      <c r="J1976" s="1">
        <v>43.97231</v>
      </c>
      <c r="K1976" s="1">
        <v>1345.921</v>
      </c>
      <c r="L1976" s="1">
        <v>0</v>
      </c>
      <c r="M1976" s="1">
        <v>3.945732E-10</v>
      </c>
      <c r="N1976" s="1">
        <v>7.399385E-5</v>
      </c>
      <c r="O1976" s="1">
        <v>2.0300310000000001</v>
      </c>
      <c r="P1976" s="1">
        <v>697.8931</v>
      </c>
    </row>
    <row r="1977" spans="8:16">
      <c r="H1977" s="1">
        <v>39.700000000000003</v>
      </c>
      <c r="I1977" s="1">
        <v>42.755180000000003</v>
      </c>
      <c r="J1977" s="1">
        <v>43.982599999999998</v>
      </c>
      <c r="K1977" s="1">
        <v>1346.5509999999999</v>
      </c>
      <c r="L1977" s="1">
        <v>0</v>
      </c>
      <c r="M1977" s="1">
        <v>3.9475780000000001E-10</v>
      </c>
      <c r="N1977" s="1">
        <v>7.4028479999999996E-5</v>
      </c>
      <c r="O1977" s="1">
        <v>2.0309819999999998</v>
      </c>
      <c r="P1977" s="1">
        <v>698.21979999999996</v>
      </c>
    </row>
    <row r="1978" spans="8:16">
      <c r="H1978" s="1">
        <v>39.71</v>
      </c>
      <c r="I1978" s="1">
        <v>42.765180000000001</v>
      </c>
      <c r="J1978" s="1">
        <v>43.99288</v>
      </c>
      <c r="K1978" s="1">
        <v>1347.18</v>
      </c>
      <c r="L1978" s="1">
        <v>0</v>
      </c>
      <c r="M1978" s="1">
        <v>3.9494240000000002E-10</v>
      </c>
      <c r="N1978" s="1">
        <v>7.4063100000000006E-5</v>
      </c>
      <c r="O1978" s="1">
        <v>2.0319310000000002</v>
      </c>
      <c r="P1978" s="1">
        <v>698.54629999999997</v>
      </c>
    </row>
    <row r="1979" spans="8:16">
      <c r="H1979" s="1">
        <v>39.72</v>
      </c>
      <c r="I1979" s="1">
        <v>42.775179999999999</v>
      </c>
      <c r="J1979" s="1">
        <v>44.003169999999997</v>
      </c>
      <c r="K1979" s="1">
        <v>1347.81</v>
      </c>
      <c r="L1979" s="1">
        <v>0</v>
      </c>
      <c r="M1979" s="1">
        <v>3.951269E-10</v>
      </c>
      <c r="N1979" s="1">
        <v>7.40977E-5</v>
      </c>
      <c r="O1979" s="1">
        <v>2.03288</v>
      </c>
      <c r="P1979" s="1">
        <v>698.87260000000003</v>
      </c>
    </row>
    <row r="1980" spans="8:16">
      <c r="H1980" s="1">
        <v>39.729999999999997</v>
      </c>
      <c r="I1980" s="1">
        <v>42.785179999999997</v>
      </c>
      <c r="J1980" s="1">
        <v>44.013460000000002</v>
      </c>
      <c r="K1980" s="1">
        <v>1348.4390000000001</v>
      </c>
      <c r="L1980" s="1">
        <v>0</v>
      </c>
      <c r="M1980" s="1">
        <v>3.953113E-10</v>
      </c>
      <c r="N1980" s="1">
        <v>7.4132270000000006E-5</v>
      </c>
      <c r="O1980" s="1">
        <v>2.0338289999999999</v>
      </c>
      <c r="P1980" s="1">
        <v>699.19870000000003</v>
      </c>
    </row>
    <row r="1981" spans="8:16">
      <c r="H1981" s="1">
        <v>39.74</v>
      </c>
      <c r="I1981" s="1">
        <v>42.795180000000002</v>
      </c>
      <c r="J1981" s="1">
        <v>44.02375</v>
      </c>
      <c r="K1981" s="1">
        <v>1349.067</v>
      </c>
      <c r="L1981" s="1">
        <v>0</v>
      </c>
      <c r="M1981" s="1">
        <v>3.9549560000000002E-10</v>
      </c>
      <c r="N1981" s="1">
        <v>7.4166829999999998E-5</v>
      </c>
      <c r="O1981" s="1">
        <v>2.0347770000000001</v>
      </c>
      <c r="P1981" s="1">
        <v>699.52470000000005</v>
      </c>
    </row>
    <row r="1982" spans="8:16">
      <c r="H1982" s="1">
        <v>39.75</v>
      </c>
      <c r="I1982" s="1">
        <v>42.80518</v>
      </c>
      <c r="J1982" s="1">
        <v>44.034030000000001</v>
      </c>
      <c r="K1982" s="1">
        <v>1349.6949999999999</v>
      </c>
      <c r="L1982" s="1">
        <v>0</v>
      </c>
      <c r="M1982" s="1">
        <v>3.6481540000000002E-10</v>
      </c>
      <c r="N1982" s="1">
        <v>6.8611900000000006E-5</v>
      </c>
      <c r="O1982" s="1">
        <v>1.904172</v>
      </c>
      <c r="P1982" s="1">
        <v>683.19330000000002</v>
      </c>
    </row>
    <row r="1983" spans="8:16">
      <c r="H1983" s="1">
        <v>39.76</v>
      </c>
      <c r="I1983" s="1">
        <v>42.815179999999998</v>
      </c>
      <c r="J1983" s="1">
        <v>44.044319999999999</v>
      </c>
      <c r="K1983" s="1">
        <v>1350.3230000000001</v>
      </c>
      <c r="L1983" s="1">
        <v>0</v>
      </c>
      <c r="M1983" s="1">
        <v>3.6498520000000002E-10</v>
      </c>
      <c r="N1983" s="1">
        <v>6.8643820000000003E-5</v>
      </c>
      <c r="O1983" s="1">
        <v>1.905057</v>
      </c>
      <c r="P1983" s="1">
        <v>683.51120000000003</v>
      </c>
    </row>
    <row r="1984" spans="8:16">
      <c r="H1984" s="1">
        <v>39.770000000000003</v>
      </c>
      <c r="I1984" s="1">
        <v>42.825180000000003</v>
      </c>
      <c r="J1984" s="1">
        <v>44.054609999999997</v>
      </c>
      <c r="K1984" s="1">
        <v>1350.951</v>
      </c>
      <c r="L1984" s="1">
        <v>0</v>
      </c>
      <c r="M1984" s="1">
        <v>3.6515480000000001E-10</v>
      </c>
      <c r="N1984" s="1">
        <v>6.8675719999999998E-5</v>
      </c>
      <c r="O1984" s="1">
        <v>1.9059429999999999</v>
      </c>
      <c r="P1984" s="1">
        <v>683.8288</v>
      </c>
    </row>
    <row r="1985" spans="8:16">
      <c r="H1985" s="1">
        <v>39.78</v>
      </c>
      <c r="I1985" s="1">
        <v>42.835180000000001</v>
      </c>
      <c r="J1985" s="1">
        <v>44.064889999999998</v>
      </c>
      <c r="K1985" s="1">
        <v>1351.578</v>
      </c>
      <c r="L1985" s="1">
        <v>0</v>
      </c>
      <c r="M1985" s="1">
        <v>3.6532430000000001E-10</v>
      </c>
      <c r="N1985" s="1">
        <v>6.8707600000000006E-5</v>
      </c>
      <c r="O1985" s="1">
        <v>1.906828</v>
      </c>
      <c r="P1985" s="1">
        <v>684.14620000000002</v>
      </c>
    </row>
    <row r="1986" spans="8:16">
      <c r="H1986" s="1">
        <v>39.79</v>
      </c>
      <c r="I1986" s="1">
        <v>42.845179999999999</v>
      </c>
      <c r="J1986" s="1">
        <v>44.075180000000003</v>
      </c>
      <c r="K1986" s="1">
        <v>1352.2049999999999</v>
      </c>
      <c r="L1986" s="1">
        <v>0</v>
      </c>
      <c r="M1986" s="1">
        <v>3.6549369999999999E-10</v>
      </c>
      <c r="N1986" s="1">
        <v>6.8739459999999999E-5</v>
      </c>
      <c r="O1986" s="1">
        <v>1.9077120000000001</v>
      </c>
      <c r="P1986" s="1">
        <v>684.46349999999995</v>
      </c>
    </row>
    <row r="1987" spans="8:16">
      <c r="H1987" s="1">
        <v>39.799999999999997</v>
      </c>
      <c r="I1987" s="1">
        <v>42.855179999999997</v>
      </c>
      <c r="J1987" s="1">
        <v>44.085470000000001</v>
      </c>
      <c r="K1987" s="1">
        <v>1352.8309999999999</v>
      </c>
      <c r="L1987" s="1">
        <v>0</v>
      </c>
      <c r="M1987" s="1">
        <v>3.6566299999999998E-10</v>
      </c>
      <c r="N1987" s="1">
        <v>6.8771310000000004E-5</v>
      </c>
      <c r="O1987" s="1">
        <v>1.908596</v>
      </c>
      <c r="P1987" s="1">
        <v>684.78060000000005</v>
      </c>
    </row>
    <row r="1988" spans="8:16">
      <c r="H1988" s="1">
        <v>39.81</v>
      </c>
      <c r="I1988" s="1">
        <v>42.865180000000002</v>
      </c>
      <c r="J1988" s="1">
        <v>44.095750000000002</v>
      </c>
      <c r="K1988" s="1">
        <v>1353.4570000000001</v>
      </c>
      <c r="L1988" s="1">
        <v>0</v>
      </c>
      <c r="M1988" s="1">
        <v>3.6583229999999998E-10</v>
      </c>
      <c r="N1988" s="1">
        <v>6.8803129999999994E-5</v>
      </c>
      <c r="O1988" s="1">
        <v>1.9094789999999999</v>
      </c>
      <c r="P1988" s="1">
        <v>685.09749999999997</v>
      </c>
    </row>
    <row r="1989" spans="8:16">
      <c r="H1989" s="1">
        <v>39.82</v>
      </c>
      <c r="I1989" s="1">
        <v>42.87518</v>
      </c>
      <c r="J1989" s="1">
        <v>44.10604</v>
      </c>
      <c r="K1989" s="1">
        <v>1354.0830000000001</v>
      </c>
      <c r="L1989" s="1">
        <v>0</v>
      </c>
      <c r="M1989" s="1">
        <v>3.6600140000000001E-10</v>
      </c>
      <c r="N1989" s="1">
        <v>6.8834949999999997E-5</v>
      </c>
      <c r="O1989" s="1">
        <v>1.9103619999999999</v>
      </c>
      <c r="P1989" s="1">
        <v>685.41430000000003</v>
      </c>
    </row>
    <row r="1990" spans="8:16">
      <c r="H1990" s="1">
        <v>39.83</v>
      </c>
      <c r="I1990" s="1">
        <v>42.885179999999998</v>
      </c>
      <c r="J1990" s="1">
        <v>44.116329999999998</v>
      </c>
      <c r="K1990" s="1">
        <v>1354.7090000000001</v>
      </c>
      <c r="L1990" s="1">
        <v>0</v>
      </c>
      <c r="M1990" s="1">
        <v>3.6617049999999999E-10</v>
      </c>
      <c r="N1990" s="1">
        <v>6.886676E-5</v>
      </c>
      <c r="O1990" s="1">
        <v>1.9112450000000001</v>
      </c>
      <c r="P1990" s="1">
        <v>685.73099999999999</v>
      </c>
    </row>
    <row r="1991" spans="8:16">
      <c r="H1991" s="1">
        <v>39.840000000000003</v>
      </c>
      <c r="I1991" s="1">
        <v>42.895180000000003</v>
      </c>
      <c r="J1991" s="1">
        <v>44.126620000000003</v>
      </c>
      <c r="K1991" s="1">
        <v>1355.3340000000001</v>
      </c>
      <c r="L1991" s="1">
        <v>0</v>
      </c>
      <c r="M1991" s="1">
        <v>3.6633959999999997E-10</v>
      </c>
      <c r="N1991" s="1">
        <v>6.8898550000000001E-5</v>
      </c>
      <c r="O1991" s="1">
        <v>1.9121269999999999</v>
      </c>
      <c r="P1991" s="1">
        <v>686.04759999999999</v>
      </c>
    </row>
    <row r="1992" spans="8:16">
      <c r="H1992" s="1">
        <v>39.85</v>
      </c>
      <c r="I1992" s="1">
        <v>42.905180000000001</v>
      </c>
      <c r="J1992" s="1">
        <v>44.136899999999997</v>
      </c>
      <c r="K1992" s="1">
        <v>1355.9590000000001</v>
      </c>
      <c r="L1992" s="1">
        <v>0</v>
      </c>
      <c r="M1992" s="1">
        <v>3.3796419999999998E-10</v>
      </c>
      <c r="N1992" s="1">
        <v>6.3744849999999997E-5</v>
      </c>
      <c r="O1992" s="1">
        <v>1.789364</v>
      </c>
      <c r="P1992" s="1">
        <v>669.63559999999995</v>
      </c>
    </row>
    <row r="1993" spans="8:16">
      <c r="H1993" s="1">
        <v>39.86</v>
      </c>
      <c r="I1993" s="1">
        <v>42.915179999999999</v>
      </c>
      <c r="J1993" s="1">
        <v>44.147190000000002</v>
      </c>
      <c r="K1993" s="1">
        <v>1356.5840000000001</v>
      </c>
      <c r="L1993" s="1">
        <v>0</v>
      </c>
      <c r="M1993" s="1">
        <v>3.3811989999999999E-10</v>
      </c>
      <c r="N1993" s="1">
        <v>6.3774220000000005E-5</v>
      </c>
      <c r="O1993" s="1">
        <v>1.790189</v>
      </c>
      <c r="P1993" s="1">
        <v>669.94410000000005</v>
      </c>
    </row>
    <row r="1994" spans="8:16">
      <c r="H1994" s="1">
        <v>39.869999999999997</v>
      </c>
      <c r="I1994" s="1">
        <v>42.925179999999997</v>
      </c>
      <c r="J1994" s="1">
        <v>44.15748</v>
      </c>
      <c r="K1994" s="1">
        <v>1357.2080000000001</v>
      </c>
      <c r="L1994" s="1">
        <v>0</v>
      </c>
      <c r="M1994" s="1">
        <v>3.3827550000000001E-10</v>
      </c>
      <c r="N1994" s="1">
        <v>6.3803569999999998E-5</v>
      </c>
      <c r="O1994" s="1">
        <v>1.791013</v>
      </c>
      <c r="P1994" s="1">
        <v>670.25250000000005</v>
      </c>
    </row>
    <row r="1995" spans="8:16">
      <c r="H1995" s="1">
        <v>39.880000000000003</v>
      </c>
      <c r="I1995" s="1">
        <v>42.935180000000003</v>
      </c>
      <c r="J1995" s="1">
        <v>44.167760000000001</v>
      </c>
      <c r="K1995" s="1">
        <v>1357.8320000000001</v>
      </c>
      <c r="L1995" s="1">
        <v>0</v>
      </c>
      <c r="M1995" s="1">
        <v>3.3843109999999998E-10</v>
      </c>
      <c r="N1995" s="1">
        <v>6.3832910000000004E-5</v>
      </c>
      <c r="O1995" s="1">
        <v>1.791836</v>
      </c>
      <c r="P1995" s="1">
        <v>670.56060000000002</v>
      </c>
    </row>
    <row r="1996" spans="8:16">
      <c r="H1996" s="1">
        <v>39.89</v>
      </c>
      <c r="I1996" s="1">
        <v>42.945180000000001</v>
      </c>
      <c r="J1996" s="1">
        <v>44.178049999999999</v>
      </c>
      <c r="K1996" s="1">
        <v>1358.4559999999999</v>
      </c>
      <c r="L1996" s="1">
        <v>0</v>
      </c>
      <c r="M1996" s="1">
        <v>3.3858649999999999E-10</v>
      </c>
      <c r="N1996" s="1">
        <v>6.3862229999999995E-5</v>
      </c>
      <c r="O1996" s="1">
        <v>1.792659</v>
      </c>
      <c r="P1996" s="1">
        <v>670.86860000000001</v>
      </c>
    </row>
    <row r="1997" spans="8:16">
      <c r="H1997" s="1">
        <v>39.9</v>
      </c>
      <c r="I1997" s="1">
        <v>42.955179999999999</v>
      </c>
      <c r="J1997" s="1">
        <v>44.188339999999997</v>
      </c>
      <c r="K1997" s="1">
        <v>1359.079</v>
      </c>
      <c r="L1997" s="1">
        <v>0</v>
      </c>
      <c r="M1997" s="1">
        <v>3.3874180000000002E-10</v>
      </c>
      <c r="N1997" s="1">
        <v>6.3891529999999998E-5</v>
      </c>
      <c r="O1997" s="1">
        <v>1.7934810000000001</v>
      </c>
      <c r="P1997" s="1">
        <v>671.17639999999994</v>
      </c>
    </row>
    <row r="1998" spans="8:16">
      <c r="H1998" s="1">
        <v>39.909999999999997</v>
      </c>
      <c r="I1998" s="1">
        <v>42.965179999999997</v>
      </c>
      <c r="J1998" s="1">
        <v>44.198630000000001</v>
      </c>
      <c r="K1998" s="1">
        <v>1359.702</v>
      </c>
      <c r="L1998" s="1">
        <v>0</v>
      </c>
      <c r="M1998" s="1">
        <v>3.3889709999999999E-10</v>
      </c>
      <c r="N1998" s="1">
        <v>6.392081E-5</v>
      </c>
      <c r="O1998" s="1">
        <v>1.794303</v>
      </c>
      <c r="P1998" s="1">
        <v>671.48400000000004</v>
      </c>
    </row>
    <row r="1999" spans="8:16">
      <c r="H1999" s="1">
        <v>39.92</v>
      </c>
      <c r="I1999" s="1">
        <v>42.975180000000002</v>
      </c>
      <c r="J1999" s="1">
        <v>44.208910000000003</v>
      </c>
      <c r="K1999" s="1">
        <v>1360.325</v>
      </c>
      <c r="L1999" s="1">
        <v>0</v>
      </c>
      <c r="M1999" s="1">
        <v>3.3905220000000001E-10</v>
      </c>
      <c r="N1999" s="1">
        <v>6.3950070000000001E-5</v>
      </c>
      <c r="O1999" s="1">
        <v>1.7951250000000001</v>
      </c>
      <c r="P1999" s="1">
        <v>671.79139999999995</v>
      </c>
    </row>
    <row r="2000" spans="8:16">
      <c r="H2000" s="1">
        <v>39.93</v>
      </c>
      <c r="I2000" s="1">
        <v>42.98518</v>
      </c>
      <c r="J2000" s="1">
        <v>44.219200000000001</v>
      </c>
      <c r="K2000" s="1">
        <v>1360.9469999999999</v>
      </c>
      <c r="L2000" s="1">
        <v>0</v>
      </c>
      <c r="M2000" s="1">
        <v>3.3920729999999998E-10</v>
      </c>
      <c r="N2000" s="1">
        <v>6.3979320000000001E-5</v>
      </c>
      <c r="O2000" s="1">
        <v>1.795946</v>
      </c>
      <c r="P2000" s="1">
        <v>672.09870000000001</v>
      </c>
    </row>
    <row r="2001" spans="8:16">
      <c r="H2001" s="1">
        <v>39.94</v>
      </c>
      <c r="I2001" s="1">
        <v>42.995179999999998</v>
      </c>
      <c r="J2001" s="1">
        <v>44.229489999999998</v>
      </c>
      <c r="K2001" s="1">
        <v>1361.568</v>
      </c>
      <c r="L2001" s="1">
        <v>0</v>
      </c>
      <c r="M2001" s="1">
        <v>3.3936219999999998E-10</v>
      </c>
      <c r="N2001" s="1">
        <v>6.4008549999999999E-5</v>
      </c>
      <c r="O2001" s="1">
        <v>1.7967660000000001</v>
      </c>
      <c r="P2001" s="1">
        <v>672.40570000000002</v>
      </c>
    </row>
    <row r="2002" spans="8:16">
      <c r="H2002" s="1">
        <v>39.950000000000003</v>
      </c>
      <c r="I2002" s="1">
        <v>43.005180000000003</v>
      </c>
      <c r="J2002" s="1">
        <v>44.23977</v>
      </c>
      <c r="K2002" s="1">
        <v>1362.19</v>
      </c>
      <c r="L2002" s="1">
        <v>0</v>
      </c>
      <c r="M2002" s="1">
        <v>3.1311600000000002E-10</v>
      </c>
      <c r="N2002" s="1">
        <v>5.9226779999999999E-5</v>
      </c>
      <c r="O2002" s="1">
        <v>1.6813849999999999</v>
      </c>
      <c r="P2002" s="1">
        <v>655.93809999999996</v>
      </c>
    </row>
    <row r="2003" spans="8:16">
      <c r="H2003" s="1">
        <v>39.96</v>
      </c>
      <c r="I2003" s="1">
        <v>43.015180000000001</v>
      </c>
      <c r="J2003" s="1">
        <v>44.250059999999998</v>
      </c>
      <c r="K2003" s="1">
        <v>1362.8109999999999</v>
      </c>
      <c r="L2003" s="1">
        <v>0</v>
      </c>
      <c r="M2003" s="1">
        <v>3.1325879999999999E-10</v>
      </c>
      <c r="N2003" s="1">
        <v>5.9253779999999997E-5</v>
      </c>
      <c r="O2003" s="1">
        <v>1.682151</v>
      </c>
      <c r="P2003" s="1">
        <v>656.23710000000005</v>
      </c>
    </row>
    <row r="2004" spans="8:16">
      <c r="H2004" s="1">
        <v>39.97</v>
      </c>
      <c r="I2004" s="1">
        <v>43.025179999999999</v>
      </c>
      <c r="J2004" s="1">
        <v>44.260350000000003</v>
      </c>
      <c r="K2004" s="1">
        <v>1363.431</v>
      </c>
      <c r="L2004" s="1">
        <v>0</v>
      </c>
      <c r="M2004" s="1">
        <v>3.1340140000000001E-10</v>
      </c>
      <c r="N2004" s="1">
        <v>5.9280760000000001E-5</v>
      </c>
      <c r="O2004" s="1">
        <v>1.682917</v>
      </c>
      <c r="P2004" s="1">
        <v>656.53589999999997</v>
      </c>
    </row>
    <row r="2005" spans="8:16">
      <c r="H2005" s="1">
        <v>39.979999999999997</v>
      </c>
      <c r="I2005" s="1">
        <v>43.035179999999997</v>
      </c>
      <c r="J2005" s="1">
        <v>44.27064</v>
      </c>
      <c r="K2005" s="1">
        <v>1364.0509999999999</v>
      </c>
      <c r="L2005" s="1">
        <v>0</v>
      </c>
      <c r="M2005" s="1">
        <v>3.1354389999999999E-10</v>
      </c>
      <c r="N2005" s="1">
        <v>5.9307720000000003E-5</v>
      </c>
      <c r="O2005" s="1">
        <v>1.6836819999999999</v>
      </c>
      <c r="P2005" s="1">
        <v>656.83450000000005</v>
      </c>
    </row>
    <row r="2006" spans="8:16">
      <c r="H2006" s="1">
        <v>39.99</v>
      </c>
      <c r="I2006" s="1">
        <v>43.045180000000002</v>
      </c>
      <c r="J2006" s="1">
        <v>44.280920000000002</v>
      </c>
      <c r="K2006" s="1">
        <v>1364.671</v>
      </c>
      <c r="L2006" s="1">
        <v>0</v>
      </c>
      <c r="M2006" s="1">
        <v>3.1368640000000002E-10</v>
      </c>
      <c r="N2006" s="1">
        <v>5.9334669999999998E-5</v>
      </c>
      <c r="O2006" s="1">
        <v>1.684447</v>
      </c>
      <c r="P2006" s="1">
        <v>657.13289999999995</v>
      </c>
    </row>
    <row r="2007" spans="8:16">
      <c r="H2007" s="1">
        <v>40</v>
      </c>
      <c r="I2007" s="1">
        <v>43.05518</v>
      </c>
      <c r="J2007" s="1">
        <v>44.29121</v>
      </c>
      <c r="K2007" s="1">
        <v>1365.29</v>
      </c>
      <c r="L2007" s="1">
        <v>0</v>
      </c>
      <c r="M2007" s="1">
        <v>3.1382880000000002E-10</v>
      </c>
      <c r="N2007" s="1">
        <v>5.9361599999999998E-5</v>
      </c>
      <c r="O2007" s="1">
        <v>1.6852119999999999</v>
      </c>
      <c r="P2007" s="1">
        <v>657.43119999999999</v>
      </c>
    </row>
    <row r="2008" spans="8:16">
      <c r="H2008" s="1">
        <v>40.01</v>
      </c>
      <c r="I2008" s="1">
        <v>43.065179999999998</v>
      </c>
      <c r="J2008" s="1">
        <v>44.301499999999997</v>
      </c>
      <c r="K2008" s="1">
        <v>1365.9090000000001</v>
      </c>
      <c r="L2008" s="1">
        <v>0</v>
      </c>
      <c r="M2008" s="1">
        <v>3.1397109999999999E-10</v>
      </c>
      <c r="N2008" s="1">
        <v>5.9388519999999997E-5</v>
      </c>
      <c r="O2008" s="1">
        <v>1.6859759999999999</v>
      </c>
      <c r="P2008" s="1">
        <v>657.72929999999997</v>
      </c>
    </row>
    <row r="2009" spans="8:16">
      <c r="H2009" s="1">
        <v>40.020000000000003</v>
      </c>
      <c r="I2009" s="1">
        <v>43.075180000000003</v>
      </c>
      <c r="J2009" s="1">
        <v>44.311779999999999</v>
      </c>
      <c r="K2009" s="1">
        <v>1366.528</v>
      </c>
      <c r="L2009" s="1">
        <v>0</v>
      </c>
      <c r="M2009" s="1">
        <v>3.1411329999999998E-10</v>
      </c>
      <c r="N2009" s="1">
        <v>5.9415420000000002E-5</v>
      </c>
      <c r="O2009" s="1">
        <v>1.6867399999999999</v>
      </c>
      <c r="P2009" s="1">
        <v>658.02719999999999</v>
      </c>
    </row>
    <row r="2010" spans="8:16">
      <c r="H2010" s="1">
        <v>40.03</v>
      </c>
      <c r="I2010" s="1">
        <v>43.085180000000001</v>
      </c>
      <c r="J2010" s="1">
        <v>44.322069999999997</v>
      </c>
      <c r="K2010" s="1">
        <v>1367.146</v>
      </c>
      <c r="L2010" s="1">
        <v>0</v>
      </c>
      <c r="M2010" s="1">
        <v>3.1425539999999999E-10</v>
      </c>
      <c r="N2010" s="1">
        <v>5.9442299999999998E-5</v>
      </c>
      <c r="O2010" s="1">
        <v>1.687503</v>
      </c>
      <c r="P2010" s="1">
        <v>658.32489999999996</v>
      </c>
    </row>
    <row r="2011" spans="8:16">
      <c r="H2011" s="1">
        <v>40.04</v>
      </c>
      <c r="I2011" s="1">
        <v>43.095179999999999</v>
      </c>
      <c r="J2011" s="1">
        <v>44.332360000000001</v>
      </c>
      <c r="K2011" s="1">
        <v>1367.7639999999999</v>
      </c>
      <c r="L2011" s="1">
        <v>0</v>
      </c>
      <c r="M2011" s="1">
        <v>3.1439740000000002E-10</v>
      </c>
      <c r="N2011" s="1">
        <v>5.946916E-5</v>
      </c>
      <c r="O2011" s="1">
        <v>1.6882649999999999</v>
      </c>
      <c r="P2011" s="1">
        <v>658.62249999999995</v>
      </c>
    </row>
    <row r="2012" spans="8:16">
      <c r="H2012" s="1">
        <v>40.049999999999997</v>
      </c>
      <c r="I2012" s="1">
        <v>43.105179999999997</v>
      </c>
      <c r="J2012" s="1">
        <v>44.342640000000003</v>
      </c>
      <c r="K2012" s="1">
        <v>1368.3820000000001</v>
      </c>
      <c r="L2012" s="1">
        <v>0</v>
      </c>
      <c r="M2012" s="1">
        <v>2.901186E-10</v>
      </c>
      <c r="N2012" s="1">
        <v>5.5032219999999999E-5</v>
      </c>
      <c r="O2012" s="1">
        <v>1.5798300000000001</v>
      </c>
      <c r="P2012" s="1">
        <v>642.12390000000005</v>
      </c>
    </row>
    <row r="2013" spans="8:16">
      <c r="H2013" s="1">
        <v>40.06</v>
      </c>
      <c r="I2013" s="1">
        <v>43.115180000000002</v>
      </c>
      <c r="J2013" s="1">
        <v>44.352930000000001</v>
      </c>
      <c r="K2013" s="1">
        <v>1368.999</v>
      </c>
      <c r="L2013" s="1">
        <v>0</v>
      </c>
      <c r="M2013" s="1">
        <v>2.9024940000000002E-10</v>
      </c>
      <c r="N2013" s="1">
        <v>5.5057040000000001E-5</v>
      </c>
      <c r="O2013" s="1">
        <v>1.580543</v>
      </c>
      <c r="P2013" s="1">
        <v>642.4135</v>
      </c>
    </row>
    <row r="2014" spans="8:16">
      <c r="H2014" s="1">
        <v>40.07</v>
      </c>
      <c r="I2014" s="1">
        <v>43.12518</v>
      </c>
      <c r="J2014" s="1">
        <v>44.363219999999998</v>
      </c>
      <c r="K2014" s="1">
        <v>1369.616</v>
      </c>
      <c r="L2014" s="1">
        <v>0</v>
      </c>
      <c r="M2014" s="1">
        <v>2.903802E-10</v>
      </c>
      <c r="N2014" s="1">
        <v>5.5081850000000002E-5</v>
      </c>
      <c r="O2014" s="1">
        <v>1.5812550000000001</v>
      </c>
      <c r="P2014" s="1">
        <v>642.7029</v>
      </c>
    </row>
    <row r="2015" spans="8:16">
      <c r="H2015" s="1">
        <v>40.08</v>
      </c>
      <c r="I2015" s="1">
        <v>43.135179999999998</v>
      </c>
      <c r="J2015" s="1">
        <v>44.373510000000003</v>
      </c>
      <c r="K2015" s="1">
        <v>1370.232</v>
      </c>
      <c r="L2015" s="1">
        <v>0</v>
      </c>
      <c r="M2015" s="1">
        <v>2.9051089999999999E-10</v>
      </c>
      <c r="N2015" s="1">
        <v>5.5106640000000001E-5</v>
      </c>
      <c r="O2015" s="1">
        <v>1.581966</v>
      </c>
      <c r="P2015" s="1">
        <v>642.9923</v>
      </c>
    </row>
    <row r="2016" spans="8:16">
      <c r="H2016" s="1">
        <v>40.090000000000003</v>
      </c>
      <c r="I2016" s="1">
        <v>43.145180000000003</v>
      </c>
      <c r="J2016" s="1">
        <v>44.383789999999998</v>
      </c>
      <c r="K2016" s="1">
        <v>1370.8489999999999</v>
      </c>
      <c r="L2016" s="1">
        <v>0</v>
      </c>
      <c r="M2016" s="1">
        <v>2.9064159999999998E-10</v>
      </c>
      <c r="N2016" s="1">
        <v>5.5131430000000001E-5</v>
      </c>
      <c r="O2016" s="1">
        <v>1.582678</v>
      </c>
      <c r="P2016" s="1">
        <v>643.28150000000005</v>
      </c>
    </row>
    <row r="2017" spans="8:16">
      <c r="H2017" s="1">
        <v>40.1</v>
      </c>
      <c r="I2017" s="1">
        <v>43.155180000000001</v>
      </c>
      <c r="J2017" s="1">
        <v>44.394080000000002</v>
      </c>
      <c r="K2017" s="1">
        <v>1371.4649999999999</v>
      </c>
      <c r="L2017" s="1">
        <v>0</v>
      </c>
      <c r="M2017" s="1">
        <v>2.907722E-10</v>
      </c>
      <c r="N2017" s="1">
        <v>5.515621E-5</v>
      </c>
      <c r="O2017" s="1">
        <v>1.5833889999999999</v>
      </c>
      <c r="P2017" s="1">
        <v>643.57060000000001</v>
      </c>
    </row>
    <row r="2018" spans="8:16">
      <c r="H2018" s="1">
        <v>40.11</v>
      </c>
      <c r="I2018" s="1">
        <v>43.165179999999999</v>
      </c>
      <c r="J2018" s="1">
        <v>44.40437</v>
      </c>
      <c r="K2018" s="1">
        <v>1372.08</v>
      </c>
      <c r="L2018" s="1">
        <v>0</v>
      </c>
      <c r="M2018" s="1">
        <v>2.9090269999999998E-10</v>
      </c>
      <c r="N2018" s="1">
        <v>5.5180960000000003E-5</v>
      </c>
      <c r="O2018" s="1">
        <v>1.5841000000000001</v>
      </c>
      <c r="P2018" s="1">
        <v>643.85950000000003</v>
      </c>
    </row>
    <row r="2019" spans="8:16">
      <c r="H2019" s="1">
        <v>40.119999999999997</v>
      </c>
      <c r="I2019" s="1">
        <v>43.175179999999997</v>
      </c>
      <c r="J2019" s="1">
        <v>44.414650000000002</v>
      </c>
      <c r="K2019" s="1">
        <v>1372.6949999999999</v>
      </c>
      <c r="L2019" s="1">
        <v>0</v>
      </c>
      <c r="M2019" s="1">
        <v>2.9103309999999998E-10</v>
      </c>
      <c r="N2019" s="1">
        <v>5.520571E-5</v>
      </c>
      <c r="O2019" s="1">
        <v>1.5848100000000001</v>
      </c>
      <c r="P2019" s="1">
        <v>644.14819999999997</v>
      </c>
    </row>
    <row r="2020" spans="8:16">
      <c r="H2020" s="1">
        <v>40.130000000000003</v>
      </c>
      <c r="I2020" s="1">
        <v>43.185180000000003</v>
      </c>
      <c r="J2020" s="1">
        <v>44.424939999999999</v>
      </c>
      <c r="K2020" s="1">
        <v>1373.31</v>
      </c>
      <c r="L2020" s="1">
        <v>0</v>
      </c>
      <c r="M2020" s="1">
        <v>2.9116349999999998E-10</v>
      </c>
      <c r="N2020" s="1">
        <v>5.5230440000000002E-5</v>
      </c>
      <c r="O2020" s="1">
        <v>1.58552</v>
      </c>
      <c r="P2020" s="1">
        <v>644.43669999999997</v>
      </c>
    </row>
    <row r="2021" spans="8:16">
      <c r="H2021" s="1">
        <v>40.14</v>
      </c>
      <c r="I2021" s="1">
        <v>43.195180000000001</v>
      </c>
      <c r="J2021" s="1">
        <v>44.435229999999997</v>
      </c>
      <c r="K2021" s="1">
        <v>1373.925</v>
      </c>
      <c r="L2021" s="1">
        <v>0</v>
      </c>
      <c r="M2021" s="1">
        <v>2.9129380000000001E-10</v>
      </c>
      <c r="N2021" s="1">
        <v>5.5255160000000003E-5</v>
      </c>
      <c r="O2021" s="1">
        <v>1.58623</v>
      </c>
      <c r="P2021" s="1">
        <v>644.7251</v>
      </c>
    </row>
    <row r="2022" spans="8:16">
      <c r="H2022" s="1">
        <v>40.15</v>
      </c>
      <c r="I2022" s="1">
        <v>43.205179999999999</v>
      </c>
      <c r="J2022" s="1">
        <v>44.445520000000002</v>
      </c>
      <c r="K2022" s="1">
        <v>1374.539</v>
      </c>
      <c r="L2022" s="1">
        <v>0</v>
      </c>
      <c r="M2022" s="1">
        <v>2.6883289999999998E-10</v>
      </c>
      <c r="N2022" s="1">
        <v>5.1137929999999999E-5</v>
      </c>
      <c r="O2022" s="1">
        <v>1.4843310000000001</v>
      </c>
      <c r="P2022" s="1">
        <v>628.21990000000005</v>
      </c>
    </row>
    <row r="2023" spans="8:16">
      <c r="H2023" s="1">
        <v>40.159999999999997</v>
      </c>
      <c r="I2023" s="1">
        <v>43.215179999999997</v>
      </c>
      <c r="J2023" s="1">
        <v>44.455800000000004</v>
      </c>
      <c r="K2023" s="1">
        <v>1375.153</v>
      </c>
      <c r="L2023" s="1">
        <v>0</v>
      </c>
      <c r="M2023" s="1">
        <v>2.6895300000000001E-10</v>
      </c>
      <c r="N2023" s="1">
        <v>5.1160769999999998E-5</v>
      </c>
      <c r="O2023" s="1">
        <v>1.4849939999999999</v>
      </c>
      <c r="P2023" s="1">
        <v>628.50040000000001</v>
      </c>
    </row>
    <row r="2024" spans="8:16">
      <c r="H2024" s="1">
        <v>40.17</v>
      </c>
      <c r="I2024" s="1">
        <v>43.225180000000002</v>
      </c>
      <c r="J2024" s="1">
        <v>44.466090000000001</v>
      </c>
      <c r="K2024" s="1">
        <v>1375.7660000000001</v>
      </c>
      <c r="L2024" s="1">
        <v>0</v>
      </c>
      <c r="M2024" s="1">
        <v>2.6907289999999998E-10</v>
      </c>
      <c r="N2024" s="1">
        <v>5.1183590000000002E-5</v>
      </c>
      <c r="O2024" s="1">
        <v>1.485657</v>
      </c>
      <c r="P2024" s="1">
        <v>628.78070000000002</v>
      </c>
    </row>
    <row r="2025" spans="8:16">
      <c r="H2025" s="1">
        <v>40.18</v>
      </c>
      <c r="I2025" s="1">
        <v>43.23518</v>
      </c>
      <c r="J2025" s="1">
        <v>44.476379999999999</v>
      </c>
      <c r="K2025" s="1">
        <v>1376.3789999999999</v>
      </c>
      <c r="L2025" s="1">
        <v>0</v>
      </c>
      <c r="M2025" s="1">
        <v>2.6919279999999999E-10</v>
      </c>
      <c r="N2025" s="1">
        <v>5.1206389999999997E-5</v>
      </c>
      <c r="O2025" s="1">
        <v>1.486318</v>
      </c>
      <c r="P2025" s="1">
        <v>629.06079999999997</v>
      </c>
    </row>
    <row r="2026" spans="8:16">
      <c r="H2026" s="1">
        <v>40.19</v>
      </c>
      <c r="I2026" s="1">
        <v>43.245179999999998</v>
      </c>
      <c r="J2026" s="1">
        <v>44.486660000000001</v>
      </c>
      <c r="K2026" s="1">
        <v>1376.992</v>
      </c>
      <c r="L2026" s="1">
        <v>0</v>
      </c>
      <c r="M2026" s="1">
        <v>2.6931259999999997E-10</v>
      </c>
      <c r="N2026" s="1">
        <v>5.1229179999999999E-5</v>
      </c>
      <c r="O2026" s="1">
        <v>1.48698</v>
      </c>
      <c r="P2026" s="1">
        <v>629.34079999999994</v>
      </c>
    </row>
    <row r="2027" spans="8:16">
      <c r="H2027" s="1">
        <v>40.200000000000003</v>
      </c>
      <c r="I2027" s="1">
        <v>43.255180000000003</v>
      </c>
      <c r="J2027" s="1">
        <v>44.496949999999998</v>
      </c>
      <c r="K2027" s="1">
        <v>1377.604</v>
      </c>
      <c r="L2027" s="1">
        <v>0</v>
      </c>
      <c r="M2027" s="1">
        <v>2.6943229999999998E-10</v>
      </c>
      <c r="N2027" s="1">
        <v>5.1251939999999999E-5</v>
      </c>
      <c r="O2027" s="1">
        <v>1.487641</v>
      </c>
      <c r="P2027" s="1">
        <v>629.62049999999999</v>
      </c>
    </row>
    <row r="2028" spans="8:16">
      <c r="H2028" s="1">
        <v>40.21</v>
      </c>
      <c r="I2028" s="1">
        <v>43.265180000000001</v>
      </c>
      <c r="J2028" s="1">
        <v>44.507240000000003</v>
      </c>
      <c r="K2028" s="1">
        <v>1378.2149999999999</v>
      </c>
      <c r="L2028" s="1">
        <v>0</v>
      </c>
      <c r="M2028" s="1">
        <v>2.695519E-10</v>
      </c>
      <c r="N2028" s="1">
        <v>5.1274699999999999E-5</v>
      </c>
      <c r="O2028" s="1">
        <v>1.4883010000000001</v>
      </c>
      <c r="P2028" s="1">
        <v>629.9</v>
      </c>
    </row>
    <row r="2029" spans="8:16">
      <c r="H2029" s="1">
        <v>40.22</v>
      </c>
      <c r="I2029" s="1">
        <v>43.275179999999999</v>
      </c>
      <c r="J2029" s="1">
        <v>44.517530000000001</v>
      </c>
      <c r="K2029" s="1">
        <v>1378.826</v>
      </c>
      <c r="L2029" s="1">
        <v>0</v>
      </c>
      <c r="M2029" s="1">
        <v>2.6967139999999999E-10</v>
      </c>
      <c r="N2029" s="1">
        <v>5.1297430000000003E-5</v>
      </c>
      <c r="O2029" s="1">
        <v>1.488961</v>
      </c>
      <c r="P2029" s="1">
        <v>630.17930000000001</v>
      </c>
    </row>
    <row r="2030" spans="8:16">
      <c r="H2030" s="1">
        <v>40.229999999999997</v>
      </c>
      <c r="I2030" s="1">
        <v>43.285179999999997</v>
      </c>
      <c r="J2030" s="1">
        <v>44.527810000000002</v>
      </c>
      <c r="K2030" s="1">
        <v>1379.4369999999999</v>
      </c>
      <c r="L2030" s="1">
        <v>0</v>
      </c>
      <c r="M2030" s="1">
        <v>2.6979089999999998E-10</v>
      </c>
      <c r="N2030" s="1">
        <v>5.132015E-5</v>
      </c>
      <c r="O2030" s="1">
        <v>1.4896210000000001</v>
      </c>
      <c r="P2030" s="1">
        <v>630.45839999999998</v>
      </c>
    </row>
    <row r="2031" spans="8:16">
      <c r="H2031" s="1">
        <v>40.24</v>
      </c>
      <c r="I2031" s="1">
        <v>43.295180000000002</v>
      </c>
      <c r="J2031" s="1">
        <v>44.5381</v>
      </c>
      <c r="K2031" s="1">
        <v>1380.047</v>
      </c>
      <c r="L2031" s="1">
        <v>0</v>
      </c>
      <c r="M2031" s="1">
        <v>2.6991020000000001E-10</v>
      </c>
      <c r="N2031" s="1">
        <v>5.1342860000000003E-5</v>
      </c>
      <c r="O2031" s="1">
        <v>1.49028</v>
      </c>
      <c r="P2031" s="1">
        <v>630.7373</v>
      </c>
    </row>
    <row r="2032" spans="8:16">
      <c r="H2032" s="1">
        <v>40.25</v>
      </c>
      <c r="I2032" s="1">
        <v>43.30518</v>
      </c>
      <c r="J2032" s="1">
        <v>44.548389999999998</v>
      </c>
      <c r="K2032" s="1">
        <v>1380.6569999999999</v>
      </c>
      <c r="L2032" s="1">
        <v>0</v>
      </c>
      <c r="M2032" s="1">
        <v>2.4912929999999998E-10</v>
      </c>
      <c r="N2032" s="1">
        <v>4.752205E-5</v>
      </c>
      <c r="O2032" s="1">
        <v>1.39453</v>
      </c>
      <c r="P2032" s="1">
        <v>614.24810000000002</v>
      </c>
    </row>
    <row r="2033" spans="8:16">
      <c r="H2033" s="1">
        <v>40.26</v>
      </c>
      <c r="I2033" s="1">
        <v>43.315179999999998</v>
      </c>
      <c r="J2033" s="1">
        <v>44.558669999999999</v>
      </c>
      <c r="K2033" s="1">
        <v>1381.2670000000001</v>
      </c>
      <c r="L2033" s="1">
        <v>0</v>
      </c>
      <c r="M2033" s="1">
        <v>2.4923929999999999E-10</v>
      </c>
      <c r="N2033" s="1">
        <v>4.7543029999999997E-5</v>
      </c>
      <c r="O2033" s="1">
        <v>1.395146</v>
      </c>
      <c r="P2033" s="1">
        <v>614.51940000000002</v>
      </c>
    </row>
    <row r="2034" spans="8:16">
      <c r="H2034" s="1">
        <v>40.270000000000003</v>
      </c>
      <c r="I2034" s="1">
        <v>43.325180000000003</v>
      </c>
      <c r="J2034" s="1">
        <v>44.568959999999997</v>
      </c>
      <c r="K2034" s="1">
        <v>1381.876</v>
      </c>
      <c r="L2034" s="1">
        <v>0</v>
      </c>
      <c r="M2034" s="1">
        <v>2.4934919999999997E-10</v>
      </c>
      <c r="N2034" s="1">
        <v>4.7564000000000001E-5</v>
      </c>
      <c r="O2034" s="1">
        <v>1.395761</v>
      </c>
      <c r="P2034" s="1">
        <v>614.79039999999998</v>
      </c>
    </row>
    <row r="2035" spans="8:16">
      <c r="H2035" s="1">
        <v>40.28</v>
      </c>
      <c r="I2035" s="1">
        <v>43.335180000000001</v>
      </c>
      <c r="J2035" s="1">
        <v>44.579250000000002</v>
      </c>
      <c r="K2035" s="1">
        <v>1382.4849999999999</v>
      </c>
      <c r="L2035" s="1">
        <v>0</v>
      </c>
      <c r="M2035" s="1">
        <v>2.4945910000000001E-10</v>
      </c>
      <c r="N2035" s="1">
        <v>4.7584960000000003E-5</v>
      </c>
      <c r="O2035" s="1">
        <v>1.3963760000000001</v>
      </c>
      <c r="P2035" s="1">
        <v>615.06129999999996</v>
      </c>
    </row>
    <row r="2036" spans="8:16">
      <c r="H2036" s="1">
        <v>40.29</v>
      </c>
      <c r="I2036" s="1">
        <v>43.345179999999999</v>
      </c>
      <c r="J2036" s="1">
        <v>44.589530000000003</v>
      </c>
      <c r="K2036" s="1">
        <v>1383.0930000000001</v>
      </c>
      <c r="L2036" s="1">
        <v>0</v>
      </c>
      <c r="M2036" s="1">
        <v>2.4956890000000001E-10</v>
      </c>
      <c r="N2036" s="1">
        <v>4.7605899999999998E-5</v>
      </c>
      <c r="O2036" s="1">
        <v>1.3969910000000001</v>
      </c>
      <c r="P2036" s="1">
        <v>615.33199999999999</v>
      </c>
    </row>
    <row r="2037" spans="8:16">
      <c r="H2037" s="1">
        <v>40.299999999999997</v>
      </c>
      <c r="I2037" s="1">
        <v>43.355179999999997</v>
      </c>
      <c r="J2037" s="1">
        <v>44.599820000000001</v>
      </c>
      <c r="K2037" s="1">
        <v>1383.702</v>
      </c>
      <c r="L2037" s="1">
        <v>0</v>
      </c>
      <c r="M2037" s="1">
        <v>2.4967870000000001E-10</v>
      </c>
      <c r="N2037" s="1">
        <v>4.762685E-5</v>
      </c>
      <c r="O2037" s="1">
        <v>1.3976059999999999</v>
      </c>
      <c r="P2037" s="1">
        <v>615.60270000000003</v>
      </c>
    </row>
    <row r="2038" spans="8:16">
      <c r="H2038" s="1">
        <v>40.31</v>
      </c>
      <c r="I2038" s="1">
        <v>43.365180000000002</v>
      </c>
      <c r="J2038" s="1">
        <v>44.610109999999999</v>
      </c>
      <c r="K2038" s="1">
        <v>1384.31</v>
      </c>
      <c r="L2038" s="1">
        <v>0</v>
      </c>
      <c r="M2038" s="1">
        <v>2.4978839999999998E-10</v>
      </c>
      <c r="N2038" s="1">
        <v>4.764778E-5</v>
      </c>
      <c r="O2038" s="1">
        <v>1.39822</v>
      </c>
      <c r="P2038" s="1">
        <v>615.8732</v>
      </c>
    </row>
    <row r="2039" spans="8:16">
      <c r="H2039" s="1">
        <v>40.32</v>
      </c>
      <c r="I2039" s="1">
        <v>43.37518</v>
      </c>
      <c r="J2039" s="1">
        <v>44.620399999999997</v>
      </c>
      <c r="K2039" s="1">
        <v>1384.9179999999999</v>
      </c>
      <c r="L2039" s="1">
        <v>0</v>
      </c>
      <c r="M2039" s="1">
        <v>2.498981E-10</v>
      </c>
      <c r="N2039" s="1">
        <v>4.76687E-5</v>
      </c>
      <c r="O2039" s="1">
        <v>1.3988339999999999</v>
      </c>
      <c r="P2039" s="1">
        <v>616.14359999999999</v>
      </c>
    </row>
    <row r="2040" spans="8:16">
      <c r="H2040" s="1">
        <v>40.33</v>
      </c>
      <c r="I2040" s="1">
        <v>43.385179999999998</v>
      </c>
      <c r="J2040" s="1">
        <v>44.630679999999998</v>
      </c>
      <c r="K2040" s="1">
        <v>1385.5250000000001</v>
      </c>
      <c r="L2040" s="1">
        <v>0</v>
      </c>
      <c r="M2040" s="1">
        <v>2.5000769999999999E-10</v>
      </c>
      <c r="N2040" s="1">
        <v>4.7689599999999998E-5</v>
      </c>
      <c r="O2040" s="1">
        <v>1.3994470000000001</v>
      </c>
      <c r="P2040" s="1">
        <v>616.41380000000004</v>
      </c>
    </row>
    <row r="2041" spans="8:16">
      <c r="H2041" s="1">
        <v>40.340000000000003</v>
      </c>
      <c r="I2041" s="1">
        <v>43.395180000000003</v>
      </c>
      <c r="J2041" s="1">
        <v>44.640970000000003</v>
      </c>
      <c r="K2041" s="1">
        <v>1386.1320000000001</v>
      </c>
      <c r="L2041" s="1">
        <v>0</v>
      </c>
      <c r="M2041" s="1">
        <v>2.501172E-10</v>
      </c>
      <c r="N2041" s="1">
        <v>4.7710490000000003E-5</v>
      </c>
      <c r="O2041" s="1">
        <v>1.4000600000000001</v>
      </c>
      <c r="P2041" s="1">
        <v>616.68380000000002</v>
      </c>
    </row>
    <row r="2042" spans="8:16">
      <c r="H2042" s="1">
        <v>40.35</v>
      </c>
      <c r="I2042" s="1">
        <v>43.405180000000001</v>
      </c>
      <c r="J2042" s="1">
        <v>44.651260000000001</v>
      </c>
      <c r="K2042" s="1">
        <v>1386.7380000000001</v>
      </c>
      <c r="L2042" s="1">
        <v>0</v>
      </c>
      <c r="M2042" s="1">
        <v>2.3088900000000001E-10</v>
      </c>
      <c r="N2042" s="1">
        <v>4.4164559999999998E-5</v>
      </c>
      <c r="O2042" s="1">
        <v>1.3100970000000001</v>
      </c>
      <c r="P2042" s="1">
        <v>600.23350000000005</v>
      </c>
    </row>
    <row r="2043" spans="8:16">
      <c r="H2043" s="1">
        <v>40.36</v>
      </c>
      <c r="I2043" s="1">
        <v>43.415179999999999</v>
      </c>
      <c r="J2043" s="1">
        <v>44.661540000000002</v>
      </c>
      <c r="K2043" s="1">
        <v>1387.3440000000001</v>
      </c>
      <c r="L2043" s="1">
        <v>0</v>
      </c>
      <c r="M2043" s="1">
        <v>2.3098989999999999E-10</v>
      </c>
      <c r="N2043" s="1">
        <v>4.4183859999999999E-5</v>
      </c>
      <c r="O2043" s="1">
        <v>1.3106690000000001</v>
      </c>
      <c r="P2043" s="1">
        <v>600.49580000000003</v>
      </c>
    </row>
    <row r="2044" spans="8:16">
      <c r="H2044" s="1">
        <v>40.369999999999997</v>
      </c>
      <c r="I2044" s="1">
        <v>43.425179999999997</v>
      </c>
      <c r="J2044" s="1">
        <v>44.67183</v>
      </c>
      <c r="K2044" s="1">
        <v>1387.95</v>
      </c>
      <c r="L2044" s="1">
        <v>0</v>
      </c>
      <c r="M2044" s="1">
        <v>2.3109069999999999E-10</v>
      </c>
      <c r="N2044" s="1">
        <v>4.420315E-5</v>
      </c>
      <c r="O2044" s="1">
        <v>1.3112410000000001</v>
      </c>
      <c r="P2044" s="1">
        <v>600.75789999999995</v>
      </c>
    </row>
    <row r="2045" spans="8:16">
      <c r="H2045" s="1">
        <v>40.380000000000003</v>
      </c>
      <c r="I2045" s="1">
        <v>43.435180000000003</v>
      </c>
      <c r="J2045" s="1">
        <v>44.682119999999998</v>
      </c>
      <c r="K2045" s="1">
        <v>1388.5550000000001</v>
      </c>
      <c r="L2045" s="1">
        <v>0</v>
      </c>
      <c r="M2045" s="1">
        <v>2.3119149999999999E-10</v>
      </c>
      <c r="N2045" s="1">
        <v>4.422242E-5</v>
      </c>
      <c r="O2045" s="1">
        <v>1.3118129999999999</v>
      </c>
      <c r="P2045" s="1">
        <v>601.01980000000003</v>
      </c>
    </row>
    <row r="2046" spans="8:16">
      <c r="H2046" s="1">
        <v>40.39</v>
      </c>
      <c r="I2046" s="1">
        <v>43.445180000000001</v>
      </c>
      <c r="J2046" s="1">
        <v>44.692410000000002</v>
      </c>
      <c r="K2046" s="1">
        <v>1389.16</v>
      </c>
      <c r="L2046" s="1">
        <v>0</v>
      </c>
      <c r="M2046" s="1">
        <v>2.3129219999999999E-10</v>
      </c>
      <c r="N2046" s="1">
        <v>4.424169E-5</v>
      </c>
      <c r="O2046" s="1">
        <v>1.312384</v>
      </c>
      <c r="P2046" s="1">
        <v>601.28160000000003</v>
      </c>
    </row>
    <row r="2047" spans="8:16">
      <c r="H2047" s="1">
        <v>40.4</v>
      </c>
      <c r="I2047" s="1">
        <v>43.455179999999999</v>
      </c>
      <c r="J2047" s="1">
        <v>44.702689999999997</v>
      </c>
      <c r="K2047" s="1">
        <v>1389.7639999999999</v>
      </c>
      <c r="L2047" s="1">
        <v>0</v>
      </c>
      <c r="M2047" s="1">
        <v>2.313928E-10</v>
      </c>
      <c r="N2047" s="1">
        <v>4.4260929999999997E-5</v>
      </c>
      <c r="O2047" s="1">
        <v>1.3129550000000001</v>
      </c>
      <c r="P2047" s="1">
        <v>601.54319999999996</v>
      </c>
    </row>
    <row r="2048" spans="8:16">
      <c r="H2048" s="1">
        <v>40.409999999999997</v>
      </c>
      <c r="I2048" s="1">
        <v>43.465179999999997</v>
      </c>
      <c r="J2048" s="1">
        <v>44.712980000000002</v>
      </c>
      <c r="K2048" s="1">
        <v>1390.3679999999999</v>
      </c>
      <c r="L2048" s="1">
        <v>0</v>
      </c>
      <c r="M2048" s="1">
        <v>2.3149330000000001E-10</v>
      </c>
      <c r="N2048" s="1">
        <v>4.4280160000000001E-5</v>
      </c>
      <c r="O2048" s="1">
        <v>1.313526</v>
      </c>
      <c r="P2048" s="1">
        <v>601.80460000000005</v>
      </c>
    </row>
    <row r="2049" spans="8:16">
      <c r="H2049" s="1">
        <v>40.42</v>
      </c>
      <c r="I2049" s="1">
        <v>43.475180000000002</v>
      </c>
      <c r="J2049" s="1">
        <v>44.723269999999999</v>
      </c>
      <c r="K2049" s="1">
        <v>1390.971</v>
      </c>
      <c r="L2049" s="1">
        <v>0</v>
      </c>
      <c r="M2049" s="1">
        <v>2.3159379999999999E-10</v>
      </c>
      <c r="N2049" s="1">
        <v>4.4299379999999997E-5</v>
      </c>
      <c r="O2049" s="1">
        <v>1.3140959999999999</v>
      </c>
      <c r="P2049" s="1">
        <v>602.06569999999999</v>
      </c>
    </row>
    <row r="2050" spans="8:16">
      <c r="H2050" s="1">
        <v>40.43</v>
      </c>
      <c r="I2050" s="1">
        <v>43.48518</v>
      </c>
      <c r="J2050" s="1">
        <v>44.733550000000001</v>
      </c>
      <c r="K2050" s="1">
        <v>1391.5740000000001</v>
      </c>
      <c r="L2050" s="1">
        <v>0</v>
      </c>
      <c r="M2050" s="1">
        <v>2.316942E-10</v>
      </c>
      <c r="N2050" s="1">
        <v>4.4318579999999998E-5</v>
      </c>
      <c r="O2050" s="1">
        <v>1.314665</v>
      </c>
      <c r="P2050" s="1">
        <v>602.32659999999998</v>
      </c>
    </row>
    <row r="2051" spans="8:16">
      <c r="H2051" s="1">
        <v>40.44</v>
      </c>
      <c r="I2051" s="1">
        <v>43.495179999999998</v>
      </c>
      <c r="J2051" s="1">
        <v>44.743839999999999</v>
      </c>
      <c r="K2051" s="1">
        <v>1392.1769999999999</v>
      </c>
      <c r="L2051" s="1">
        <v>0</v>
      </c>
      <c r="M2051" s="1">
        <v>2.317945E-10</v>
      </c>
      <c r="N2051" s="1">
        <v>4.4337759999999998E-5</v>
      </c>
      <c r="O2051" s="1">
        <v>1.315234</v>
      </c>
      <c r="P2051" s="1">
        <v>602.5874</v>
      </c>
    </row>
    <row r="2052" spans="8:16">
      <c r="H2052" s="1">
        <v>40.450000000000003</v>
      </c>
      <c r="I2052" s="1">
        <v>43.505180000000003</v>
      </c>
      <c r="J2052" s="1">
        <v>44.754130000000004</v>
      </c>
      <c r="K2052" s="1">
        <v>1392.779</v>
      </c>
      <c r="L2052" s="1">
        <v>0</v>
      </c>
      <c r="M2052" s="1">
        <v>2.1400139999999999E-10</v>
      </c>
      <c r="N2052" s="1">
        <v>4.1046720000000003E-5</v>
      </c>
      <c r="O2052" s="1">
        <v>1.2307129999999999</v>
      </c>
      <c r="P2052" s="1">
        <v>586.197</v>
      </c>
    </row>
    <row r="2053" spans="8:16">
      <c r="H2053" s="1">
        <v>40.46</v>
      </c>
      <c r="I2053" s="1">
        <v>43.515180000000001</v>
      </c>
      <c r="J2053" s="1">
        <v>44.764420000000001</v>
      </c>
      <c r="K2053" s="1">
        <v>1393.38</v>
      </c>
      <c r="L2053" s="1">
        <v>0</v>
      </c>
      <c r="M2053" s="1">
        <v>2.140938E-10</v>
      </c>
      <c r="N2053" s="1">
        <v>4.1064440000000002E-5</v>
      </c>
      <c r="O2053" s="1">
        <v>1.231244</v>
      </c>
      <c r="P2053" s="1">
        <v>586.4502</v>
      </c>
    </row>
    <row r="2054" spans="8:16">
      <c r="H2054" s="1">
        <v>40.47</v>
      </c>
      <c r="I2054" s="1">
        <v>43.525179999999999</v>
      </c>
      <c r="J2054" s="1">
        <v>44.774700000000003</v>
      </c>
      <c r="K2054" s="1">
        <v>1393.981</v>
      </c>
      <c r="L2054" s="1">
        <v>0</v>
      </c>
      <c r="M2054" s="1">
        <v>2.1418619999999999E-10</v>
      </c>
      <c r="N2054" s="1">
        <v>4.1082160000000002E-5</v>
      </c>
      <c r="O2054" s="1">
        <v>1.2317750000000001</v>
      </c>
      <c r="P2054" s="1">
        <v>586.70320000000004</v>
      </c>
    </row>
    <row r="2055" spans="8:16">
      <c r="H2055" s="1">
        <v>40.479999999999997</v>
      </c>
      <c r="I2055" s="1">
        <v>43.535179999999997</v>
      </c>
      <c r="J2055" s="1">
        <v>44.784990000000001</v>
      </c>
      <c r="K2055" s="1">
        <v>1394.5830000000001</v>
      </c>
      <c r="L2055" s="1">
        <v>0</v>
      </c>
      <c r="M2055" s="1">
        <v>2.142786E-10</v>
      </c>
      <c r="N2055" s="1">
        <v>4.1099890000000002E-5</v>
      </c>
      <c r="O2055" s="1">
        <v>1.232307</v>
      </c>
      <c r="P2055" s="1">
        <v>586.95630000000006</v>
      </c>
    </row>
    <row r="2056" spans="8:16">
      <c r="H2056" s="1">
        <v>40.49</v>
      </c>
      <c r="I2056" s="1">
        <v>43.545180000000002</v>
      </c>
      <c r="J2056" s="1">
        <v>44.795279999999998</v>
      </c>
      <c r="K2056" s="1">
        <v>1395.184</v>
      </c>
      <c r="L2056" s="1">
        <v>0</v>
      </c>
      <c r="M2056" s="1">
        <v>2.1437099999999999E-10</v>
      </c>
      <c r="N2056" s="1">
        <v>4.1117600000000001E-5</v>
      </c>
      <c r="O2056" s="1">
        <v>1.2328380000000001</v>
      </c>
      <c r="P2056" s="1">
        <v>587.20939999999996</v>
      </c>
    </row>
    <row r="2057" spans="8:16">
      <c r="H2057" s="1">
        <v>40.5</v>
      </c>
      <c r="I2057" s="1">
        <v>43.55518</v>
      </c>
      <c r="J2057" s="1">
        <v>44.80556</v>
      </c>
      <c r="K2057" s="1">
        <v>1395.7850000000001</v>
      </c>
      <c r="L2057" s="1">
        <v>0</v>
      </c>
      <c r="M2057" s="1">
        <v>2.1446329999999999E-10</v>
      </c>
      <c r="N2057" s="1">
        <v>4.113531E-5</v>
      </c>
      <c r="O2057" s="1">
        <v>1.2333689999999999</v>
      </c>
      <c r="P2057" s="1">
        <v>587.46220000000005</v>
      </c>
    </row>
    <row r="2058" spans="8:16">
      <c r="H2058" s="1">
        <v>40.51</v>
      </c>
      <c r="I2058" s="1">
        <v>43.565179999999998</v>
      </c>
      <c r="J2058" s="1">
        <v>44.815849999999998</v>
      </c>
      <c r="K2058" s="1">
        <v>1396.385</v>
      </c>
      <c r="L2058" s="1">
        <v>0</v>
      </c>
      <c r="M2058" s="1">
        <v>2.1455549999999999E-10</v>
      </c>
      <c r="N2058" s="1">
        <v>4.1153009999999998E-5</v>
      </c>
      <c r="O2058" s="1">
        <v>1.2339</v>
      </c>
      <c r="P2058" s="1">
        <v>587.71489999999994</v>
      </c>
    </row>
    <row r="2059" spans="8:16">
      <c r="H2059" s="1">
        <v>40.520000000000003</v>
      </c>
      <c r="I2059" s="1">
        <v>43.575180000000003</v>
      </c>
      <c r="J2059" s="1">
        <v>44.826140000000002</v>
      </c>
      <c r="K2059" s="1">
        <v>1396.9849999999999</v>
      </c>
      <c r="L2059" s="1">
        <v>0</v>
      </c>
      <c r="M2059" s="1">
        <v>2.1464769999999999E-10</v>
      </c>
      <c r="N2059" s="1">
        <v>4.1170680000000001E-5</v>
      </c>
      <c r="O2059" s="1">
        <v>1.2344299999999999</v>
      </c>
      <c r="P2059" s="1">
        <v>587.9674</v>
      </c>
    </row>
    <row r="2060" spans="8:16">
      <c r="H2060" s="1">
        <v>40.53</v>
      </c>
      <c r="I2060" s="1">
        <v>43.585180000000001</v>
      </c>
      <c r="J2060" s="1">
        <v>44.836419999999997</v>
      </c>
      <c r="K2060" s="1">
        <v>1397.5840000000001</v>
      </c>
      <c r="L2060" s="1">
        <v>0</v>
      </c>
      <c r="M2060" s="1">
        <v>2.1473979999999999E-10</v>
      </c>
      <c r="N2060" s="1">
        <v>4.1188349999999997E-5</v>
      </c>
      <c r="O2060" s="1">
        <v>1.2349589999999999</v>
      </c>
      <c r="P2060" s="1">
        <v>588.21960000000001</v>
      </c>
    </row>
    <row r="2061" spans="8:16">
      <c r="H2061" s="1">
        <v>40.54</v>
      </c>
      <c r="I2061" s="1">
        <v>43.595179999999999</v>
      </c>
      <c r="J2061" s="1">
        <v>44.846710000000002</v>
      </c>
      <c r="K2061" s="1">
        <v>1398.183</v>
      </c>
      <c r="L2061" s="1">
        <v>0</v>
      </c>
      <c r="M2061" s="1">
        <v>2.148318E-10</v>
      </c>
      <c r="N2061" s="1">
        <v>4.1205989999999997E-5</v>
      </c>
      <c r="O2061" s="1">
        <v>1.2354879999999999</v>
      </c>
      <c r="P2061" s="1">
        <v>588.47159999999997</v>
      </c>
    </row>
    <row r="2062" spans="8:16">
      <c r="H2062" s="1">
        <v>40.549999999999997</v>
      </c>
      <c r="I2062" s="1">
        <v>43.605179999999997</v>
      </c>
      <c r="J2062" s="1">
        <v>44.856999999999999</v>
      </c>
      <c r="K2062" s="1">
        <v>1398.7809999999999</v>
      </c>
      <c r="L2062" s="1">
        <v>0</v>
      </c>
      <c r="M2062" s="1">
        <v>1.9836539999999999E-10</v>
      </c>
      <c r="N2062" s="1">
        <v>3.8151339999999998E-5</v>
      </c>
      <c r="O2062" s="1">
        <v>1.156085</v>
      </c>
      <c r="P2062" s="1">
        <v>572.16219999999998</v>
      </c>
    </row>
    <row r="2063" spans="8:16">
      <c r="H2063" s="1">
        <v>40.56</v>
      </c>
      <c r="I2063" s="1">
        <v>43.615180000000002</v>
      </c>
      <c r="J2063" s="1">
        <v>44.867289999999997</v>
      </c>
      <c r="K2063" s="1">
        <v>1399.3789999999999</v>
      </c>
      <c r="L2063" s="1">
        <v>0</v>
      </c>
      <c r="M2063" s="1">
        <v>1.9845020000000001E-10</v>
      </c>
      <c r="N2063" s="1">
        <v>3.816765E-5</v>
      </c>
      <c r="O2063" s="1">
        <v>1.156579</v>
      </c>
      <c r="P2063" s="1">
        <v>572.4067</v>
      </c>
    </row>
    <row r="2064" spans="8:16">
      <c r="H2064" s="1">
        <v>40.57</v>
      </c>
      <c r="I2064" s="1">
        <v>43.62518</v>
      </c>
      <c r="J2064" s="1">
        <v>44.877569999999999</v>
      </c>
      <c r="K2064" s="1">
        <v>1399.9760000000001</v>
      </c>
      <c r="L2064" s="1">
        <v>0</v>
      </c>
      <c r="M2064" s="1">
        <v>1.985349E-10</v>
      </c>
      <c r="N2064" s="1">
        <v>3.8183940000000002E-5</v>
      </c>
      <c r="O2064" s="1">
        <v>1.157073</v>
      </c>
      <c r="P2064" s="1">
        <v>572.65110000000004</v>
      </c>
    </row>
    <row r="2065" spans="8:16">
      <c r="H2065" s="1">
        <v>40.58</v>
      </c>
      <c r="I2065" s="1">
        <v>43.635179999999998</v>
      </c>
      <c r="J2065" s="1">
        <v>44.887860000000003</v>
      </c>
      <c r="K2065" s="1">
        <v>1400.5730000000001</v>
      </c>
      <c r="L2065" s="1">
        <v>0</v>
      </c>
      <c r="M2065" s="1">
        <v>1.9861960000000001E-10</v>
      </c>
      <c r="N2065" s="1">
        <v>3.8200220000000002E-5</v>
      </c>
      <c r="O2065" s="1">
        <v>1.1575660000000001</v>
      </c>
      <c r="P2065" s="1">
        <v>572.89520000000005</v>
      </c>
    </row>
    <row r="2066" spans="8:16">
      <c r="H2066" s="1">
        <v>40.590000000000003</v>
      </c>
      <c r="I2066" s="1">
        <v>43.645180000000003</v>
      </c>
      <c r="J2066" s="1">
        <v>44.898150000000001</v>
      </c>
      <c r="K2066" s="1">
        <v>1401.17</v>
      </c>
      <c r="L2066" s="1">
        <v>0</v>
      </c>
      <c r="M2066" s="1">
        <v>1.9870419999999999E-10</v>
      </c>
      <c r="N2066" s="1">
        <v>3.8216490000000002E-5</v>
      </c>
      <c r="O2066" s="1">
        <v>1.1580600000000001</v>
      </c>
      <c r="P2066" s="1">
        <v>573.13930000000005</v>
      </c>
    </row>
    <row r="2067" spans="8:16">
      <c r="H2067" s="1">
        <v>40.6</v>
      </c>
      <c r="I2067" s="1">
        <v>43.655180000000001</v>
      </c>
      <c r="J2067" s="1">
        <v>44.908430000000003</v>
      </c>
      <c r="K2067" s="1">
        <v>1401.7660000000001</v>
      </c>
      <c r="L2067" s="1">
        <v>0</v>
      </c>
      <c r="M2067" s="1">
        <v>1.9878869999999999E-10</v>
      </c>
      <c r="N2067" s="1">
        <v>3.8232750000000001E-5</v>
      </c>
      <c r="O2067" s="1">
        <v>1.158552</v>
      </c>
      <c r="P2067" s="1">
        <v>573.38319999999999</v>
      </c>
    </row>
    <row r="2068" spans="8:16">
      <c r="H2068" s="1">
        <v>40.61</v>
      </c>
      <c r="I2068" s="1">
        <v>43.665179999999999</v>
      </c>
      <c r="J2068" s="1">
        <v>44.91872</v>
      </c>
      <c r="K2068" s="1">
        <v>1402.3620000000001</v>
      </c>
      <c r="L2068" s="1">
        <v>0</v>
      </c>
      <c r="M2068" s="1">
        <v>1.9887319999999999E-10</v>
      </c>
      <c r="N2068" s="1">
        <v>3.824901E-5</v>
      </c>
      <c r="O2068" s="1">
        <v>1.1590450000000001</v>
      </c>
      <c r="P2068" s="1">
        <v>573.62689999999998</v>
      </c>
    </row>
    <row r="2069" spans="8:16">
      <c r="H2069" s="1">
        <v>40.619999999999997</v>
      </c>
      <c r="I2069" s="1">
        <v>43.675179999999997</v>
      </c>
      <c r="J2069" s="1">
        <v>44.929009999999998</v>
      </c>
      <c r="K2069" s="1">
        <v>1402.9580000000001</v>
      </c>
      <c r="L2069" s="1">
        <v>0</v>
      </c>
      <c r="M2069" s="1">
        <v>1.989578E-10</v>
      </c>
      <c r="N2069" s="1">
        <v>3.8265269999999999E-5</v>
      </c>
      <c r="O2069" s="1">
        <v>1.159538</v>
      </c>
      <c r="P2069" s="1">
        <v>573.87080000000003</v>
      </c>
    </row>
    <row r="2070" spans="8:16">
      <c r="H2070" s="1">
        <v>40.630000000000003</v>
      </c>
      <c r="I2070" s="1">
        <v>43.685180000000003</v>
      </c>
      <c r="J2070" s="1">
        <v>44.939300000000003</v>
      </c>
      <c r="K2070" s="1">
        <v>1403.5540000000001</v>
      </c>
      <c r="L2070" s="1">
        <v>0</v>
      </c>
      <c r="M2070" s="1">
        <v>1.990423E-10</v>
      </c>
      <c r="N2070" s="1">
        <v>3.8281519999999997E-5</v>
      </c>
      <c r="O2070" s="1">
        <v>1.1600299999999999</v>
      </c>
      <c r="P2070" s="1">
        <v>574.1146</v>
      </c>
    </row>
    <row r="2071" spans="8:16">
      <c r="H2071" s="1">
        <v>40.64</v>
      </c>
      <c r="I2071" s="1">
        <v>43.695180000000001</v>
      </c>
      <c r="J2071" s="1">
        <v>44.949579999999997</v>
      </c>
      <c r="K2071" s="1">
        <v>1404.15</v>
      </c>
      <c r="L2071" s="1">
        <v>0</v>
      </c>
      <c r="M2071" s="1">
        <v>1.991267E-10</v>
      </c>
      <c r="N2071" s="1">
        <v>3.8297760000000002E-5</v>
      </c>
      <c r="O2071" s="1">
        <v>1.1605220000000001</v>
      </c>
      <c r="P2071" s="1">
        <v>574.35810000000004</v>
      </c>
    </row>
    <row r="2072" spans="8:16">
      <c r="H2072" s="1">
        <v>40.65</v>
      </c>
      <c r="I2072" s="1">
        <v>43.705179999999999</v>
      </c>
      <c r="J2072" s="1">
        <v>44.959870000000002</v>
      </c>
      <c r="K2072" s="1">
        <v>1404.7439999999999</v>
      </c>
      <c r="L2072" s="1">
        <v>0</v>
      </c>
      <c r="M2072" s="1">
        <v>1.8388689999999999E-10</v>
      </c>
      <c r="N2072" s="1">
        <v>3.5462359999999998E-5</v>
      </c>
      <c r="O2072" s="1">
        <v>1.085934</v>
      </c>
      <c r="P2072" s="1">
        <v>558.14940000000001</v>
      </c>
    </row>
    <row r="2073" spans="8:16">
      <c r="H2073" s="1">
        <v>40.659999999999997</v>
      </c>
      <c r="I2073" s="1">
        <v>43.715179999999997</v>
      </c>
      <c r="J2073" s="1">
        <v>44.97016</v>
      </c>
      <c r="K2073" s="1">
        <v>1405.338</v>
      </c>
      <c r="L2073" s="1">
        <v>0</v>
      </c>
      <c r="M2073" s="1">
        <v>1.839647E-10</v>
      </c>
      <c r="N2073" s="1">
        <v>3.5477359999999997E-5</v>
      </c>
      <c r="O2073" s="1">
        <v>1.0863929999999999</v>
      </c>
      <c r="P2073" s="1">
        <v>558.3854</v>
      </c>
    </row>
    <row r="2074" spans="8:16">
      <c r="H2074" s="1">
        <v>40.67</v>
      </c>
      <c r="I2074" s="1">
        <v>43.725180000000002</v>
      </c>
      <c r="J2074" s="1">
        <v>44.980440000000002</v>
      </c>
      <c r="K2074" s="1">
        <v>1405.932</v>
      </c>
      <c r="L2074" s="1">
        <v>0</v>
      </c>
      <c r="M2074" s="1">
        <v>1.8404240000000001E-10</v>
      </c>
      <c r="N2074" s="1">
        <v>3.5492350000000002E-5</v>
      </c>
      <c r="O2074" s="1">
        <v>1.0868519999999999</v>
      </c>
      <c r="P2074" s="1">
        <v>558.62130000000002</v>
      </c>
    </row>
    <row r="2075" spans="8:16">
      <c r="H2075" s="1">
        <v>40.68</v>
      </c>
      <c r="I2075" s="1">
        <v>43.73518</v>
      </c>
      <c r="J2075" s="1">
        <v>44.990729999999999</v>
      </c>
      <c r="K2075" s="1">
        <v>1406.5260000000001</v>
      </c>
      <c r="L2075" s="1">
        <v>0</v>
      </c>
      <c r="M2075" s="1">
        <v>1.8412010000000001E-10</v>
      </c>
      <c r="N2075" s="1">
        <v>3.550733E-5</v>
      </c>
      <c r="O2075" s="1">
        <v>1.0873109999999999</v>
      </c>
      <c r="P2075" s="1">
        <v>558.85709999999995</v>
      </c>
    </row>
    <row r="2076" spans="8:16">
      <c r="H2076" s="1">
        <v>40.69</v>
      </c>
      <c r="I2076" s="1">
        <v>43.745179999999998</v>
      </c>
      <c r="J2076" s="1">
        <v>45.001019999999997</v>
      </c>
      <c r="K2076" s="1">
        <v>1407.1179999999999</v>
      </c>
      <c r="L2076" s="1">
        <v>0</v>
      </c>
      <c r="M2076" s="1">
        <v>1.8419770000000001E-10</v>
      </c>
      <c r="N2076" s="1">
        <v>3.5522290000000003E-5</v>
      </c>
      <c r="O2076" s="1">
        <v>1.087769</v>
      </c>
      <c r="P2076" s="1">
        <v>559.09270000000004</v>
      </c>
    </row>
    <row r="2077" spans="8:16">
      <c r="H2077" s="1">
        <v>40.700000000000003</v>
      </c>
      <c r="I2077" s="1">
        <v>43.755180000000003</v>
      </c>
      <c r="J2077" s="1">
        <v>45.011310000000002</v>
      </c>
      <c r="K2077" s="1">
        <v>1407.71</v>
      </c>
      <c r="L2077" s="1">
        <v>0</v>
      </c>
      <c r="M2077" s="1">
        <v>1.842752E-10</v>
      </c>
      <c r="N2077" s="1">
        <v>3.5537239999999999E-5</v>
      </c>
      <c r="O2077" s="1">
        <v>1.0882270000000001</v>
      </c>
      <c r="P2077" s="1">
        <v>559.3279</v>
      </c>
    </row>
    <row r="2078" spans="8:16">
      <c r="H2078" s="1">
        <v>40.71</v>
      </c>
      <c r="I2078" s="1">
        <v>43.765180000000001</v>
      </c>
      <c r="J2078" s="1">
        <v>45.021590000000003</v>
      </c>
      <c r="K2078" s="1">
        <v>1408.3019999999999</v>
      </c>
      <c r="L2078" s="1">
        <v>0</v>
      </c>
      <c r="M2078" s="1">
        <v>1.8435259999999999E-10</v>
      </c>
      <c r="N2078" s="1">
        <v>3.5552169999999999E-5</v>
      </c>
      <c r="O2078" s="1">
        <v>1.088684</v>
      </c>
      <c r="P2078" s="1">
        <v>559.56290000000001</v>
      </c>
    </row>
    <row r="2079" spans="8:16">
      <c r="H2079" s="1">
        <v>40.72</v>
      </c>
      <c r="I2079" s="1">
        <v>43.775179999999999</v>
      </c>
      <c r="J2079" s="1">
        <v>45.031880000000001</v>
      </c>
      <c r="K2079" s="1">
        <v>1408.893</v>
      </c>
      <c r="L2079" s="1">
        <v>0</v>
      </c>
      <c r="M2079" s="1">
        <v>1.8443E-10</v>
      </c>
      <c r="N2079" s="1">
        <v>3.5567079999999999E-5</v>
      </c>
      <c r="O2079" s="1">
        <v>1.0891409999999999</v>
      </c>
      <c r="P2079" s="1">
        <v>559.79759999999999</v>
      </c>
    </row>
    <row r="2080" spans="8:16">
      <c r="H2080" s="1">
        <v>40.729999999999997</v>
      </c>
      <c r="I2080" s="1">
        <v>43.785179999999997</v>
      </c>
      <c r="J2080" s="1">
        <v>45.042169999999999</v>
      </c>
      <c r="K2080" s="1">
        <v>1409.4839999999999</v>
      </c>
      <c r="L2080" s="1">
        <v>0</v>
      </c>
      <c r="M2080" s="1">
        <v>1.8450739999999999E-10</v>
      </c>
      <c r="N2080" s="1">
        <v>3.558201E-5</v>
      </c>
      <c r="O2080" s="1">
        <v>1.0895980000000001</v>
      </c>
      <c r="P2080" s="1">
        <v>560.0326</v>
      </c>
    </row>
    <row r="2081" spans="8:16">
      <c r="H2081" s="1">
        <v>40.74</v>
      </c>
      <c r="I2081" s="1">
        <v>43.795180000000002</v>
      </c>
      <c r="J2081" s="1">
        <v>45.05245</v>
      </c>
      <c r="K2081" s="1">
        <v>1410.075</v>
      </c>
      <c r="L2081" s="1">
        <v>0</v>
      </c>
      <c r="M2081" s="1">
        <v>1.845848E-10</v>
      </c>
      <c r="N2081" s="1">
        <v>3.559693E-5</v>
      </c>
      <c r="O2081" s="1">
        <v>1.090055</v>
      </c>
      <c r="P2081" s="1">
        <v>560.26750000000004</v>
      </c>
    </row>
    <row r="2082" spans="8:16">
      <c r="H2082" s="1">
        <v>40.75</v>
      </c>
      <c r="I2082" s="1">
        <v>43.80518</v>
      </c>
      <c r="J2082" s="1">
        <v>45.062739999999998</v>
      </c>
      <c r="K2082" s="1">
        <v>1410.6659999999999</v>
      </c>
      <c r="L2082" s="1">
        <v>0</v>
      </c>
      <c r="M2082" s="1">
        <v>1.704789E-10</v>
      </c>
      <c r="N2082" s="1">
        <v>3.2964879999999999E-5</v>
      </c>
      <c r="O2082" s="1">
        <v>1.0199929999999999</v>
      </c>
      <c r="P2082" s="1">
        <v>544.178</v>
      </c>
    </row>
    <row r="2083" spans="8:16">
      <c r="H2083" s="1">
        <v>40.76</v>
      </c>
      <c r="I2083" s="1">
        <v>43.815179999999998</v>
      </c>
      <c r="J2083" s="1">
        <v>45.073030000000003</v>
      </c>
      <c r="K2083" s="1">
        <v>1411.2570000000001</v>
      </c>
      <c r="L2083" s="1">
        <v>0</v>
      </c>
      <c r="M2083" s="1">
        <v>1.7055029999999999E-10</v>
      </c>
      <c r="N2083" s="1">
        <v>3.2978680000000002E-5</v>
      </c>
      <c r="O2083" s="1">
        <v>1.0204200000000001</v>
      </c>
      <c r="P2083" s="1">
        <v>544.40589999999997</v>
      </c>
    </row>
    <row r="2084" spans="8:16">
      <c r="H2084" s="1">
        <v>40.770000000000003</v>
      </c>
      <c r="I2084" s="1">
        <v>43.825180000000003</v>
      </c>
      <c r="J2084" s="1">
        <v>45.083309999999997</v>
      </c>
      <c r="K2084" s="1">
        <v>1411.847</v>
      </c>
      <c r="L2084" s="1">
        <v>0</v>
      </c>
      <c r="M2084" s="1">
        <v>1.7062159999999999E-10</v>
      </c>
      <c r="N2084" s="1">
        <v>3.2992459999999997E-5</v>
      </c>
      <c r="O2084" s="1">
        <v>1.0208459999999999</v>
      </c>
      <c r="P2084" s="1">
        <v>544.63329999999996</v>
      </c>
    </row>
    <row r="2085" spans="8:16">
      <c r="H2085" s="1">
        <v>40.78</v>
      </c>
      <c r="I2085" s="1">
        <v>43.835180000000001</v>
      </c>
      <c r="J2085" s="1">
        <v>45.093600000000002</v>
      </c>
      <c r="K2085" s="1">
        <v>1412.4349999999999</v>
      </c>
      <c r="L2085" s="1">
        <v>0</v>
      </c>
      <c r="M2085" s="1">
        <v>1.7069269999999999E-10</v>
      </c>
      <c r="N2085" s="1">
        <v>3.3006210000000003E-5</v>
      </c>
      <c r="O2085" s="1">
        <v>1.021272</v>
      </c>
      <c r="P2085" s="1">
        <v>544.86040000000003</v>
      </c>
    </row>
    <row r="2086" spans="8:16">
      <c r="H2086" s="1">
        <v>40.79</v>
      </c>
      <c r="I2086" s="1">
        <v>43.845179999999999</v>
      </c>
      <c r="J2086" s="1">
        <v>45.10389</v>
      </c>
      <c r="K2086" s="1">
        <v>1413.0229999999999</v>
      </c>
      <c r="L2086" s="1">
        <v>0</v>
      </c>
      <c r="M2086" s="1">
        <v>1.707637E-10</v>
      </c>
      <c r="N2086" s="1">
        <v>3.3019950000000002E-5</v>
      </c>
      <c r="O2086" s="1">
        <v>1.0216970000000001</v>
      </c>
      <c r="P2086" s="1">
        <v>545.08709999999996</v>
      </c>
    </row>
    <row r="2087" spans="8:16">
      <c r="H2087" s="1">
        <v>40.799999999999997</v>
      </c>
      <c r="I2087" s="1">
        <v>43.855179999999997</v>
      </c>
      <c r="J2087" s="1">
        <v>45.114179999999998</v>
      </c>
      <c r="K2087" s="1">
        <v>1413.61</v>
      </c>
      <c r="L2087" s="1">
        <v>0</v>
      </c>
      <c r="M2087" s="1">
        <v>1.7083469999999999E-10</v>
      </c>
      <c r="N2087" s="1">
        <v>3.303367E-5</v>
      </c>
      <c r="O2087" s="1">
        <v>1.0221210000000001</v>
      </c>
      <c r="P2087" s="1">
        <v>545.31349999999998</v>
      </c>
    </row>
    <row r="2088" spans="8:16">
      <c r="H2088" s="1">
        <v>40.81</v>
      </c>
      <c r="I2088" s="1">
        <v>43.865180000000002</v>
      </c>
      <c r="J2088" s="1">
        <v>45.124459999999999</v>
      </c>
      <c r="K2088" s="1">
        <v>1414.1990000000001</v>
      </c>
      <c r="L2088" s="1">
        <v>0</v>
      </c>
      <c r="M2088" s="1">
        <v>1.7090589999999999E-10</v>
      </c>
      <c r="N2088" s="1">
        <v>3.3047440000000001E-5</v>
      </c>
      <c r="O2088" s="1">
        <v>1.022548</v>
      </c>
      <c r="P2088" s="1">
        <v>545.54100000000005</v>
      </c>
    </row>
    <row r="2089" spans="8:16">
      <c r="H2089" s="1">
        <v>40.82</v>
      </c>
      <c r="I2089" s="1">
        <v>43.87518</v>
      </c>
      <c r="J2089" s="1">
        <v>45.134749999999997</v>
      </c>
      <c r="K2089" s="1">
        <v>1414.79</v>
      </c>
      <c r="L2089" s="1">
        <v>0</v>
      </c>
      <c r="M2089" s="1">
        <v>1.7097730000000001E-10</v>
      </c>
      <c r="N2089" s="1">
        <v>3.3061239999999997E-5</v>
      </c>
      <c r="O2089" s="1">
        <v>1.022975</v>
      </c>
      <c r="P2089" s="1">
        <v>545.76880000000006</v>
      </c>
    </row>
    <row r="2090" spans="8:16">
      <c r="H2090" s="1">
        <v>40.83</v>
      </c>
      <c r="I2090" s="1">
        <v>43.885179999999998</v>
      </c>
      <c r="J2090" s="1">
        <v>45.145040000000002</v>
      </c>
      <c r="K2090" s="1">
        <v>1415.3789999999999</v>
      </c>
      <c r="L2090" s="1">
        <v>0</v>
      </c>
      <c r="M2090" s="1">
        <v>1.710484E-10</v>
      </c>
      <c r="N2090" s="1">
        <v>3.3074999999999998E-5</v>
      </c>
      <c r="O2090" s="1">
        <v>1.0234000000000001</v>
      </c>
      <c r="P2090" s="1">
        <v>545.99590000000001</v>
      </c>
    </row>
    <row r="2091" spans="8:16">
      <c r="H2091" s="1">
        <v>40.840000000000003</v>
      </c>
      <c r="I2091" s="1">
        <v>43.895180000000003</v>
      </c>
      <c r="J2091" s="1">
        <v>45.155320000000003</v>
      </c>
      <c r="K2091" s="1">
        <v>1415.9639999999999</v>
      </c>
      <c r="L2091" s="1">
        <v>0</v>
      </c>
      <c r="M2091" s="1">
        <v>1.711192E-10</v>
      </c>
      <c r="N2091" s="1">
        <v>3.308869E-5</v>
      </c>
      <c r="O2091" s="1">
        <v>1.0238240000000001</v>
      </c>
      <c r="P2091" s="1">
        <v>546.22180000000003</v>
      </c>
    </row>
    <row r="2092" spans="8:16">
      <c r="H2092" s="1">
        <v>40.85</v>
      </c>
      <c r="I2092" s="1">
        <v>43.905180000000001</v>
      </c>
      <c r="J2092" s="1">
        <v>45.165610000000001</v>
      </c>
      <c r="K2092" s="1">
        <v>1416.556</v>
      </c>
      <c r="L2092" s="1">
        <v>0</v>
      </c>
      <c r="M2092" s="1">
        <v>1.580622E-10</v>
      </c>
      <c r="N2092" s="1">
        <v>3.0645319999999997E-5</v>
      </c>
      <c r="O2092" s="1">
        <v>0.95802089999999995</v>
      </c>
      <c r="P2092" s="1">
        <v>530.27059999999994</v>
      </c>
    </row>
    <row r="2093" spans="8:16">
      <c r="H2093" s="1">
        <v>40.86</v>
      </c>
      <c r="I2093" s="1">
        <v>43.915179999999999</v>
      </c>
      <c r="J2093" s="1">
        <v>45.175899999999999</v>
      </c>
      <c r="K2093" s="1">
        <v>1417.1489999999999</v>
      </c>
      <c r="L2093" s="1">
        <v>0</v>
      </c>
      <c r="M2093" s="1">
        <v>1.5812840000000001E-10</v>
      </c>
      <c r="N2093" s="1">
        <v>3.0658150000000001E-5</v>
      </c>
      <c r="O2093" s="1">
        <v>0.95842210000000005</v>
      </c>
      <c r="P2093" s="1">
        <v>530.49270000000001</v>
      </c>
    </row>
    <row r="2094" spans="8:16">
      <c r="H2094" s="1">
        <v>40.869999999999997</v>
      </c>
      <c r="I2094" s="1">
        <v>43.925179999999997</v>
      </c>
      <c r="J2094" s="1">
        <v>45.186190000000003</v>
      </c>
      <c r="K2094" s="1">
        <v>1417.742</v>
      </c>
      <c r="L2094" s="1">
        <v>0</v>
      </c>
      <c r="M2094" s="1">
        <v>1.5819459999999999E-10</v>
      </c>
      <c r="N2094" s="1">
        <v>3.0670979999999997E-5</v>
      </c>
      <c r="O2094" s="1">
        <v>0.95882319999999999</v>
      </c>
      <c r="P2094" s="1">
        <v>530.71469999999999</v>
      </c>
    </row>
    <row r="2095" spans="8:16">
      <c r="H2095" s="1">
        <v>40.880000000000003</v>
      </c>
      <c r="I2095" s="1">
        <v>43.935180000000003</v>
      </c>
      <c r="J2095" s="1">
        <v>45.196469999999998</v>
      </c>
      <c r="K2095" s="1">
        <v>1418.335</v>
      </c>
      <c r="L2095" s="1">
        <v>0</v>
      </c>
      <c r="M2095" s="1">
        <v>1.582607E-10</v>
      </c>
      <c r="N2095" s="1">
        <v>3.0683799999999999E-5</v>
      </c>
      <c r="O2095" s="1">
        <v>0.95922399999999997</v>
      </c>
      <c r="P2095" s="1">
        <v>530.93650000000002</v>
      </c>
    </row>
    <row r="2096" spans="8:16">
      <c r="H2096" s="1">
        <v>40.89</v>
      </c>
      <c r="I2096" s="1">
        <v>43.945180000000001</v>
      </c>
      <c r="J2096" s="1">
        <v>45.206760000000003</v>
      </c>
      <c r="K2096" s="1">
        <v>1418.9269999999999</v>
      </c>
      <c r="L2096" s="1">
        <v>0</v>
      </c>
      <c r="M2096" s="1">
        <v>1.583268E-10</v>
      </c>
      <c r="N2096" s="1">
        <v>3.0696620000000002E-5</v>
      </c>
      <c r="O2096" s="1">
        <v>0.95962460000000005</v>
      </c>
      <c r="P2096" s="1">
        <v>531.15830000000005</v>
      </c>
    </row>
    <row r="2097" spans="8:16">
      <c r="H2097" s="1">
        <v>40.9</v>
      </c>
      <c r="I2097" s="1">
        <v>43.955179999999999</v>
      </c>
      <c r="J2097" s="1">
        <v>45.21705</v>
      </c>
      <c r="K2097" s="1">
        <v>1419.519</v>
      </c>
      <c r="L2097" s="1">
        <v>0</v>
      </c>
      <c r="M2097" s="1">
        <v>1.583929E-10</v>
      </c>
      <c r="N2097" s="1">
        <v>3.0709430000000003E-5</v>
      </c>
      <c r="O2097" s="1">
        <v>0.96002500000000002</v>
      </c>
      <c r="P2097" s="1">
        <v>531.37990000000002</v>
      </c>
    </row>
    <row r="2098" spans="8:16">
      <c r="H2098" s="1">
        <v>40.909999999999997</v>
      </c>
      <c r="I2098" s="1">
        <v>43.965179999999997</v>
      </c>
      <c r="J2098" s="1">
        <v>45.227330000000002</v>
      </c>
      <c r="K2098" s="1">
        <v>1420.1110000000001</v>
      </c>
      <c r="L2098" s="1">
        <v>0</v>
      </c>
      <c r="M2098" s="1">
        <v>1.584589E-10</v>
      </c>
      <c r="N2098" s="1">
        <v>3.0722229999999997E-5</v>
      </c>
      <c r="O2098" s="1">
        <v>0.96042519999999998</v>
      </c>
      <c r="P2098" s="1">
        <v>531.60140000000001</v>
      </c>
    </row>
    <row r="2099" spans="8:16">
      <c r="H2099" s="1">
        <v>40.92</v>
      </c>
      <c r="I2099" s="1">
        <v>43.975180000000002</v>
      </c>
      <c r="J2099" s="1">
        <v>45.23762</v>
      </c>
      <c r="K2099" s="1">
        <v>1420.702</v>
      </c>
      <c r="L2099" s="1">
        <v>0</v>
      </c>
      <c r="M2099" s="1">
        <v>1.585249E-10</v>
      </c>
      <c r="N2099" s="1">
        <v>3.0735019999999998E-5</v>
      </c>
      <c r="O2099" s="1">
        <v>0.96082520000000005</v>
      </c>
      <c r="P2099" s="1">
        <v>531.82280000000003</v>
      </c>
    </row>
    <row r="2100" spans="8:16">
      <c r="H2100" s="1">
        <v>40.93</v>
      </c>
      <c r="I2100" s="1">
        <v>43.98518</v>
      </c>
      <c r="J2100" s="1">
        <v>45.247909999999997</v>
      </c>
      <c r="K2100" s="1">
        <v>1421.2929999999999</v>
      </c>
      <c r="L2100" s="1">
        <v>0</v>
      </c>
      <c r="M2100" s="1">
        <v>1.5859089999999999E-10</v>
      </c>
      <c r="N2100" s="1">
        <v>3.0747809999999998E-5</v>
      </c>
      <c r="O2100" s="1">
        <v>0.96122490000000005</v>
      </c>
      <c r="P2100" s="1">
        <v>532.04409999999996</v>
      </c>
    </row>
    <row r="2101" spans="8:16">
      <c r="H2101" s="1">
        <v>40.94</v>
      </c>
      <c r="I2101" s="1">
        <v>43.995179999999998</v>
      </c>
      <c r="J2101" s="1">
        <v>45.258200000000002</v>
      </c>
      <c r="K2101" s="1">
        <v>1421.884</v>
      </c>
      <c r="L2101" s="1">
        <v>0</v>
      </c>
      <c r="M2101" s="1">
        <v>1.5865680000000001E-10</v>
      </c>
      <c r="N2101" s="1">
        <v>3.0760589999999997E-5</v>
      </c>
      <c r="O2101" s="1">
        <v>0.96162440000000005</v>
      </c>
      <c r="P2101" s="1">
        <v>532.26520000000005</v>
      </c>
    </row>
    <row r="2102" spans="8:16">
      <c r="H2102" s="1">
        <v>40.950000000000003</v>
      </c>
      <c r="I2102" s="1">
        <v>44.005180000000003</v>
      </c>
      <c r="J2102" s="1">
        <v>45.268479999999997</v>
      </c>
      <c r="K2102" s="1">
        <v>1422.4739999999999</v>
      </c>
      <c r="L2102" s="1">
        <v>0</v>
      </c>
      <c r="M2102" s="1">
        <v>1.4656900000000001E-10</v>
      </c>
      <c r="N2102" s="1">
        <v>2.8492109999999998E-5</v>
      </c>
      <c r="O2102" s="1">
        <v>0.8998216</v>
      </c>
      <c r="P2102" s="1">
        <v>516.46759999999995</v>
      </c>
    </row>
    <row r="2103" spans="8:16">
      <c r="H2103" s="1">
        <v>40.96</v>
      </c>
      <c r="I2103" s="1">
        <v>44.015180000000001</v>
      </c>
      <c r="J2103" s="1">
        <v>45.278770000000002</v>
      </c>
      <c r="K2103" s="1">
        <v>1423.0650000000001</v>
      </c>
      <c r="L2103" s="1">
        <v>0</v>
      </c>
      <c r="M2103" s="1">
        <v>1.466298E-10</v>
      </c>
      <c r="N2103" s="1">
        <v>2.8503929999999999E-5</v>
      </c>
      <c r="O2103" s="1">
        <v>0.90019490000000002</v>
      </c>
      <c r="P2103" s="1">
        <v>516.68190000000004</v>
      </c>
    </row>
    <row r="2104" spans="8:16">
      <c r="H2104" s="1">
        <v>40.97</v>
      </c>
      <c r="I2104" s="1">
        <v>44.025179999999999</v>
      </c>
      <c r="J2104" s="1">
        <v>45.289059999999999</v>
      </c>
      <c r="K2104" s="1">
        <v>1423.654</v>
      </c>
      <c r="L2104" s="1">
        <v>0</v>
      </c>
      <c r="M2104" s="1">
        <v>1.466906E-10</v>
      </c>
      <c r="N2104" s="1">
        <v>2.8515749999999999E-5</v>
      </c>
      <c r="O2104" s="1">
        <v>0.90056800000000004</v>
      </c>
      <c r="P2104" s="1">
        <v>516.89599999999996</v>
      </c>
    </row>
    <row r="2105" spans="8:16">
      <c r="H2105" s="1">
        <v>40.98</v>
      </c>
      <c r="I2105" s="1">
        <v>44.035179999999997</v>
      </c>
      <c r="J2105" s="1">
        <v>45.299340000000001</v>
      </c>
      <c r="K2105" s="1">
        <v>1424.2439999999999</v>
      </c>
      <c r="L2105" s="1">
        <v>0</v>
      </c>
      <c r="M2105" s="1">
        <v>1.4675130000000001E-10</v>
      </c>
      <c r="N2105" s="1">
        <v>2.8527550000000001E-5</v>
      </c>
      <c r="O2105" s="1">
        <v>0.90094090000000004</v>
      </c>
      <c r="P2105" s="1">
        <v>517.11</v>
      </c>
    </row>
    <row r="2106" spans="8:16">
      <c r="H2106" s="1">
        <v>40.99</v>
      </c>
      <c r="I2106" s="1">
        <v>44.045180000000002</v>
      </c>
      <c r="J2106" s="1">
        <v>45.309629999999999</v>
      </c>
      <c r="K2106" s="1">
        <v>1424.8330000000001</v>
      </c>
      <c r="L2106" s="1">
        <v>0</v>
      </c>
      <c r="M2106" s="1">
        <v>1.46812E-10</v>
      </c>
      <c r="N2106" s="1">
        <v>2.853935E-5</v>
      </c>
      <c r="O2106" s="1">
        <v>0.90131349999999999</v>
      </c>
      <c r="P2106" s="1">
        <v>517.32389999999998</v>
      </c>
    </row>
    <row r="2107" spans="8:16">
      <c r="H2107" s="1">
        <v>41</v>
      </c>
      <c r="I2107" s="1">
        <v>44.05518</v>
      </c>
      <c r="J2107" s="1">
        <v>45.319920000000003</v>
      </c>
      <c r="K2107" s="1">
        <v>1425.422</v>
      </c>
      <c r="L2107" s="1">
        <v>0</v>
      </c>
      <c r="M2107" s="1">
        <v>1.4687269999999999E-10</v>
      </c>
      <c r="N2107" s="1">
        <v>2.8551149999999999E-5</v>
      </c>
      <c r="O2107" s="1">
        <v>0.90168599999999999</v>
      </c>
      <c r="P2107" s="1">
        <v>517.53769999999997</v>
      </c>
    </row>
    <row r="2108" spans="8:16">
      <c r="H2108" s="1">
        <v>41.01</v>
      </c>
      <c r="I2108" s="1">
        <v>44.065179999999998</v>
      </c>
      <c r="J2108" s="1">
        <v>45.330199999999998</v>
      </c>
      <c r="K2108" s="1">
        <v>1426.011</v>
      </c>
      <c r="L2108" s="1">
        <v>0</v>
      </c>
      <c r="M2108" s="1">
        <v>1.469333E-10</v>
      </c>
      <c r="N2108" s="1">
        <v>2.856294E-5</v>
      </c>
      <c r="O2108" s="1">
        <v>0.90205840000000004</v>
      </c>
      <c r="P2108" s="1">
        <v>517.75149999999996</v>
      </c>
    </row>
    <row r="2109" spans="8:16">
      <c r="H2109" s="1">
        <v>41.02</v>
      </c>
      <c r="I2109" s="1">
        <v>44.075180000000003</v>
      </c>
      <c r="J2109" s="1">
        <v>45.340490000000003</v>
      </c>
      <c r="K2109" s="1">
        <v>1426.5989999999999</v>
      </c>
      <c r="L2109" s="1">
        <v>0</v>
      </c>
      <c r="M2109" s="1">
        <v>1.4699400000000001E-10</v>
      </c>
      <c r="N2109" s="1">
        <v>2.8574720000000001E-5</v>
      </c>
      <c r="O2109" s="1">
        <v>0.90243050000000002</v>
      </c>
      <c r="P2109" s="1">
        <v>517.96500000000003</v>
      </c>
    </row>
    <row r="2110" spans="8:16">
      <c r="H2110" s="1">
        <v>41.03</v>
      </c>
      <c r="I2110" s="1">
        <v>44.085180000000001</v>
      </c>
      <c r="J2110" s="1">
        <v>45.35078</v>
      </c>
      <c r="K2110" s="1">
        <v>1427.1869999999999</v>
      </c>
      <c r="L2110" s="1">
        <v>0</v>
      </c>
      <c r="M2110" s="1">
        <v>1.4705450000000001E-10</v>
      </c>
      <c r="N2110" s="1">
        <v>2.8586500000000002E-5</v>
      </c>
      <c r="O2110" s="1">
        <v>0.9028024</v>
      </c>
      <c r="P2110" s="1">
        <v>518.17849999999999</v>
      </c>
    </row>
    <row r="2111" spans="8:16">
      <c r="H2111" s="1">
        <v>41.04</v>
      </c>
      <c r="I2111" s="1">
        <v>44.095179999999999</v>
      </c>
      <c r="J2111" s="1">
        <v>45.361069999999998</v>
      </c>
      <c r="K2111" s="1">
        <v>1427.7739999999999</v>
      </c>
      <c r="L2111" s="1">
        <v>0</v>
      </c>
      <c r="M2111" s="1">
        <v>1.4711509999999999E-10</v>
      </c>
      <c r="N2111" s="1">
        <v>2.8598270000000002E-5</v>
      </c>
      <c r="O2111" s="1">
        <v>0.90317409999999998</v>
      </c>
      <c r="P2111" s="1">
        <v>518.39179999999999</v>
      </c>
    </row>
    <row r="2112" spans="8:16">
      <c r="H2112" s="1">
        <v>41.05</v>
      </c>
      <c r="I2112" s="1">
        <v>44.105179999999997</v>
      </c>
      <c r="J2112" s="1">
        <v>45.37135</v>
      </c>
      <c r="K2112" s="1">
        <v>1428.3610000000001</v>
      </c>
      <c r="L2112" s="1">
        <v>0</v>
      </c>
      <c r="M2112" s="1">
        <v>1.359233E-10</v>
      </c>
      <c r="N2112" s="1">
        <v>2.6491970000000001E-5</v>
      </c>
      <c r="O2112" s="1">
        <v>0.84512980000000004</v>
      </c>
      <c r="P2112" s="1">
        <v>502.76249999999999</v>
      </c>
    </row>
    <row r="2113" spans="8:16">
      <c r="H2113" s="1">
        <v>41.06</v>
      </c>
      <c r="I2113" s="1">
        <v>44.115180000000002</v>
      </c>
      <c r="J2113" s="1">
        <v>45.381639999999997</v>
      </c>
      <c r="K2113" s="1">
        <v>1428.9480000000001</v>
      </c>
      <c r="L2113" s="1">
        <v>0</v>
      </c>
      <c r="M2113" s="1">
        <v>1.359791E-10</v>
      </c>
      <c r="N2113" s="1">
        <v>2.6502860000000001E-5</v>
      </c>
      <c r="O2113" s="1">
        <v>0.84547709999999998</v>
      </c>
      <c r="P2113" s="1">
        <v>502.96910000000003</v>
      </c>
    </row>
    <row r="2114" spans="8:16">
      <c r="H2114" s="1">
        <v>41.07</v>
      </c>
      <c r="I2114" s="1">
        <v>44.12518</v>
      </c>
      <c r="J2114" s="1">
        <v>45.391930000000002</v>
      </c>
      <c r="K2114" s="1">
        <v>1429.5350000000001</v>
      </c>
      <c r="L2114" s="1">
        <v>0</v>
      </c>
      <c r="M2114" s="1">
        <v>1.3603490000000001E-10</v>
      </c>
      <c r="N2114" s="1">
        <v>2.6513729999999999E-5</v>
      </c>
      <c r="O2114" s="1">
        <v>0.84582420000000003</v>
      </c>
      <c r="P2114" s="1">
        <v>503.1755</v>
      </c>
    </row>
    <row r="2115" spans="8:16">
      <c r="H2115" s="1">
        <v>41.08</v>
      </c>
      <c r="I2115" s="1">
        <v>44.135179999999998</v>
      </c>
      <c r="J2115" s="1">
        <v>45.402209999999997</v>
      </c>
      <c r="K2115" s="1">
        <v>1430.1210000000001</v>
      </c>
      <c r="L2115" s="1">
        <v>0</v>
      </c>
      <c r="M2115" s="1">
        <v>1.3609070000000001E-10</v>
      </c>
      <c r="N2115" s="1">
        <v>2.6524610000000001E-5</v>
      </c>
      <c r="O2115" s="1">
        <v>0.84617100000000001</v>
      </c>
      <c r="P2115" s="1">
        <v>503.38189999999997</v>
      </c>
    </row>
    <row r="2116" spans="8:16">
      <c r="H2116" s="1">
        <v>41.09</v>
      </c>
      <c r="I2116" s="1">
        <v>44.145180000000003</v>
      </c>
      <c r="J2116" s="1">
        <v>45.412500000000001</v>
      </c>
      <c r="K2116" s="1">
        <v>1430.7070000000001</v>
      </c>
      <c r="L2116" s="1">
        <v>0</v>
      </c>
      <c r="M2116" s="1">
        <v>1.3614650000000001E-10</v>
      </c>
      <c r="N2116" s="1">
        <v>2.6535479999999999E-5</v>
      </c>
      <c r="O2116" s="1">
        <v>0.84651770000000004</v>
      </c>
      <c r="P2116" s="1">
        <v>503.5881</v>
      </c>
    </row>
    <row r="2117" spans="8:16">
      <c r="H2117" s="1">
        <v>41.1</v>
      </c>
      <c r="I2117" s="1">
        <v>44.155180000000001</v>
      </c>
      <c r="J2117" s="1">
        <v>45.422789999999999</v>
      </c>
      <c r="K2117" s="1">
        <v>1431.2929999999999</v>
      </c>
      <c r="L2117" s="1">
        <v>0</v>
      </c>
      <c r="M2117" s="1">
        <v>1.3620220000000001E-10</v>
      </c>
      <c r="N2117" s="1">
        <v>2.654634E-5</v>
      </c>
      <c r="O2117" s="1">
        <v>0.84686419999999996</v>
      </c>
      <c r="P2117" s="1">
        <v>503.79419999999999</v>
      </c>
    </row>
    <row r="2118" spans="8:16">
      <c r="H2118" s="1">
        <v>41.11</v>
      </c>
      <c r="I2118" s="1">
        <v>44.165179999999999</v>
      </c>
      <c r="J2118" s="1">
        <v>45.433079999999997</v>
      </c>
      <c r="K2118" s="1">
        <v>1431.8779999999999</v>
      </c>
      <c r="L2118" s="1">
        <v>0</v>
      </c>
      <c r="M2118" s="1">
        <v>1.3625790000000001E-10</v>
      </c>
      <c r="N2118" s="1">
        <v>2.655719E-5</v>
      </c>
      <c r="O2118" s="1">
        <v>0.84721049999999998</v>
      </c>
      <c r="P2118" s="1">
        <v>504.00029999999998</v>
      </c>
    </row>
    <row r="2119" spans="8:16">
      <c r="H2119" s="1">
        <v>41.12</v>
      </c>
      <c r="I2119" s="1">
        <v>44.175179999999997</v>
      </c>
      <c r="J2119" s="1">
        <v>45.443359999999998</v>
      </c>
      <c r="K2119" s="1">
        <v>1432.463</v>
      </c>
      <c r="L2119" s="1">
        <v>0</v>
      </c>
      <c r="M2119" s="1">
        <v>1.363136E-10</v>
      </c>
      <c r="N2119" s="1">
        <v>2.656804E-5</v>
      </c>
      <c r="O2119" s="1">
        <v>0.84755670000000005</v>
      </c>
      <c r="P2119" s="1">
        <v>504.20620000000002</v>
      </c>
    </row>
    <row r="2120" spans="8:16">
      <c r="H2120" s="1">
        <v>41.13</v>
      </c>
      <c r="I2120" s="1">
        <v>44.185180000000003</v>
      </c>
      <c r="J2120" s="1">
        <v>45.453650000000003</v>
      </c>
      <c r="K2120" s="1">
        <v>1433.048</v>
      </c>
      <c r="L2120" s="1">
        <v>0</v>
      </c>
      <c r="M2120" s="1">
        <v>1.3636919999999999E-10</v>
      </c>
      <c r="N2120" s="1">
        <v>2.657889E-5</v>
      </c>
      <c r="O2120" s="1">
        <v>0.84790279999999996</v>
      </c>
      <c r="P2120" s="1">
        <v>504.41210000000001</v>
      </c>
    </row>
    <row r="2121" spans="8:16">
      <c r="H2121" s="1">
        <v>41.14</v>
      </c>
      <c r="I2121" s="1">
        <v>44.195180000000001</v>
      </c>
      <c r="J2121" s="1">
        <v>45.463940000000001</v>
      </c>
      <c r="K2121" s="1">
        <v>1433.633</v>
      </c>
      <c r="L2121" s="1">
        <v>0</v>
      </c>
      <c r="M2121" s="1">
        <v>1.3642489999999999E-10</v>
      </c>
      <c r="N2121" s="1">
        <v>2.658974E-5</v>
      </c>
      <c r="O2121" s="1">
        <v>0.84824869999999997</v>
      </c>
      <c r="P2121" s="1">
        <v>504.61790000000002</v>
      </c>
    </row>
    <row r="2122" spans="8:16">
      <c r="H2122" s="1">
        <v>41.15</v>
      </c>
      <c r="I2122" s="1">
        <v>44.205179999999999</v>
      </c>
      <c r="J2122" s="1">
        <v>45.474220000000003</v>
      </c>
      <c r="K2122" s="1">
        <v>1434.2170000000001</v>
      </c>
      <c r="L2122" s="1">
        <v>0</v>
      </c>
      <c r="M2122" s="1">
        <v>1.2606180000000001E-10</v>
      </c>
      <c r="N2122" s="1">
        <v>2.4633900000000001E-5</v>
      </c>
      <c r="O2122" s="1">
        <v>0.79373749999999998</v>
      </c>
      <c r="P2122" s="1">
        <v>489.17129999999997</v>
      </c>
    </row>
    <row r="2123" spans="8:16">
      <c r="H2123" s="1">
        <v>41.16</v>
      </c>
      <c r="I2123" s="1">
        <v>44.215179999999997</v>
      </c>
      <c r="J2123" s="1">
        <v>45.48451</v>
      </c>
      <c r="K2123" s="1">
        <v>1434.8009999999999</v>
      </c>
      <c r="L2123" s="1">
        <v>0</v>
      </c>
      <c r="M2123" s="1">
        <v>1.261131E-10</v>
      </c>
      <c r="N2123" s="1">
        <v>2.4643929999999998E-5</v>
      </c>
      <c r="O2123" s="1">
        <v>0.79406069999999995</v>
      </c>
      <c r="P2123" s="1">
        <v>489.37049999999999</v>
      </c>
    </row>
    <row r="2124" spans="8:16">
      <c r="H2124" s="1">
        <v>41.17</v>
      </c>
      <c r="I2124" s="1">
        <v>44.225180000000002</v>
      </c>
      <c r="J2124" s="1">
        <v>45.494799999999998</v>
      </c>
      <c r="K2124" s="1">
        <v>1435.385</v>
      </c>
      <c r="L2124" s="1">
        <v>0</v>
      </c>
      <c r="M2124" s="1">
        <v>1.2616439999999999E-10</v>
      </c>
      <c r="N2124" s="1">
        <v>2.4653959999999999E-5</v>
      </c>
      <c r="O2124" s="1">
        <v>0.79438379999999997</v>
      </c>
      <c r="P2124" s="1">
        <v>489.56959999999998</v>
      </c>
    </row>
    <row r="2125" spans="8:16">
      <c r="H2125" s="1">
        <v>41.18</v>
      </c>
      <c r="I2125" s="1">
        <v>44.23518</v>
      </c>
      <c r="J2125" s="1">
        <v>45.505090000000003</v>
      </c>
      <c r="K2125" s="1">
        <v>1435.9680000000001</v>
      </c>
      <c r="L2125" s="1">
        <v>0</v>
      </c>
      <c r="M2125" s="1">
        <v>1.262157E-10</v>
      </c>
      <c r="N2125" s="1">
        <v>2.4663980000000002E-5</v>
      </c>
      <c r="O2125" s="1">
        <v>0.79470669999999999</v>
      </c>
      <c r="P2125" s="1">
        <v>489.76859999999999</v>
      </c>
    </row>
    <row r="2126" spans="8:16">
      <c r="H2126" s="1">
        <v>41.19</v>
      </c>
      <c r="I2126" s="1">
        <v>44.245179999999998</v>
      </c>
      <c r="J2126" s="1">
        <v>45.515369999999997</v>
      </c>
      <c r="K2126" s="1">
        <v>1436.5509999999999</v>
      </c>
      <c r="L2126" s="1">
        <v>0</v>
      </c>
      <c r="M2126" s="1">
        <v>1.2626689999999999E-10</v>
      </c>
      <c r="N2126" s="1">
        <v>2.4673990000000001E-5</v>
      </c>
      <c r="O2126" s="1">
        <v>0.7950294</v>
      </c>
      <c r="P2126" s="1">
        <v>489.96749999999997</v>
      </c>
    </row>
    <row r="2127" spans="8:16">
      <c r="H2127" s="1">
        <v>41.2</v>
      </c>
      <c r="I2127" s="1">
        <v>44.255180000000003</v>
      </c>
      <c r="J2127" s="1">
        <v>45.525660000000002</v>
      </c>
      <c r="K2127" s="1">
        <v>1437.134</v>
      </c>
      <c r="L2127" s="1">
        <v>0</v>
      </c>
      <c r="M2127" s="1">
        <v>1.263182E-10</v>
      </c>
      <c r="N2127" s="1">
        <v>2.4683999999999999E-5</v>
      </c>
      <c r="O2127" s="1">
        <v>0.7953519</v>
      </c>
      <c r="P2127" s="1">
        <v>490.1662</v>
      </c>
    </row>
    <row r="2128" spans="8:16">
      <c r="H2128" s="1">
        <v>41.21</v>
      </c>
      <c r="I2128" s="1">
        <v>44.265180000000001</v>
      </c>
      <c r="J2128" s="1">
        <v>45.53595</v>
      </c>
      <c r="K2128" s="1">
        <v>1437.7159999999999</v>
      </c>
      <c r="L2128" s="1">
        <v>0</v>
      </c>
      <c r="M2128" s="1">
        <v>1.2636930000000001E-10</v>
      </c>
      <c r="N2128" s="1">
        <v>2.4694009999999998E-5</v>
      </c>
      <c r="O2128" s="1">
        <v>0.7956742</v>
      </c>
      <c r="P2128" s="1">
        <v>490.36489999999998</v>
      </c>
    </row>
    <row r="2129" spans="8:16">
      <c r="H2129" s="1">
        <v>41.22</v>
      </c>
      <c r="I2129" s="1">
        <v>44.275179999999999</v>
      </c>
      <c r="J2129" s="1">
        <v>45.546230000000001</v>
      </c>
      <c r="K2129" s="1">
        <v>1438.299</v>
      </c>
      <c r="L2129" s="1">
        <v>0</v>
      </c>
      <c r="M2129" s="1">
        <v>1.2642049999999999E-10</v>
      </c>
      <c r="N2129" s="1">
        <v>2.4703999999999999E-5</v>
      </c>
      <c r="O2129" s="1">
        <v>0.79599629999999999</v>
      </c>
      <c r="P2129" s="1">
        <v>490.5634</v>
      </c>
    </row>
    <row r="2130" spans="8:16">
      <c r="H2130" s="1">
        <v>41.23</v>
      </c>
      <c r="I2130" s="1">
        <v>44.285179999999997</v>
      </c>
      <c r="J2130" s="1">
        <v>45.556519999999999</v>
      </c>
      <c r="K2130" s="1">
        <v>1438.88</v>
      </c>
      <c r="L2130" s="1">
        <v>0</v>
      </c>
      <c r="M2130" s="1">
        <v>1.264716E-10</v>
      </c>
      <c r="N2130" s="1">
        <v>2.471399E-5</v>
      </c>
      <c r="O2130" s="1">
        <v>0.79631819999999998</v>
      </c>
      <c r="P2130" s="1">
        <v>490.76179999999999</v>
      </c>
    </row>
    <row r="2131" spans="8:16">
      <c r="H2131" s="1">
        <v>41.24</v>
      </c>
      <c r="I2131" s="1">
        <v>44.295180000000002</v>
      </c>
      <c r="J2131" s="1">
        <v>45.566809999999997</v>
      </c>
      <c r="K2131" s="1">
        <v>1439.462</v>
      </c>
      <c r="L2131" s="1">
        <v>0</v>
      </c>
      <c r="M2131" s="1">
        <v>1.265227E-10</v>
      </c>
      <c r="N2131" s="1">
        <v>2.4723980000000001E-5</v>
      </c>
      <c r="O2131" s="1">
        <v>0.79664000000000001</v>
      </c>
      <c r="P2131" s="1">
        <v>490.96</v>
      </c>
    </row>
    <row r="2132" spans="8:16">
      <c r="H2132" s="1">
        <v>41.25</v>
      </c>
      <c r="I2132" s="1">
        <v>44.30518</v>
      </c>
      <c r="J2132" s="1">
        <v>45.577089999999998</v>
      </c>
      <c r="K2132" s="1">
        <v>1440.0419999999999</v>
      </c>
      <c r="L2132" s="1">
        <v>0</v>
      </c>
      <c r="M2132" s="1">
        <v>1.16926E-10</v>
      </c>
      <c r="N2132" s="1">
        <v>2.2907719999999999E-5</v>
      </c>
      <c r="O2132" s="1">
        <v>0.74544900000000003</v>
      </c>
      <c r="P2132" s="1">
        <v>475.70940000000002</v>
      </c>
    </row>
    <row r="2133" spans="8:16">
      <c r="H2133" s="1">
        <v>41.26</v>
      </c>
      <c r="I2133" s="1">
        <v>44.315179999999998</v>
      </c>
      <c r="J2133" s="1">
        <v>45.587380000000003</v>
      </c>
      <c r="K2133" s="1">
        <v>1440.623</v>
      </c>
      <c r="L2133" s="1">
        <v>0</v>
      </c>
      <c r="M2133" s="1">
        <v>1.1697309999999999E-10</v>
      </c>
      <c r="N2133" s="1">
        <v>2.2916960000000002E-5</v>
      </c>
      <c r="O2133" s="1">
        <v>0.74574949999999995</v>
      </c>
      <c r="P2133" s="1">
        <v>475.90120000000002</v>
      </c>
    </row>
    <row r="2134" spans="8:16">
      <c r="H2134" s="1">
        <v>41.27</v>
      </c>
      <c r="I2134" s="1">
        <v>44.325180000000003</v>
      </c>
      <c r="J2134" s="1">
        <v>45.597670000000001</v>
      </c>
      <c r="K2134" s="1">
        <v>1441.203</v>
      </c>
      <c r="L2134" s="1">
        <v>0</v>
      </c>
      <c r="M2134" s="1">
        <v>1.1702029999999999E-10</v>
      </c>
      <c r="N2134" s="1">
        <v>2.292619E-5</v>
      </c>
      <c r="O2134" s="1">
        <v>0.74604990000000004</v>
      </c>
      <c r="P2134" s="1">
        <v>476.09289999999999</v>
      </c>
    </row>
    <row r="2135" spans="8:16">
      <c r="H2135" s="1">
        <v>41.28</v>
      </c>
      <c r="I2135" s="1">
        <v>44.335180000000001</v>
      </c>
      <c r="J2135" s="1">
        <v>45.607959999999999</v>
      </c>
      <c r="K2135" s="1">
        <v>1441.7829999999999</v>
      </c>
      <c r="L2135" s="1">
        <v>0</v>
      </c>
      <c r="M2135" s="1">
        <v>1.1706730000000001E-10</v>
      </c>
      <c r="N2135" s="1">
        <v>2.2935410000000001E-5</v>
      </c>
      <c r="O2135" s="1">
        <v>0.74634999999999996</v>
      </c>
      <c r="P2135" s="1">
        <v>476.28449999999998</v>
      </c>
    </row>
    <row r="2136" spans="8:16">
      <c r="H2136" s="1">
        <v>41.29</v>
      </c>
      <c r="I2136" s="1">
        <v>44.345179999999999</v>
      </c>
      <c r="J2136" s="1">
        <v>45.61824</v>
      </c>
      <c r="K2136" s="1">
        <v>1442.3630000000001</v>
      </c>
      <c r="L2136" s="1">
        <v>0</v>
      </c>
      <c r="M2136" s="1">
        <v>1.171144E-10</v>
      </c>
      <c r="N2136" s="1">
        <v>2.2944629999999999E-5</v>
      </c>
      <c r="O2136" s="1">
        <v>0.74665000000000004</v>
      </c>
      <c r="P2136" s="1">
        <v>476.47590000000002</v>
      </c>
    </row>
    <row r="2137" spans="8:16">
      <c r="H2137" s="1">
        <v>41.3</v>
      </c>
      <c r="I2137" s="1">
        <v>44.355179999999997</v>
      </c>
      <c r="J2137" s="1">
        <v>45.628529999999998</v>
      </c>
      <c r="K2137" s="1">
        <v>1442.942</v>
      </c>
      <c r="L2137" s="1">
        <v>0</v>
      </c>
      <c r="M2137" s="1">
        <v>1.1716139999999999E-10</v>
      </c>
      <c r="N2137" s="1">
        <v>2.295384E-5</v>
      </c>
      <c r="O2137" s="1">
        <v>0.74694989999999994</v>
      </c>
      <c r="P2137" s="1">
        <v>476.66730000000001</v>
      </c>
    </row>
    <row r="2138" spans="8:16">
      <c r="H2138" s="1">
        <v>41.31</v>
      </c>
      <c r="I2138" s="1">
        <v>44.365180000000002</v>
      </c>
      <c r="J2138" s="1">
        <v>45.638820000000003</v>
      </c>
      <c r="K2138" s="1">
        <v>1443.521</v>
      </c>
      <c r="L2138" s="1">
        <v>0</v>
      </c>
      <c r="M2138" s="1">
        <v>1.1720840000000001E-10</v>
      </c>
      <c r="N2138" s="1">
        <v>2.296305E-5</v>
      </c>
      <c r="O2138" s="1">
        <v>0.74724950000000001</v>
      </c>
      <c r="P2138" s="1">
        <v>476.85849999999999</v>
      </c>
    </row>
    <row r="2139" spans="8:16">
      <c r="H2139" s="1">
        <v>41.32</v>
      </c>
      <c r="I2139" s="1">
        <v>44.37518</v>
      </c>
      <c r="J2139" s="1">
        <v>45.649099999999997</v>
      </c>
      <c r="K2139" s="1">
        <v>1444.0989999999999</v>
      </c>
      <c r="L2139" s="1">
        <v>0</v>
      </c>
      <c r="M2139" s="1">
        <v>1.172554E-10</v>
      </c>
      <c r="N2139" s="1">
        <v>2.2972260000000001E-5</v>
      </c>
      <c r="O2139" s="1">
        <v>0.74754900000000002</v>
      </c>
      <c r="P2139" s="1">
        <v>477.0496</v>
      </c>
    </row>
    <row r="2140" spans="8:16">
      <c r="H2140" s="1">
        <v>41.33</v>
      </c>
      <c r="I2140" s="1">
        <v>44.385179999999998</v>
      </c>
      <c r="J2140" s="1">
        <v>45.659390000000002</v>
      </c>
      <c r="K2140" s="1">
        <v>1444.6780000000001</v>
      </c>
      <c r="L2140" s="1">
        <v>0</v>
      </c>
      <c r="M2140" s="1">
        <v>1.1730230000000001E-10</v>
      </c>
      <c r="N2140" s="1">
        <v>2.298145E-5</v>
      </c>
      <c r="O2140" s="1">
        <v>0.74784830000000002</v>
      </c>
      <c r="P2140" s="1">
        <v>477.24059999999997</v>
      </c>
    </row>
    <row r="2141" spans="8:16">
      <c r="H2141" s="1">
        <v>41.34</v>
      </c>
      <c r="I2141" s="1">
        <v>44.395180000000003</v>
      </c>
      <c r="J2141" s="1">
        <v>45.66968</v>
      </c>
      <c r="K2141" s="1">
        <v>1445.2550000000001</v>
      </c>
      <c r="L2141" s="1">
        <v>0</v>
      </c>
      <c r="M2141" s="1">
        <v>1.173493E-10</v>
      </c>
      <c r="N2141" s="1">
        <v>2.299065E-5</v>
      </c>
      <c r="O2141" s="1">
        <v>0.74814740000000002</v>
      </c>
      <c r="P2141" s="1">
        <v>477.43150000000003</v>
      </c>
    </row>
    <row r="2142" spans="8:16">
      <c r="H2142" s="1">
        <v>41.35</v>
      </c>
      <c r="I2142" s="1">
        <v>44.405180000000001</v>
      </c>
      <c r="J2142" s="1">
        <v>45.679969999999997</v>
      </c>
      <c r="K2142" s="1">
        <v>1445.8330000000001</v>
      </c>
      <c r="L2142" s="1">
        <v>0</v>
      </c>
      <c r="M2142" s="1">
        <v>1.0846150000000001E-10</v>
      </c>
      <c r="N2142" s="1">
        <v>2.130389E-5</v>
      </c>
      <c r="O2142" s="1">
        <v>0.70007680000000005</v>
      </c>
      <c r="P2142" s="1">
        <v>462.38929999999999</v>
      </c>
    </row>
    <row r="2143" spans="8:16">
      <c r="H2143" s="1">
        <v>41.36</v>
      </c>
      <c r="I2143" s="1">
        <v>44.415179999999999</v>
      </c>
      <c r="J2143" s="1">
        <v>45.690249999999999</v>
      </c>
      <c r="K2143" s="1">
        <v>1446.41</v>
      </c>
      <c r="L2143" s="1">
        <v>0</v>
      </c>
      <c r="M2143" s="1">
        <v>1.0850480000000001E-10</v>
      </c>
      <c r="N2143" s="1">
        <v>2.1312399999999999E-5</v>
      </c>
      <c r="O2143" s="1">
        <v>0.70035619999999998</v>
      </c>
      <c r="P2143" s="1">
        <v>462.57380000000001</v>
      </c>
    </row>
    <row r="2144" spans="8:16">
      <c r="H2144" s="1">
        <v>41.37</v>
      </c>
      <c r="I2144" s="1">
        <v>44.425179999999997</v>
      </c>
      <c r="J2144" s="1">
        <v>45.700539999999997</v>
      </c>
      <c r="K2144" s="1">
        <v>1446.9870000000001</v>
      </c>
      <c r="L2144" s="1">
        <v>0</v>
      </c>
      <c r="M2144" s="1">
        <v>1.08548E-10</v>
      </c>
      <c r="N2144" s="1">
        <v>2.132089E-5</v>
      </c>
      <c r="O2144" s="1">
        <v>0.70063549999999997</v>
      </c>
      <c r="P2144" s="1">
        <v>462.75830000000002</v>
      </c>
    </row>
    <row r="2145" spans="8:16">
      <c r="H2145" s="1">
        <v>41.38</v>
      </c>
      <c r="I2145" s="1">
        <v>44.435180000000003</v>
      </c>
      <c r="J2145" s="1">
        <v>45.710830000000001</v>
      </c>
      <c r="K2145" s="1">
        <v>1447.5630000000001</v>
      </c>
      <c r="L2145" s="1">
        <v>0</v>
      </c>
      <c r="M2145" s="1">
        <v>1.085913E-10</v>
      </c>
      <c r="N2145" s="1">
        <v>2.1329389999999999E-5</v>
      </c>
      <c r="O2145" s="1">
        <v>0.70091460000000005</v>
      </c>
      <c r="P2145" s="1">
        <v>462.9427</v>
      </c>
    </row>
    <row r="2146" spans="8:16">
      <c r="H2146" s="1">
        <v>41.39</v>
      </c>
      <c r="I2146" s="1">
        <v>44.445180000000001</v>
      </c>
      <c r="J2146" s="1">
        <v>45.721110000000003</v>
      </c>
      <c r="K2146" s="1">
        <v>1448.1389999999999</v>
      </c>
      <c r="L2146" s="1">
        <v>0</v>
      </c>
      <c r="M2146" s="1">
        <v>1.086345E-10</v>
      </c>
      <c r="N2146" s="1">
        <v>2.133788E-5</v>
      </c>
      <c r="O2146" s="1">
        <v>0.70119359999999997</v>
      </c>
      <c r="P2146" s="1">
        <v>463.12689999999998</v>
      </c>
    </row>
    <row r="2147" spans="8:16">
      <c r="H2147" s="1">
        <v>41.4</v>
      </c>
      <c r="I2147" s="1">
        <v>44.455179999999999</v>
      </c>
      <c r="J2147" s="1">
        <v>45.731400000000001</v>
      </c>
      <c r="K2147" s="1">
        <v>1448.7159999999999</v>
      </c>
      <c r="L2147" s="1">
        <v>0</v>
      </c>
      <c r="M2147" s="1">
        <v>1.086777E-10</v>
      </c>
      <c r="N2147" s="1">
        <v>2.1346370000000001E-5</v>
      </c>
      <c r="O2147" s="1">
        <v>0.7014726</v>
      </c>
      <c r="P2147" s="1">
        <v>463.31119999999999</v>
      </c>
    </row>
    <row r="2148" spans="8:16">
      <c r="H2148" s="1">
        <v>41.41</v>
      </c>
      <c r="I2148" s="1">
        <v>44.465179999999997</v>
      </c>
      <c r="J2148" s="1">
        <v>45.741689999999998</v>
      </c>
      <c r="K2148" s="1">
        <v>1449.2909999999999</v>
      </c>
      <c r="L2148" s="1">
        <v>0</v>
      </c>
      <c r="M2148" s="1">
        <v>1.087209E-10</v>
      </c>
      <c r="N2148" s="1">
        <v>2.1354850000000001E-5</v>
      </c>
      <c r="O2148" s="1">
        <v>0.70175140000000003</v>
      </c>
      <c r="P2148" s="1">
        <v>463.49529999999999</v>
      </c>
    </row>
    <row r="2149" spans="8:16">
      <c r="H2149" s="1">
        <v>41.42</v>
      </c>
      <c r="I2149" s="1">
        <v>44.475180000000002</v>
      </c>
      <c r="J2149" s="1">
        <v>45.751980000000003</v>
      </c>
      <c r="K2149" s="1">
        <v>1449.867</v>
      </c>
      <c r="L2149" s="1">
        <v>0</v>
      </c>
      <c r="M2149" s="1">
        <v>1.087641E-10</v>
      </c>
      <c r="N2149" s="1">
        <v>2.1363330000000001E-5</v>
      </c>
      <c r="O2149" s="1">
        <v>0.70203000000000004</v>
      </c>
      <c r="P2149" s="1">
        <v>463.67930000000001</v>
      </c>
    </row>
    <row r="2150" spans="8:16">
      <c r="H2150" s="1">
        <v>41.43</v>
      </c>
      <c r="I2150" s="1">
        <v>44.48518</v>
      </c>
      <c r="J2150" s="1">
        <v>45.762259999999998</v>
      </c>
      <c r="K2150" s="1">
        <v>1450.442</v>
      </c>
      <c r="L2150" s="1">
        <v>0</v>
      </c>
      <c r="M2150" s="1">
        <v>1.088072E-10</v>
      </c>
      <c r="N2150" s="1">
        <v>2.1371800000000001E-5</v>
      </c>
      <c r="O2150" s="1">
        <v>0.7023085</v>
      </c>
      <c r="P2150" s="1">
        <v>463.86329999999998</v>
      </c>
    </row>
    <row r="2151" spans="8:16">
      <c r="H2151" s="1">
        <v>41.44</v>
      </c>
      <c r="I2151" s="1">
        <v>44.495179999999998</v>
      </c>
      <c r="J2151" s="1">
        <v>45.772550000000003</v>
      </c>
      <c r="K2151" s="1">
        <v>1451.0170000000001</v>
      </c>
      <c r="L2151" s="1">
        <v>0</v>
      </c>
      <c r="M2151" s="1">
        <v>1.088503E-10</v>
      </c>
      <c r="N2151" s="1">
        <v>2.1380270000000001E-5</v>
      </c>
      <c r="O2151" s="1">
        <v>0.70258679999999996</v>
      </c>
      <c r="P2151" s="1">
        <v>464.0471</v>
      </c>
    </row>
    <row r="2152" spans="8:16">
      <c r="H2152" s="1">
        <v>41.45</v>
      </c>
      <c r="I2152" s="1">
        <v>44.505180000000003</v>
      </c>
      <c r="J2152" s="1">
        <v>45.78284</v>
      </c>
      <c r="K2152" s="1">
        <v>1451.5909999999999</v>
      </c>
      <c r="L2152" s="1">
        <v>0</v>
      </c>
      <c r="M2152" s="1">
        <v>1.088934E-10</v>
      </c>
      <c r="N2152" s="1">
        <v>2.138874E-5</v>
      </c>
      <c r="O2152" s="1">
        <v>0.70286499999999996</v>
      </c>
      <c r="P2152" s="1">
        <v>464.23079999999999</v>
      </c>
    </row>
    <row r="2153" spans="8:16">
      <c r="H2153" s="1">
        <v>41.46</v>
      </c>
      <c r="I2153" s="1">
        <v>44.515180000000001</v>
      </c>
      <c r="J2153" s="1">
        <v>45.793120000000002</v>
      </c>
      <c r="K2153" s="1">
        <v>1452.165</v>
      </c>
      <c r="L2153" s="1">
        <v>0</v>
      </c>
      <c r="M2153" s="1">
        <v>1.006582E-10</v>
      </c>
      <c r="N2153" s="1">
        <v>1.9821529999999999E-5</v>
      </c>
      <c r="O2153" s="1">
        <v>0.65770870000000003</v>
      </c>
      <c r="P2153" s="1">
        <v>449.40249999999997</v>
      </c>
    </row>
    <row r="2154" spans="8:16">
      <c r="H2154" s="1">
        <v>41.47</v>
      </c>
      <c r="I2154" s="1">
        <v>44.525179999999999</v>
      </c>
      <c r="J2154" s="1">
        <v>45.80341</v>
      </c>
      <c r="K2154" s="1">
        <v>1452.739</v>
      </c>
      <c r="L2154" s="1">
        <v>0</v>
      </c>
      <c r="M2154" s="1">
        <v>1.0069799999999999E-10</v>
      </c>
      <c r="N2154" s="1">
        <v>1.9829360000000001E-5</v>
      </c>
      <c r="O2154" s="1">
        <v>0.65796849999999996</v>
      </c>
      <c r="P2154" s="1">
        <v>449.58</v>
      </c>
    </row>
    <row r="2155" spans="8:16">
      <c r="H2155" s="1">
        <v>41.48</v>
      </c>
      <c r="I2155" s="1">
        <v>44.535179999999997</v>
      </c>
      <c r="J2155" s="1">
        <v>45.813699999999997</v>
      </c>
      <c r="K2155" s="1">
        <v>1453.3119999999999</v>
      </c>
      <c r="L2155" s="1">
        <v>0</v>
      </c>
      <c r="M2155" s="1">
        <v>1.007377E-10</v>
      </c>
      <c r="N2155" s="1">
        <v>1.983719E-5</v>
      </c>
      <c r="O2155" s="1">
        <v>0.65822820000000004</v>
      </c>
      <c r="P2155" s="1">
        <v>449.75749999999999</v>
      </c>
    </row>
    <row r="2156" spans="8:16">
      <c r="H2156" s="1">
        <v>41.49</v>
      </c>
      <c r="I2156" s="1">
        <v>44.545180000000002</v>
      </c>
      <c r="J2156" s="1">
        <v>45.823979999999999</v>
      </c>
      <c r="K2156" s="1">
        <v>1453.885</v>
      </c>
      <c r="L2156" s="1">
        <v>0</v>
      </c>
      <c r="M2156" s="1">
        <v>1.007774E-10</v>
      </c>
      <c r="N2156" s="1">
        <v>1.9845010000000001E-5</v>
      </c>
      <c r="O2156" s="1">
        <v>0.65848770000000001</v>
      </c>
      <c r="P2156" s="1">
        <v>449.9348</v>
      </c>
    </row>
    <row r="2157" spans="8:16">
      <c r="H2157" s="1">
        <v>41.5</v>
      </c>
      <c r="I2157" s="1">
        <v>44.55518</v>
      </c>
      <c r="J2157" s="1">
        <v>45.834269999999997</v>
      </c>
      <c r="K2157" s="1">
        <v>1454.4580000000001</v>
      </c>
      <c r="L2157" s="1">
        <v>0</v>
      </c>
      <c r="M2157" s="1">
        <v>1.008171E-10</v>
      </c>
      <c r="N2157" s="1">
        <v>1.9852819999999999E-5</v>
      </c>
      <c r="O2157" s="1">
        <v>0.65874710000000003</v>
      </c>
      <c r="P2157" s="1">
        <v>450.11200000000002</v>
      </c>
    </row>
    <row r="2158" spans="8:16">
      <c r="H2158" s="1">
        <v>41.51</v>
      </c>
      <c r="I2158" s="1">
        <v>44.565179999999998</v>
      </c>
      <c r="J2158" s="1">
        <v>45.844560000000001</v>
      </c>
      <c r="K2158" s="1">
        <v>1455.03</v>
      </c>
      <c r="L2158" s="1">
        <v>0</v>
      </c>
      <c r="M2158" s="1">
        <v>1.008568E-10</v>
      </c>
      <c r="N2158" s="1">
        <v>1.986063E-5</v>
      </c>
      <c r="O2158" s="1">
        <v>0.65900619999999999</v>
      </c>
      <c r="P2158" s="1">
        <v>450.28910000000002</v>
      </c>
    </row>
    <row r="2159" spans="8:16">
      <c r="H2159" s="1">
        <v>41.52</v>
      </c>
      <c r="I2159" s="1">
        <v>44.575180000000003</v>
      </c>
      <c r="J2159" s="1">
        <v>45.854849999999999</v>
      </c>
      <c r="K2159" s="1">
        <v>1455.6020000000001</v>
      </c>
      <c r="L2159" s="1">
        <v>0</v>
      </c>
      <c r="M2159" s="1">
        <v>1.008964E-10</v>
      </c>
      <c r="N2159" s="1">
        <v>1.986844E-5</v>
      </c>
      <c r="O2159" s="1">
        <v>0.6592652</v>
      </c>
      <c r="P2159" s="1">
        <v>450.46600000000001</v>
      </c>
    </row>
    <row r="2160" spans="8:16">
      <c r="H2160" s="1">
        <v>41.53</v>
      </c>
      <c r="I2160" s="1">
        <v>44.585180000000001</v>
      </c>
      <c r="J2160" s="1">
        <v>45.865130000000001</v>
      </c>
      <c r="K2160" s="1">
        <v>1456.173</v>
      </c>
      <c r="L2160" s="1">
        <v>0</v>
      </c>
      <c r="M2160" s="1">
        <v>1.0093599999999999E-10</v>
      </c>
      <c r="N2160" s="1">
        <v>1.987623E-5</v>
      </c>
      <c r="O2160" s="1">
        <v>0.659524</v>
      </c>
      <c r="P2160" s="1">
        <v>450.64280000000002</v>
      </c>
    </row>
    <row r="2161" spans="8:16">
      <c r="H2161" s="1">
        <v>41.54</v>
      </c>
      <c r="I2161" s="1">
        <v>44.595179999999999</v>
      </c>
      <c r="J2161" s="1">
        <v>45.875419999999998</v>
      </c>
      <c r="K2161" s="1">
        <v>1456.7439999999999</v>
      </c>
      <c r="L2161" s="1">
        <v>0</v>
      </c>
      <c r="M2161" s="1">
        <v>1.009756E-10</v>
      </c>
      <c r="N2161" s="1">
        <v>1.988403E-5</v>
      </c>
      <c r="O2161" s="1">
        <v>0.65978250000000005</v>
      </c>
      <c r="P2161" s="1">
        <v>450.81950000000001</v>
      </c>
    </row>
    <row r="2162" spans="8:16">
      <c r="H2162" s="1">
        <v>41.55</v>
      </c>
      <c r="I2162" s="1">
        <v>44.605179999999997</v>
      </c>
      <c r="J2162" s="1">
        <v>45.885710000000003</v>
      </c>
      <c r="K2162" s="1">
        <v>1457.3150000000001</v>
      </c>
      <c r="L2162" s="1">
        <v>0</v>
      </c>
      <c r="M2162" s="1">
        <v>1.010152E-10</v>
      </c>
      <c r="N2162" s="1">
        <v>1.989182E-5</v>
      </c>
      <c r="O2162" s="1">
        <v>0.66004099999999999</v>
      </c>
      <c r="P2162" s="1">
        <v>450.99610000000001</v>
      </c>
    </row>
    <row r="2163" spans="8:16">
      <c r="H2163" s="1">
        <v>41.56</v>
      </c>
      <c r="I2163" s="1">
        <v>44.615180000000002</v>
      </c>
      <c r="J2163" s="1">
        <v>45.895989999999998</v>
      </c>
      <c r="K2163" s="1">
        <v>1457.885</v>
      </c>
      <c r="L2163" s="1">
        <v>0</v>
      </c>
      <c r="M2163" s="1">
        <v>9.3386949999999997E-11</v>
      </c>
      <c r="N2163" s="1">
        <v>1.8436159999999999E-5</v>
      </c>
      <c r="O2163" s="1">
        <v>0.617641</v>
      </c>
      <c r="P2163" s="1">
        <v>436.39789999999999</v>
      </c>
    </row>
    <row r="2164" spans="8:16">
      <c r="H2164" s="1">
        <v>41.57</v>
      </c>
      <c r="I2164" s="1">
        <v>44.62518</v>
      </c>
      <c r="J2164" s="1">
        <v>45.906280000000002</v>
      </c>
      <c r="K2164" s="1">
        <v>1458.4549999999999</v>
      </c>
      <c r="L2164" s="1">
        <v>0</v>
      </c>
      <c r="M2164" s="1">
        <v>9.3423439999999994E-11</v>
      </c>
      <c r="N2164" s="1">
        <v>1.8443360000000001E-5</v>
      </c>
      <c r="O2164" s="1">
        <v>0.61788240000000005</v>
      </c>
      <c r="P2164" s="1">
        <v>436.56849999999997</v>
      </c>
    </row>
    <row r="2165" spans="8:16">
      <c r="H2165" s="1">
        <v>41.58</v>
      </c>
      <c r="I2165" s="1">
        <v>44.635179999999998</v>
      </c>
      <c r="J2165" s="1">
        <v>45.91657</v>
      </c>
      <c r="K2165" s="1">
        <v>1459.0239999999999</v>
      </c>
      <c r="L2165" s="1">
        <v>0</v>
      </c>
      <c r="M2165" s="1">
        <v>9.3459930000000004E-11</v>
      </c>
      <c r="N2165" s="1">
        <v>1.845056E-5</v>
      </c>
      <c r="O2165" s="1">
        <v>0.61812370000000005</v>
      </c>
      <c r="P2165" s="1">
        <v>436.73899999999998</v>
      </c>
    </row>
    <row r="2166" spans="8:16">
      <c r="H2166" s="1">
        <v>41.59</v>
      </c>
      <c r="I2166" s="1">
        <v>44.645180000000003</v>
      </c>
      <c r="J2166" s="1">
        <v>45.926859999999998</v>
      </c>
      <c r="K2166" s="1">
        <v>1459.5930000000001</v>
      </c>
      <c r="L2166" s="1">
        <v>0</v>
      </c>
      <c r="M2166" s="1">
        <v>9.3496389999999997E-11</v>
      </c>
      <c r="N2166" s="1">
        <v>1.8457759999999999E-5</v>
      </c>
      <c r="O2166" s="1">
        <v>0.6183649</v>
      </c>
      <c r="P2166" s="1">
        <v>436.90929999999997</v>
      </c>
    </row>
    <row r="2167" spans="8:16">
      <c r="H2167" s="1">
        <v>41.6</v>
      </c>
      <c r="I2167" s="1">
        <v>44.655180000000001</v>
      </c>
      <c r="J2167" s="1">
        <v>45.937139999999999</v>
      </c>
      <c r="K2167" s="1">
        <v>1460.162</v>
      </c>
      <c r="L2167" s="1">
        <v>0</v>
      </c>
      <c r="M2167" s="1">
        <v>9.3532830000000004E-11</v>
      </c>
      <c r="N2167" s="1">
        <v>1.8464960000000001E-5</v>
      </c>
      <c r="O2167" s="1">
        <v>0.61860590000000004</v>
      </c>
      <c r="P2167" s="1">
        <v>437.07960000000003</v>
      </c>
    </row>
    <row r="2168" spans="8:16">
      <c r="H2168" s="1">
        <v>41.61</v>
      </c>
      <c r="I2168" s="1">
        <v>44.665179999999999</v>
      </c>
      <c r="J2168" s="1">
        <v>45.947429999999997</v>
      </c>
      <c r="K2168" s="1">
        <v>1460.731</v>
      </c>
      <c r="L2168" s="1">
        <v>0</v>
      </c>
      <c r="M2168" s="1">
        <v>9.356925E-11</v>
      </c>
      <c r="N2168" s="1">
        <v>1.8472140000000002E-5</v>
      </c>
      <c r="O2168" s="1">
        <v>0.61884669999999997</v>
      </c>
      <c r="P2168" s="1">
        <v>437.24979999999999</v>
      </c>
    </row>
    <row r="2169" spans="8:16">
      <c r="H2169" s="1">
        <v>41.62</v>
      </c>
      <c r="I2169" s="1">
        <v>44.675179999999997</v>
      </c>
      <c r="J2169" s="1">
        <v>45.957720000000002</v>
      </c>
      <c r="K2169" s="1">
        <v>1461.299</v>
      </c>
      <c r="L2169" s="1">
        <v>0</v>
      </c>
      <c r="M2169" s="1">
        <v>9.3605660000000002E-11</v>
      </c>
      <c r="N2169" s="1">
        <v>1.847933E-5</v>
      </c>
      <c r="O2169" s="1">
        <v>0.61908759999999996</v>
      </c>
      <c r="P2169" s="1">
        <v>437.42</v>
      </c>
    </row>
    <row r="2170" spans="8:16">
      <c r="H2170" s="1">
        <v>41.63</v>
      </c>
      <c r="I2170" s="1">
        <v>44.685180000000003</v>
      </c>
      <c r="J2170" s="1">
        <v>45.968000000000004</v>
      </c>
      <c r="K2170" s="1">
        <v>1461.867</v>
      </c>
      <c r="L2170" s="1">
        <v>0</v>
      </c>
      <c r="M2170" s="1">
        <v>9.3642059999999999E-11</v>
      </c>
      <c r="N2170" s="1">
        <v>1.8486520000000001E-5</v>
      </c>
      <c r="O2170" s="1">
        <v>0.61932830000000005</v>
      </c>
      <c r="P2170" s="1">
        <v>437.59</v>
      </c>
    </row>
    <row r="2171" spans="8:16">
      <c r="H2171" s="1">
        <v>41.64</v>
      </c>
      <c r="I2171" s="1">
        <v>44.695180000000001</v>
      </c>
      <c r="J2171" s="1">
        <v>45.978290000000001</v>
      </c>
      <c r="K2171" s="1">
        <v>1462.4349999999999</v>
      </c>
      <c r="L2171" s="1">
        <v>0</v>
      </c>
      <c r="M2171" s="1">
        <v>9.3678430000000005E-11</v>
      </c>
      <c r="N2171" s="1">
        <v>1.8493699999999999E-5</v>
      </c>
      <c r="O2171" s="1">
        <v>0.61956889999999998</v>
      </c>
      <c r="P2171" s="1">
        <v>437.76</v>
      </c>
    </row>
    <row r="2172" spans="8:16">
      <c r="H2172" s="1">
        <v>41.65</v>
      </c>
      <c r="I2172" s="1">
        <v>44.705179999999999</v>
      </c>
      <c r="J2172" s="1">
        <v>45.988579999999999</v>
      </c>
      <c r="K2172" s="1">
        <v>1463.0029999999999</v>
      </c>
      <c r="L2172" s="1">
        <v>0</v>
      </c>
      <c r="M2172" s="1">
        <v>9.3714790000000004E-11</v>
      </c>
      <c r="N2172" s="1">
        <v>1.850088E-5</v>
      </c>
      <c r="O2172" s="1">
        <v>0.61980930000000001</v>
      </c>
      <c r="P2172" s="1">
        <v>437.92989999999998</v>
      </c>
    </row>
    <row r="2173" spans="8:16">
      <c r="H2173" s="1">
        <v>41.66</v>
      </c>
      <c r="I2173" s="1">
        <v>44.715179999999997</v>
      </c>
      <c r="J2173" s="1">
        <v>45.998869999999997</v>
      </c>
      <c r="K2173" s="1">
        <v>1463.57</v>
      </c>
      <c r="L2173" s="1">
        <v>0</v>
      </c>
      <c r="M2173" s="1">
        <v>8.6648279999999995E-11</v>
      </c>
      <c r="N2173" s="1">
        <v>1.7148750000000001E-5</v>
      </c>
      <c r="O2173" s="1">
        <v>0.57999959999999995</v>
      </c>
      <c r="P2173" s="1">
        <v>423.57159999999999</v>
      </c>
    </row>
    <row r="2174" spans="8:16">
      <c r="H2174" s="1">
        <v>41.67</v>
      </c>
      <c r="I2174" s="1">
        <v>44.725180000000002</v>
      </c>
      <c r="J2174" s="1">
        <v>46.009149999999998</v>
      </c>
      <c r="K2174" s="1">
        <v>1464.1369999999999</v>
      </c>
      <c r="L2174" s="1">
        <v>0</v>
      </c>
      <c r="M2174" s="1">
        <v>8.6681830000000001E-11</v>
      </c>
      <c r="N2174" s="1">
        <v>1.7155390000000001E-5</v>
      </c>
      <c r="O2174" s="1">
        <v>0.58022419999999997</v>
      </c>
      <c r="P2174" s="1">
        <v>423.73559999999998</v>
      </c>
    </row>
    <row r="2175" spans="8:16">
      <c r="H2175" s="1">
        <v>41.68</v>
      </c>
      <c r="I2175" s="1">
        <v>44.73518</v>
      </c>
      <c r="J2175" s="1">
        <v>46.019440000000003</v>
      </c>
      <c r="K2175" s="1">
        <v>1464.703</v>
      </c>
      <c r="L2175" s="1">
        <v>0</v>
      </c>
      <c r="M2175" s="1">
        <v>8.6715359999999996E-11</v>
      </c>
      <c r="N2175" s="1">
        <v>1.7162020000000001E-5</v>
      </c>
      <c r="O2175" s="1">
        <v>0.58044859999999998</v>
      </c>
      <c r="P2175" s="1">
        <v>423.89949999999999</v>
      </c>
    </row>
    <row r="2176" spans="8:16">
      <c r="H2176" s="1">
        <v>41.69</v>
      </c>
      <c r="I2176" s="1">
        <v>44.745179999999998</v>
      </c>
      <c r="J2176" s="1">
        <v>46.029730000000001</v>
      </c>
      <c r="K2176" s="1">
        <v>1465.269</v>
      </c>
      <c r="L2176" s="1">
        <v>0</v>
      </c>
      <c r="M2176" s="1">
        <v>8.6748859999999999E-11</v>
      </c>
      <c r="N2176" s="1">
        <v>1.716865E-5</v>
      </c>
      <c r="O2176" s="1">
        <v>0.58067290000000005</v>
      </c>
      <c r="P2176" s="1">
        <v>424.06330000000003</v>
      </c>
    </row>
    <row r="2177" spans="8:16">
      <c r="H2177" s="1">
        <v>41.7</v>
      </c>
      <c r="I2177" s="1">
        <v>44.755180000000003</v>
      </c>
      <c r="J2177" s="1">
        <v>46.040010000000002</v>
      </c>
      <c r="K2177" s="1">
        <v>1465.8340000000001</v>
      </c>
      <c r="L2177" s="1">
        <v>0</v>
      </c>
      <c r="M2177" s="1">
        <v>8.6782340000000003E-11</v>
      </c>
      <c r="N2177" s="1">
        <v>1.717528E-5</v>
      </c>
      <c r="O2177" s="1">
        <v>0.580897</v>
      </c>
      <c r="P2177" s="1">
        <v>424.2269</v>
      </c>
    </row>
    <row r="2178" spans="8:16">
      <c r="H2178" s="1">
        <v>41.71</v>
      </c>
      <c r="I2178" s="1">
        <v>44.765180000000001</v>
      </c>
      <c r="J2178" s="1">
        <v>46.0503</v>
      </c>
      <c r="K2178" s="1">
        <v>1466.4</v>
      </c>
      <c r="L2178" s="1">
        <v>0</v>
      </c>
      <c r="M2178" s="1">
        <v>8.6815799999999996E-11</v>
      </c>
      <c r="N2178" s="1">
        <v>1.7181899999999999E-5</v>
      </c>
      <c r="O2178" s="1">
        <v>0.581121</v>
      </c>
      <c r="P2178" s="1">
        <v>424.39049999999997</v>
      </c>
    </row>
    <row r="2179" spans="8:16">
      <c r="H2179" s="1">
        <v>41.72</v>
      </c>
      <c r="I2179" s="1">
        <v>44.775179999999999</v>
      </c>
      <c r="J2179" s="1">
        <v>46.060589999999998</v>
      </c>
      <c r="K2179" s="1">
        <v>1466.9639999999999</v>
      </c>
      <c r="L2179" s="1">
        <v>0</v>
      </c>
      <c r="M2179" s="1">
        <v>8.6849240000000003E-11</v>
      </c>
      <c r="N2179" s="1">
        <v>1.7188520000000001E-5</v>
      </c>
      <c r="O2179" s="1">
        <v>0.58134479999999999</v>
      </c>
      <c r="P2179" s="1">
        <v>424.55399999999997</v>
      </c>
    </row>
    <row r="2180" spans="8:16">
      <c r="H2180" s="1">
        <v>41.73</v>
      </c>
      <c r="I2180" s="1">
        <v>44.785179999999997</v>
      </c>
      <c r="J2180" s="1">
        <v>46.070869999999999</v>
      </c>
      <c r="K2180" s="1">
        <v>1467.529</v>
      </c>
      <c r="L2180" s="1">
        <v>0</v>
      </c>
      <c r="M2180" s="1">
        <v>8.6882650000000006E-11</v>
      </c>
      <c r="N2180" s="1">
        <v>1.7195129999999999E-5</v>
      </c>
      <c r="O2180" s="1">
        <v>0.58156839999999999</v>
      </c>
      <c r="P2180" s="1">
        <v>424.71730000000002</v>
      </c>
    </row>
    <row r="2181" spans="8:16">
      <c r="H2181" s="1">
        <v>41.74</v>
      </c>
      <c r="I2181" s="1">
        <v>44.795180000000002</v>
      </c>
      <c r="J2181" s="1">
        <v>46.081159999999997</v>
      </c>
      <c r="K2181" s="1">
        <v>1468.0930000000001</v>
      </c>
      <c r="L2181" s="1">
        <v>0</v>
      </c>
      <c r="M2181" s="1">
        <v>8.6916039999999997E-11</v>
      </c>
      <c r="N2181" s="1">
        <v>1.7201740000000001E-5</v>
      </c>
      <c r="O2181" s="1">
        <v>0.58179190000000003</v>
      </c>
      <c r="P2181" s="1">
        <v>424.88049999999998</v>
      </c>
    </row>
    <row r="2182" spans="8:16">
      <c r="H2182" s="1">
        <v>41.75</v>
      </c>
      <c r="I2182" s="1">
        <v>44.80518</v>
      </c>
      <c r="J2182" s="1">
        <v>46.091450000000002</v>
      </c>
      <c r="K2182" s="1">
        <v>1468.6559999999999</v>
      </c>
      <c r="L2182" s="1">
        <v>0</v>
      </c>
      <c r="M2182" s="1">
        <v>8.6949390000000004E-11</v>
      </c>
      <c r="N2182" s="1">
        <v>1.7208339999999999E-5</v>
      </c>
      <c r="O2182" s="1">
        <v>0.58201519999999995</v>
      </c>
      <c r="P2182" s="1">
        <v>425.04360000000003</v>
      </c>
    </row>
    <row r="2183" spans="8:16">
      <c r="H2183" s="1">
        <v>41.76</v>
      </c>
      <c r="I2183" s="1">
        <v>44.815179999999998</v>
      </c>
      <c r="J2183" s="1">
        <v>46.101739999999999</v>
      </c>
      <c r="K2183" s="1">
        <v>1469.2190000000001</v>
      </c>
      <c r="L2183" s="1">
        <v>0</v>
      </c>
      <c r="M2183" s="1">
        <v>8.0402609999999996E-11</v>
      </c>
      <c r="N2183" s="1">
        <v>1.5952279999999998E-5</v>
      </c>
      <c r="O2183" s="1">
        <v>0.54463870000000003</v>
      </c>
      <c r="P2183" s="1">
        <v>410.93340000000001</v>
      </c>
    </row>
    <row r="2184" spans="8:16">
      <c r="H2184" s="1">
        <v>41.77</v>
      </c>
      <c r="I2184" s="1">
        <v>44.825180000000003</v>
      </c>
      <c r="J2184" s="1">
        <v>46.112020000000001</v>
      </c>
      <c r="K2184" s="1">
        <v>1469.7819999999999</v>
      </c>
      <c r="L2184" s="1">
        <v>0</v>
      </c>
      <c r="M2184" s="1">
        <v>8.0433390000000006E-11</v>
      </c>
      <c r="N2184" s="1">
        <v>1.5958389999999999E-5</v>
      </c>
      <c r="O2184" s="1">
        <v>0.54484730000000003</v>
      </c>
      <c r="P2184" s="1">
        <v>411.09070000000003</v>
      </c>
    </row>
    <row r="2185" spans="8:16">
      <c r="H2185" s="1">
        <v>41.78</v>
      </c>
      <c r="I2185" s="1">
        <v>44.835180000000001</v>
      </c>
      <c r="J2185" s="1">
        <v>46.122309999999999</v>
      </c>
      <c r="K2185" s="1">
        <v>1470.3440000000001</v>
      </c>
      <c r="L2185" s="1">
        <v>0</v>
      </c>
      <c r="M2185" s="1">
        <v>8.0464159999999997E-11</v>
      </c>
      <c r="N2185" s="1">
        <v>1.5964499999999999E-5</v>
      </c>
      <c r="O2185" s="1">
        <v>0.54505570000000003</v>
      </c>
      <c r="P2185" s="1">
        <v>411.24790000000002</v>
      </c>
    </row>
    <row r="2186" spans="8:16">
      <c r="H2186" s="1">
        <v>41.79</v>
      </c>
      <c r="I2186" s="1">
        <v>44.845179999999999</v>
      </c>
      <c r="J2186" s="1">
        <v>46.132599999999996</v>
      </c>
      <c r="K2186" s="1">
        <v>1470.905</v>
      </c>
      <c r="L2186" s="1">
        <v>0</v>
      </c>
      <c r="M2186" s="1">
        <v>8.0494899999999996E-11</v>
      </c>
      <c r="N2186" s="1">
        <v>1.5970599999999999E-5</v>
      </c>
      <c r="O2186" s="1">
        <v>0.54526390000000002</v>
      </c>
      <c r="P2186" s="1">
        <v>411.40499999999997</v>
      </c>
    </row>
    <row r="2187" spans="8:16">
      <c r="H2187" s="1">
        <v>41.8</v>
      </c>
      <c r="I2187" s="1">
        <v>44.855179999999997</v>
      </c>
      <c r="J2187" s="1">
        <v>46.142879999999998</v>
      </c>
      <c r="K2187" s="1">
        <v>1471.4670000000001</v>
      </c>
      <c r="L2187" s="1">
        <v>0</v>
      </c>
      <c r="M2187" s="1">
        <v>8.0525619999999997E-11</v>
      </c>
      <c r="N2187" s="1">
        <v>1.5976689999999998E-5</v>
      </c>
      <c r="O2187" s="1">
        <v>0.54547199999999996</v>
      </c>
      <c r="P2187" s="1">
        <v>411.56209999999999</v>
      </c>
    </row>
    <row r="2188" spans="8:16">
      <c r="H2188" s="1">
        <v>41.81</v>
      </c>
      <c r="I2188" s="1">
        <v>44.865180000000002</v>
      </c>
      <c r="J2188" s="1">
        <v>46.153170000000003</v>
      </c>
      <c r="K2188" s="1">
        <v>1472.028</v>
      </c>
      <c r="L2188" s="1">
        <v>0</v>
      </c>
      <c r="M2188" s="1">
        <v>8.0556359999999997E-11</v>
      </c>
      <c r="N2188" s="1">
        <v>1.5982790000000002E-5</v>
      </c>
      <c r="O2188" s="1">
        <v>0.54568019999999995</v>
      </c>
      <c r="P2188" s="1">
        <v>411.71910000000003</v>
      </c>
    </row>
    <row r="2189" spans="8:16">
      <c r="H2189" s="1">
        <v>41.82</v>
      </c>
      <c r="I2189" s="1">
        <v>44.87518</v>
      </c>
      <c r="J2189" s="1">
        <v>46.163460000000001</v>
      </c>
      <c r="K2189" s="1">
        <v>1472.59</v>
      </c>
      <c r="L2189" s="1">
        <v>0</v>
      </c>
      <c r="M2189" s="1">
        <v>8.0587090000000003E-11</v>
      </c>
      <c r="N2189" s="1">
        <v>1.5988890000000001E-5</v>
      </c>
      <c r="O2189" s="1">
        <v>0.54588840000000005</v>
      </c>
      <c r="P2189" s="1">
        <v>411.87619999999998</v>
      </c>
    </row>
    <row r="2190" spans="8:16">
      <c r="H2190" s="1">
        <v>41.83</v>
      </c>
      <c r="I2190" s="1">
        <v>44.885179999999998</v>
      </c>
      <c r="J2190" s="1">
        <v>46.173749999999998</v>
      </c>
      <c r="K2190" s="1">
        <v>1473.1510000000001</v>
      </c>
      <c r="L2190" s="1">
        <v>0</v>
      </c>
      <c r="M2190" s="1">
        <v>8.0617799999999998E-11</v>
      </c>
      <c r="N2190" s="1">
        <v>1.599498E-5</v>
      </c>
      <c r="O2190" s="1">
        <v>0.54609640000000004</v>
      </c>
      <c r="P2190" s="1">
        <v>412.03320000000002</v>
      </c>
    </row>
    <row r="2191" spans="8:16">
      <c r="H2191" s="1">
        <v>41.84</v>
      </c>
      <c r="I2191" s="1">
        <v>44.895180000000003</v>
      </c>
      <c r="J2191" s="1">
        <v>46.18403</v>
      </c>
      <c r="K2191" s="1">
        <v>1473.712</v>
      </c>
      <c r="L2191" s="1">
        <v>0</v>
      </c>
      <c r="M2191" s="1">
        <v>8.0648489999999995E-11</v>
      </c>
      <c r="N2191" s="1">
        <v>1.600107E-5</v>
      </c>
      <c r="O2191" s="1">
        <v>0.54630429999999996</v>
      </c>
      <c r="P2191" s="1">
        <v>412.19</v>
      </c>
    </row>
    <row r="2192" spans="8:16">
      <c r="H2192" s="1">
        <v>41.85</v>
      </c>
      <c r="I2192" s="1">
        <v>44.905180000000001</v>
      </c>
      <c r="J2192" s="1">
        <v>46.194319999999998</v>
      </c>
      <c r="K2192" s="1">
        <v>1474.2719999999999</v>
      </c>
      <c r="L2192" s="1">
        <v>0</v>
      </c>
      <c r="M2192" s="1">
        <v>8.067915E-11</v>
      </c>
      <c r="N2192" s="1">
        <v>1.6007150000000001E-5</v>
      </c>
      <c r="O2192" s="1">
        <v>0.546512</v>
      </c>
      <c r="P2192" s="1">
        <v>412.34679999999997</v>
      </c>
    </row>
    <row r="2193" spans="8:16">
      <c r="H2193" s="1">
        <v>41.86</v>
      </c>
      <c r="I2193" s="1">
        <v>44.915179999999999</v>
      </c>
      <c r="J2193" s="1">
        <v>46.204610000000002</v>
      </c>
      <c r="K2193" s="1">
        <v>1474.8320000000001</v>
      </c>
      <c r="L2193" s="1">
        <v>0</v>
      </c>
      <c r="M2193" s="1">
        <v>7.4613389999999994E-11</v>
      </c>
      <c r="N2193" s="1">
        <v>1.4840279999999999E-5</v>
      </c>
      <c r="O2193" s="1">
        <v>0.51142180000000004</v>
      </c>
      <c r="P2193" s="1">
        <v>398.49250000000001</v>
      </c>
    </row>
    <row r="2194" spans="8:16">
      <c r="H2194" s="1">
        <v>41.87</v>
      </c>
      <c r="I2194" s="1">
        <v>44.925179999999997</v>
      </c>
      <c r="J2194" s="1">
        <v>46.214889999999997</v>
      </c>
      <c r="K2194" s="1">
        <v>1475.3910000000001</v>
      </c>
      <c r="L2194" s="1">
        <v>0</v>
      </c>
      <c r="M2194" s="1">
        <v>7.4641690000000006E-11</v>
      </c>
      <c r="N2194" s="1">
        <v>1.48459E-5</v>
      </c>
      <c r="O2194" s="1">
        <v>0.51161579999999995</v>
      </c>
      <c r="P2194" s="1">
        <v>398.64359999999999</v>
      </c>
    </row>
    <row r="2195" spans="8:16">
      <c r="H2195" s="1">
        <v>41.88</v>
      </c>
      <c r="I2195" s="1">
        <v>44.935180000000003</v>
      </c>
      <c r="J2195" s="1">
        <v>46.225180000000002</v>
      </c>
      <c r="K2195" s="1">
        <v>1475.95</v>
      </c>
      <c r="L2195" s="1">
        <v>0</v>
      </c>
      <c r="M2195" s="1">
        <v>7.4669960000000002E-11</v>
      </c>
      <c r="N2195" s="1">
        <v>1.485153E-5</v>
      </c>
      <c r="O2195" s="1">
        <v>0.51180959999999998</v>
      </c>
      <c r="P2195" s="1">
        <v>398.7946</v>
      </c>
    </row>
    <row r="2196" spans="8:16">
      <c r="H2196" s="1">
        <v>41.89</v>
      </c>
      <c r="I2196" s="1">
        <v>44.945180000000001</v>
      </c>
      <c r="J2196" s="1">
        <v>46.235469999999999</v>
      </c>
      <c r="K2196" s="1">
        <v>1476.509</v>
      </c>
      <c r="L2196" s="1">
        <v>0</v>
      </c>
      <c r="M2196" s="1">
        <v>7.4698200000000006E-11</v>
      </c>
      <c r="N2196" s="1">
        <v>1.485714E-5</v>
      </c>
      <c r="O2196" s="1">
        <v>0.51200319999999999</v>
      </c>
      <c r="P2196" s="1">
        <v>398.94540000000001</v>
      </c>
    </row>
    <row r="2197" spans="8:16">
      <c r="H2197" s="1">
        <v>41.9</v>
      </c>
      <c r="I2197" s="1">
        <v>44.955179999999999</v>
      </c>
      <c r="J2197" s="1">
        <v>46.245750000000001</v>
      </c>
      <c r="K2197" s="1">
        <v>1477.067</v>
      </c>
      <c r="L2197" s="1">
        <v>0</v>
      </c>
      <c r="M2197" s="1">
        <v>7.4726430000000004E-11</v>
      </c>
      <c r="N2197" s="1">
        <v>1.486276E-5</v>
      </c>
      <c r="O2197" s="1">
        <v>0.51219669999999995</v>
      </c>
      <c r="P2197" s="1">
        <v>399.09620000000001</v>
      </c>
    </row>
    <row r="2198" spans="8:16">
      <c r="H2198" s="1">
        <v>41.91</v>
      </c>
      <c r="I2198" s="1">
        <v>44.965179999999997</v>
      </c>
      <c r="J2198" s="1">
        <v>46.256039999999999</v>
      </c>
      <c r="K2198" s="1">
        <v>1477.624</v>
      </c>
      <c r="L2198" s="1">
        <v>0</v>
      </c>
      <c r="M2198" s="1">
        <v>7.4754629999999998E-11</v>
      </c>
      <c r="N2198" s="1">
        <v>1.4868369999999999E-5</v>
      </c>
      <c r="O2198" s="1">
        <v>0.51239000000000001</v>
      </c>
      <c r="P2198" s="1">
        <v>399.24680000000001</v>
      </c>
    </row>
    <row r="2199" spans="8:16">
      <c r="H2199" s="1">
        <v>41.92</v>
      </c>
      <c r="I2199" s="1">
        <v>44.975180000000002</v>
      </c>
      <c r="J2199" s="1">
        <v>46.266330000000004</v>
      </c>
      <c r="K2199" s="1">
        <v>1478.181</v>
      </c>
      <c r="L2199" s="1">
        <v>0</v>
      </c>
      <c r="M2199" s="1">
        <v>7.4782830000000004E-11</v>
      </c>
      <c r="N2199" s="1">
        <v>1.4873980000000001E-5</v>
      </c>
      <c r="O2199" s="1">
        <v>0.51258320000000002</v>
      </c>
      <c r="P2199" s="1">
        <v>399.3974</v>
      </c>
    </row>
    <row r="2200" spans="8:16">
      <c r="H2200" s="1">
        <v>41.93</v>
      </c>
      <c r="I2200" s="1">
        <v>44.98518</v>
      </c>
      <c r="J2200" s="1">
        <v>46.276620000000001</v>
      </c>
      <c r="K2200" s="1">
        <v>1478.7380000000001</v>
      </c>
      <c r="L2200" s="1">
        <v>0</v>
      </c>
      <c r="M2200" s="1">
        <v>7.4810999999999994E-11</v>
      </c>
      <c r="N2200" s="1">
        <v>1.4879579999999999E-5</v>
      </c>
      <c r="O2200" s="1">
        <v>0.51277629999999996</v>
      </c>
      <c r="P2200" s="1">
        <v>399.54790000000003</v>
      </c>
    </row>
    <row r="2201" spans="8:16">
      <c r="H2201" s="1">
        <v>41.94</v>
      </c>
      <c r="I2201" s="1">
        <v>44.995179999999998</v>
      </c>
      <c r="J2201" s="1">
        <v>46.286900000000003</v>
      </c>
      <c r="K2201" s="1">
        <v>1479.2950000000001</v>
      </c>
      <c r="L2201" s="1">
        <v>0</v>
      </c>
      <c r="M2201" s="1">
        <v>7.4839160000000003E-11</v>
      </c>
      <c r="N2201" s="1">
        <v>1.488518E-5</v>
      </c>
      <c r="O2201" s="1">
        <v>0.51296940000000002</v>
      </c>
      <c r="P2201" s="1">
        <v>399.69830000000002</v>
      </c>
    </row>
    <row r="2202" spans="8:16">
      <c r="H2202" s="1">
        <v>41.95</v>
      </c>
      <c r="I2202" s="1">
        <v>45.005180000000003</v>
      </c>
      <c r="J2202" s="1">
        <v>46.297190000000001</v>
      </c>
      <c r="K2202" s="1">
        <v>1479.8510000000001</v>
      </c>
      <c r="L2202" s="1">
        <v>0</v>
      </c>
      <c r="M2202" s="1">
        <v>7.4867309999999994E-11</v>
      </c>
      <c r="N2202" s="1">
        <v>1.489078E-5</v>
      </c>
      <c r="O2202" s="1">
        <v>0.51316229999999996</v>
      </c>
      <c r="P2202" s="1">
        <v>399.84859999999998</v>
      </c>
    </row>
    <row r="2203" spans="8:16">
      <c r="H2203" s="1">
        <v>41.96</v>
      </c>
      <c r="I2203" s="1">
        <v>45.015180000000001</v>
      </c>
      <c r="J2203" s="1">
        <v>46.307479999999998</v>
      </c>
      <c r="K2203" s="1">
        <v>1480.4079999999999</v>
      </c>
      <c r="L2203" s="1">
        <v>0</v>
      </c>
      <c r="M2203" s="1">
        <v>6.9246750000000004E-11</v>
      </c>
      <c r="N2203" s="1">
        <v>1.380668E-5</v>
      </c>
      <c r="O2203" s="1">
        <v>0.48021989999999998</v>
      </c>
      <c r="P2203" s="1">
        <v>386.25689999999997</v>
      </c>
    </row>
    <row r="2204" spans="8:16">
      <c r="H2204" s="1">
        <v>41.97</v>
      </c>
      <c r="I2204" s="1">
        <v>45.025179999999999</v>
      </c>
      <c r="J2204" s="1">
        <v>46.31776</v>
      </c>
      <c r="K2204" s="1">
        <v>1480.9639999999999</v>
      </c>
      <c r="L2204" s="1">
        <v>0</v>
      </c>
      <c r="M2204" s="1">
        <v>6.9272770000000006E-11</v>
      </c>
      <c r="N2204" s="1">
        <v>1.381187E-5</v>
      </c>
      <c r="O2204" s="1">
        <v>0.4804003</v>
      </c>
      <c r="P2204" s="1">
        <v>386.40199999999999</v>
      </c>
    </row>
    <row r="2205" spans="8:16">
      <c r="H2205" s="1">
        <v>41.98</v>
      </c>
      <c r="I2205" s="1">
        <v>45.035179999999997</v>
      </c>
      <c r="J2205" s="1">
        <v>46.328049999999998</v>
      </c>
      <c r="K2205" s="1">
        <v>1481.52</v>
      </c>
      <c r="L2205" s="1">
        <v>0</v>
      </c>
      <c r="M2205" s="1">
        <v>6.9298769999999997E-11</v>
      </c>
      <c r="N2205" s="1">
        <v>1.381705E-5</v>
      </c>
      <c r="O2205" s="1">
        <v>0.48058060000000002</v>
      </c>
      <c r="P2205" s="1">
        <v>386.5471</v>
      </c>
    </row>
    <row r="2206" spans="8:16">
      <c r="H2206" s="1">
        <v>41.99</v>
      </c>
      <c r="I2206" s="1">
        <v>45.045180000000002</v>
      </c>
      <c r="J2206" s="1">
        <v>46.338340000000002</v>
      </c>
      <c r="K2206" s="1">
        <v>1482.075</v>
      </c>
      <c r="L2206" s="1">
        <v>0</v>
      </c>
      <c r="M2206" s="1">
        <v>6.9324739999999996E-11</v>
      </c>
      <c r="N2206" s="1">
        <v>1.382223E-5</v>
      </c>
      <c r="O2206" s="1">
        <v>0.48076079999999999</v>
      </c>
      <c r="P2206" s="1">
        <v>386.69189999999998</v>
      </c>
    </row>
    <row r="2207" spans="8:16">
      <c r="H2207" s="1">
        <v>42</v>
      </c>
      <c r="I2207" s="1">
        <v>45.05518</v>
      </c>
      <c r="J2207" s="1">
        <v>46.34863</v>
      </c>
      <c r="K2207" s="1">
        <v>1482.63</v>
      </c>
      <c r="L2207" s="1">
        <v>0</v>
      </c>
      <c r="M2207" s="1">
        <v>6.9350689999999996E-11</v>
      </c>
      <c r="N2207" s="1">
        <v>1.3827400000000001E-5</v>
      </c>
      <c r="O2207" s="1">
        <v>0.4809407</v>
      </c>
      <c r="P2207" s="1">
        <v>386.83670000000001</v>
      </c>
    </row>
    <row r="2208" spans="8:16">
      <c r="H2208" s="1">
        <v>42.01</v>
      </c>
      <c r="I2208" s="1">
        <v>45.065179999999998</v>
      </c>
      <c r="J2208" s="1">
        <v>46.358910000000002</v>
      </c>
      <c r="K2208" s="1">
        <v>1483.184</v>
      </c>
      <c r="L2208" s="1">
        <v>0</v>
      </c>
      <c r="M2208" s="1">
        <v>6.9376619999999998E-11</v>
      </c>
      <c r="N2208" s="1">
        <v>1.383257E-5</v>
      </c>
      <c r="O2208" s="1">
        <v>0.48112050000000001</v>
      </c>
      <c r="P2208" s="1">
        <v>386.98129999999998</v>
      </c>
    </row>
    <row r="2209" spans="8:16">
      <c r="H2209" s="1">
        <v>42.02</v>
      </c>
      <c r="I2209" s="1">
        <v>45.075180000000003</v>
      </c>
      <c r="J2209" s="1">
        <v>46.369199999999999</v>
      </c>
      <c r="K2209" s="1">
        <v>1483.7380000000001</v>
      </c>
      <c r="L2209" s="1">
        <v>0</v>
      </c>
      <c r="M2209" s="1">
        <v>6.9402530000000001E-11</v>
      </c>
      <c r="N2209" s="1">
        <v>1.3837740000000001E-5</v>
      </c>
      <c r="O2209" s="1">
        <v>0.48130020000000001</v>
      </c>
      <c r="P2209" s="1">
        <v>387.12580000000003</v>
      </c>
    </row>
    <row r="2210" spans="8:16">
      <c r="H2210" s="1">
        <v>42.03</v>
      </c>
      <c r="I2210" s="1">
        <v>45.085180000000001</v>
      </c>
      <c r="J2210" s="1">
        <v>46.379489999999997</v>
      </c>
      <c r="K2210" s="1">
        <v>1484.2919999999999</v>
      </c>
      <c r="L2210" s="1">
        <v>0</v>
      </c>
      <c r="M2210" s="1">
        <v>6.9428420000000005E-11</v>
      </c>
      <c r="N2210" s="1">
        <v>1.3842899999999999E-5</v>
      </c>
      <c r="O2210" s="1">
        <v>0.48147980000000001</v>
      </c>
      <c r="P2210" s="1">
        <v>387.27019999999999</v>
      </c>
    </row>
    <row r="2211" spans="8:16">
      <c r="H2211" s="1">
        <v>42.04</v>
      </c>
      <c r="I2211" s="1">
        <v>45.095179999999999</v>
      </c>
      <c r="J2211" s="1">
        <v>46.389769999999999</v>
      </c>
      <c r="K2211" s="1">
        <v>1484.845</v>
      </c>
      <c r="L2211" s="1">
        <v>0</v>
      </c>
      <c r="M2211" s="1">
        <v>6.9454280000000005E-11</v>
      </c>
      <c r="N2211" s="1">
        <v>1.3848059999999999E-5</v>
      </c>
      <c r="O2211" s="1">
        <v>0.48165910000000001</v>
      </c>
      <c r="P2211" s="1">
        <v>387.41449999999998</v>
      </c>
    </row>
    <row r="2212" spans="8:16">
      <c r="H2212" s="1">
        <v>42.05</v>
      </c>
      <c r="I2212" s="1">
        <v>45.105179999999997</v>
      </c>
      <c r="J2212" s="1">
        <v>46.400060000000003</v>
      </c>
      <c r="K2212" s="1">
        <v>1485.3969999999999</v>
      </c>
      <c r="L2212" s="1">
        <v>0</v>
      </c>
      <c r="M2212" s="1">
        <v>6.9480099999999995E-11</v>
      </c>
      <c r="N2212" s="1">
        <v>1.385321E-5</v>
      </c>
      <c r="O2212" s="1">
        <v>0.48183819999999999</v>
      </c>
      <c r="P2212" s="1">
        <v>387.55849999999998</v>
      </c>
    </row>
    <row r="2213" spans="8:16">
      <c r="H2213" s="1">
        <v>42.06</v>
      </c>
      <c r="I2213" s="1">
        <v>45.115180000000002</v>
      </c>
      <c r="J2213" s="1">
        <v>46.410350000000001</v>
      </c>
      <c r="K2213" s="1">
        <v>1485.9480000000001</v>
      </c>
      <c r="L2213" s="1">
        <v>0</v>
      </c>
      <c r="M2213" s="1">
        <v>6.427152E-11</v>
      </c>
      <c r="N2213" s="1">
        <v>1.2845930000000001E-5</v>
      </c>
      <c r="O2213" s="1">
        <v>0.45091249999999999</v>
      </c>
      <c r="P2213" s="1">
        <v>374.23469999999998</v>
      </c>
    </row>
    <row r="2214" spans="8:16">
      <c r="H2214" s="1">
        <v>42.07</v>
      </c>
      <c r="I2214" s="1">
        <v>45.12518</v>
      </c>
      <c r="J2214" s="1">
        <v>46.420639999999999</v>
      </c>
      <c r="K2214" s="1">
        <v>1486.5</v>
      </c>
      <c r="L2214" s="1">
        <v>0</v>
      </c>
      <c r="M2214" s="1">
        <v>6.4295379999999996E-11</v>
      </c>
      <c r="N2214" s="1">
        <v>1.28507E-5</v>
      </c>
      <c r="O2214" s="1">
        <v>0.45107999999999998</v>
      </c>
      <c r="P2214" s="1">
        <v>374.37360000000001</v>
      </c>
    </row>
    <row r="2215" spans="8:16">
      <c r="H2215" s="1">
        <v>42.08</v>
      </c>
      <c r="I2215" s="1">
        <v>45.135179999999998</v>
      </c>
      <c r="J2215" s="1">
        <v>46.43092</v>
      </c>
      <c r="K2215" s="1">
        <v>1487.0519999999999</v>
      </c>
      <c r="L2215" s="1">
        <v>0</v>
      </c>
      <c r="M2215" s="1">
        <v>6.4319260000000003E-11</v>
      </c>
      <c r="N2215" s="1">
        <v>1.285547E-5</v>
      </c>
      <c r="O2215" s="1">
        <v>0.45124750000000002</v>
      </c>
      <c r="P2215" s="1">
        <v>374.51260000000002</v>
      </c>
    </row>
    <row r="2216" spans="8:16">
      <c r="H2216" s="1">
        <v>42.09</v>
      </c>
      <c r="I2216" s="1">
        <v>45.145180000000003</v>
      </c>
      <c r="J2216" s="1">
        <v>46.441209999999998</v>
      </c>
      <c r="K2216" s="1">
        <v>1487.604</v>
      </c>
      <c r="L2216" s="1">
        <v>0</v>
      </c>
      <c r="M2216" s="1">
        <v>6.4343119999999999E-11</v>
      </c>
      <c r="N2216" s="1">
        <v>1.286024E-5</v>
      </c>
      <c r="O2216" s="1">
        <v>0.45141490000000001</v>
      </c>
      <c r="P2216" s="1">
        <v>374.65159999999997</v>
      </c>
    </row>
    <row r="2217" spans="8:16">
      <c r="H2217" s="1">
        <v>42.1</v>
      </c>
      <c r="I2217" s="1">
        <v>45.155180000000001</v>
      </c>
      <c r="J2217" s="1">
        <v>46.451500000000003</v>
      </c>
      <c r="K2217" s="1">
        <v>1488.1559999999999</v>
      </c>
      <c r="L2217" s="1">
        <v>0</v>
      </c>
      <c r="M2217" s="1">
        <v>6.4366990000000001E-11</v>
      </c>
      <c r="N2217" s="1">
        <v>1.286501E-5</v>
      </c>
      <c r="O2217" s="1">
        <v>0.45158229999999999</v>
      </c>
      <c r="P2217" s="1">
        <v>374.79050000000001</v>
      </c>
    </row>
    <row r="2218" spans="8:16">
      <c r="H2218" s="1">
        <v>42.11</v>
      </c>
      <c r="I2218" s="1">
        <v>45.165179999999999</v>
      </c>
      <c r="J2218" s="1">
        <v>46.461779999999997</v>
      </c>
      <c r="K2218" s="1">
        <v>1488.7059999999999</v>
      </c>
      <c r="L2218" s="1">
        <v>0</v>
      </c>
      <c r="M2218" s="1">
        <v>6.4390809999999999E-11</v>
      </c>
      <c r="N2218" s="1">
        <v>1.286977E-5</v>
      </c>
      <c r="O2218" s="1">
        <v>0.45174950000000003</v>
      </c>
      <c r="P2218" s="1">
        <v>374.92930000000001</v>
      </c>
    </row>
    <row r="2219" spans="8:16">
      <c r="H2219" s="1">
        <v>42.12</v>
      </c>
      <c r="I2219" s="1">
        <v>45.175179999999997</v>
      </c>
      <c r="J2219" s="1">
        <v>46.472070000000002</v>
      </c>
      <c r="K2219" s="1">
        <v>1489.2560000000001</v>
      </c>
      <c r="L2219" s="1">
        <v>0</v>
      </c>
      <c r="M2219" s="1">
        <v>6.441459E-11</v>
      </c>
      <c r="N2219" s="1">
        <v>1.287452E-5</v>
      </c>
      <c r="O2219" s="1">
        <v>0.45191629999999999</v>
      </c>
      <c r="P2219" s="1">
        <v>375.0677</v>
      </c>
    </row>
    <row r="2220" spans="8:16">
      <c r="H2220" s="1">
        <v>42.13</v>
      </c>
      <c r="I2220" s="1">
        <v>45.185180000000003</v>
      </c>
      <c r="J2220" s="1">
        <v>46.48236</v>
      </c>
      <c r="K2220" s="1">
        <v>1489.8050000000001</v>
      </c>
      <c r="L2220" s="1">
        <v>0</v>
      </c>
      <c r="M2220" s="1">
        <v>6.4438339999999997E-11</v>
      </c>
      <c r="N2220" s="1">
        <v>1.287927E-5</v>
      </c>
      <c r="O2220" s="1">
        <v>0.45208290000000001</v>
      </c>
      <c r="P2220" s="1">
        <v>375.20600000000002</v>
      </c>
    </row>
    <row r="2221" spans="8:16">
      <c r="H2221" s="1">
        <v>42.14</v>
      </c>
      <c r="I2221" s="1">
        <v>45.195180000000001</v>
      </c>
      <c r="J2221" s="1">
        <v>46.492640000000002</v>
      </c>
      <c r="K2221" s="1">
        <v>1490.3530000000001</v>
      </c>
      <c r="L2221" s="1">
        <v>0</v>
      </c>
      <c r="M2221" s="1">
        <v>6.4462049999999997E-11</v>
      </c>
      <c r="N2221" s="1">
        <v>1.288401E-5</v>
      </c>
      <c r="O2221" s="1">
        <v>0.45224920000000002</v>
      </c>
      <c r="P2221" s="1">
        <v>375.34399999999999</v>
      </c>
    </row>
    <row r="2222" spans="8:16">
      <c r="H2222" s="1">
        <v>42.15</v>
      </c>
      <c r="I2222" s="1">
        <v>45.205179999999999</v>
      </c>
      <c r="J2222" s="1">
        <v>46.502929999999999</v>
      </c>
      <c r="K2222" s="1">
        <v>1490.9010000000001</v>
      </c>
      <c r="L2222" s="1">
        <v>0</v>
      </c>
      <c r="M2222" s="1">
        <v>6.4485739999999998E-11</v>
      </c>
      <c r="N2222" s="1">
        <v>1.288874E-5</v>
      </c>
      <c r="O2222" s="1">
        <v>0.45241550000000003</v>
      </c>
      <c r="P2222" s="1">
        <v>375.48200000000003</v>
      </c>
    </row>
    <row r="2223" spans="8:16">
      <c r="H2223" s="1">
        <v>42.16</v>
      </c>
      <c r="I2223" s="1">
        <v>45.215179999999997</v>
      </c>
      <c r="J2223" s="1">
        <v>46.513219999999997</v>
      </c>
      <c r="K2223" s="1">
        <v>1491.452</v>
      </c>
      <c r="L2223" s="1">
        <v>0</v>
      </c>
      <c r="M2223" s="1">
        <v>5.9658729999999995E-11</v>
      </c>
      <c r="N2223" s="1">
        <v>1.195282E-5</v>
      </c>
      <c r="O2223" s="1">
        <v>0.42338569999999998</v>
      </c>
      <c r="P2223" s="1">
        <v>362.43220000000002</v>
      </c>
    </row>
    <row r="2224" spans="8:16">
      <c r="H2224" s="1">
        <v>42.17</v>
      </c>
      <c r="I2224" s="1">
        <v>45.225180000000002</v>
      </c>
      <c r="J2224" s="1">
        <v>46.523510000000002</v>
      </c>
      <c r="K2224" s="1">
        <v>1492.0039999999999</v>
      </c>
      <c r="L2224" s="1">
        <v>0</v>
      </c>
      <c r="M2224" s="1">
        <v>5.9680780000000005E-11</v>
      </c>
      <c r="N2224" s="1">
        <v>1.195723E-5</v>
      </c>
      <c r="O2224" s="1">
        <v>0.42354209999999998</v>
      </c>
      <c r="P2224" s="1">
        <v>362.56610000000001</v>
      </c>
    </row>
    <row r="2225" spans="8:16">
      <c r="H2225" s="1">
        <v>42.18</v>
      </c>
      <c r="I2225" s="1">
        <v>45.23518</v>
      </c>
      <c r="J2225" s="1">
        <v>46.533790000000003</v>
      </c>
      <c r="K2225" s="1">
        <v>1492.5530000000001</v>
      </c>
      <c r="L2225" s="1">
        <v>0</v>
      </c>
      <c r="M2225" s="1">
        <v>5.9702740000000003E-11</v>
      </c>
      <c r="N2225" s="1">
        <v>1.196163E-5</v>
      </c>
      <c r="O2225" s="1">
        <v>0.42369800000000002</v>
      </c>
      <c r="P2225" s="1">
        <v>362.6995</v>
      </c>
    </row>
    <row r="2226" spans="8:16">
      <c r="H2226" s="1">
        <v>42.19</v>
      </c>
      <c r="I2226" s="1">
        <v>45.245179999999998</v>
      </c>
      <c r="J2226" s="1">
        <v>46.544080000000001</v>
      </c>
      <c r="K2226" s="1">
        <v>1493.0989999999999</v>
      </c>
      <c r="L2226" s="1">
        <v>0</v>
      </c>
      <c r="M2226" s="1">
        <v>5.9724579999999996E-11</v>
      </c>
      <c r="N2226" s="1">
        <v>1.1966009999999999E-5</v>
      </c>
      <c r="O2226" s="1">
        <v>0.42385299999999998</v>
      </c>
      <c r="P2226" s="1">
        <v>362.8322</v>
      </c>
    </row>
    <row r="2227" spans="8:16">
      <c r="H2227" s="1">
        <v>42.2</v>
      </c>
      <c r="I2227" s="1">
        <v>45.255180000000003</v>
      </c>
      <c r="J2227" s="1">
        <v>46.554369999999999</v>
      </c>
      <c r="K2227" s="1">
        <v>1493.652</v>
      </c>
      <c r="L2227" s="1">
        <v>0</v>
      </c>
      <c r="M2227" s="1">
        <v>5.9746710000000001E-11</v>
      </c>
      <c r="N2227" s="1">
        <v>1.1970439999999999E-5</v>
      </c>
      <c r="O2227" s="1">
        <v>0.42401</v>
      </c>
      <c r="P2227" s="1">
        <v>362.9667</v>
      </c>
    </row>
    <row r="2228" spans="8:16">
      <c r="H2228" s="1">
        <v>42.21</v>
      </c>
      <c r="I2228" s="1">
        <v>45.265180000000001</v>
      </c>
      <c r="J2228" s="1">
        <v>46.56465</v>
      </c>
      <c r="K2228" s="1">
        <v>1494.2059999999999</v>
      </c>
      <c r="L2228" s="1">
        <v>0</v>
      </c>
      <c r="M2228" s="1">
        <v>5.9768869999999998E-11</v>
      </c>
      <c r="N2228" s="1">
        <v>1.197488E-5</v>
      </c>
      <c r="O2228" s="1">
        <v>0.42416730000000002</v>
      </c>
      <c r="P2228" s="1">
        <v>363.10129999999998</v>
      </c>
    </row>
    <row r="2229" spans="8:16">
      <c r="H2229" s="1">
        <v>42.22</v>
      </c>
      <c r="I2229" s="1">
        <v>45.275179999999999</v>
      </c>
      <c r="J2229" s="1">
        <v>46.574939999999998</v>
      </c>
      <c r="K2229" s="1">
        <v>1494.76</v>
      </c>
      <c r="L2229" s="1">
        <v>0</v>
      </c>
      <c r="M2229" s="1">
        <v>5.9791020000000002E-11</v>
      </c>
      <c r="N2229" s="1">
        <v>1.197932E-5</v>
      </c>
      <c r="O2229" s="1">
        <v>0.42432449999999999</v>
      </c>
      <c r="P2229" s="1">
        <v>363.23590000000002</v>
      </c>
    </row>
    <row r="2230" spans="8:16">
      <c r="H2230" s="1">
        <v>42.23</v>
      </c>
      <c r="I2230" s="1">
        <v>45.285179999999997</v>
      </c>
      <c r="J2230" s="1">
        <v>46.585230000000003</v>
      </c>
      <c r="K2230" s="1">
        <v>1495.3130000000001</v>
      </c>
      <c r="L2230" s="1">
        <v>0</v>
      </c>
      <c r="M2230" s="1">
        <v>5.981316E-11</v>
      </c>
      <c r="N2230" s="1">
        <v>1.1983759999999999E-5</v>
      </c>
      <c r="O2230" s="1">
        <v>0.42448160000000001</v>
      </c>
      <c r="P2230" s="1">
        <v>363.37040000000002</v>
      </c>
    </row>
    <row r="2231" spans="8:16">
      <c r="H2231" s="1">
        <v>42.24</v>
      </c>
      <c r="I2231" s="1">
        <v>45.295180000000002</v>
      </c>
      <c r="J2231" s="1">
        <v>46.59552</v>
      </c>
      <c r="K2231" s="1">
        <v>1495.866</v>
      </c>
      <c r="L2231" s="1">
        <v>0</v>
      </c>
      <c r="M2231" s="1">
        <v>5.9835290000000005E-11</v>
      </c>
      <c r="N2231" s="1">
        <v>1.1988190000000001E-5</v>
      </c>
      <c r="O2231" s="1">
        <v>0.42463869999999998</v>
      </c>
      <c r="P2231" s="1">
        <v>363.50479999999999</v>
      </c>
    </row>
    <row r="2232" spans="8:16">
      <c r="H2232" s="1">
        <v>42.25</v>
      </c>
      <c r="I2232" s="1">
        <v>45.30518</v>
      </c>
      <c r="J2232" s="1">
        <v>46.605800000000002</v>
      </c>
      <c r="K2232" s="1">
        <v>1496.4190000000001</v>
      </c>
      <c r="L2232" s="1">
        <v>0</v>
      </c>
      <c r="M2232" s="1">
        <v>5.9857410000000005E-11</v>
      </c>
      <c r="N2232" s="1">
        <v>1.1992620000000001E-5</v>
      </c>
      <c r="O2232" s="1">
        <v>0.4247956</v>
      </c>
      <c r="P2232" s="1">
        <v>363.63920000000002</v>
      </c>
    </row>
    <row r="2233" spans="8:16">
      <c r="H2233" s="1">
        <v>42.26</v>
      </c>
      <c r="I2233" s="1">
        <v>45.315179999999998</v>
      </c>
      <c r="J2233" s="1">
        <v>46.61609</v>
      </c>
      <c r="K2233" s="1">
        <v>1496.972</v>
      </c>
      <c r="L2233" s="1">
        <v>0</v>
      </c>
      <c r="M2233" s="1">
        <v>5.5383540000000002E-11</v>
      </c>
      <c r="N2233" s="1">
        <v>1.112292E-5</v>
      </c>
      <c r="O2233" s="1">
        <v>0.39754590000000001</v>
      </c>
      <c r="P2233" s="1">
        <v>350.86739999999998</v>
      </c>
    </row>
    <row r="2234" spans="8:16">
      <c r="H2234" s="1">
        <v>42.27</v>
      </c>
      <c r="I2234" s="1">
        <v>45.325180000000003</v>
      </c>
      <c r="J2234" s="1">
        <v>46.626379999999997</v>
      </c>
      <c r="K2234" s="1">
        <v>1497.5239999999999</v>
      </c>
      <c r="L2234" s="1">
        <v>0</v>
      </c>
      <c r="M2234" s="1">
        <v>5.5403980000000001E-11</v>
      </c>
      <c r="N2234" s="1">
        <v>1.112702E-5</v>
      </c>
      <c r="O2234" s="1">
        <v>0.39769260000000001</v>
      </c>
      <c r="P2234" s="1">
        <v>350.99689999999998</v>
      </c>
    </row>
    <row r="2235" spans="8:16">
      <c r="H2235" s="1">
        <v>42.28</v>
      </c>
      <c r="I2235" s="1">
        <v>45.335180000000001</v>
      </c>
      <c r="J2235" s="1">
        <v>46.636659999999999</v>
      </c>
      <c r="K2235" s="1">
        <v>1498.076</v>
      </c>
      <c r="L2235" s="1">
        <v>0</v>
      </c>
      <c r="M2235" s="1">
        <v>5.5424400000000001E-11</v>
      </c>
      <c r="N2235" s="1">
        <v>1.113113E-5</v>
      </c>
      <c r="O2235" s="1">
        <v>0.3978392</v>
      </c>
      <c r="P2235" s="1">
        <v>351.12630000000001</v>
      </c>
    </row>
    <row r="2236" spans="8:16">
      <c r="H2236" s="1">
        <v>42.29</v>
      </c>
      <c r="I2236" s="1">
        <v>45.345179999999999</v>
      </c>
      <c r="J2236" s="1">
        <v>46.646949999999997</v>
      </c>
      <c r="K2236" s="1">
        <v>1498.6279999999999</v>
      </c>
      <c r="L2236" s="1">
        <v>0</v>
      </c>
      <c r="M2236" s="1">
        <v>5.5444810000000002E-11</v>
      </c>
      <c r="N2236" s="1">
        <v>1.1135219999999999E-5</v>
      </c>
      <c r="O2236" s="1">
        <v>0.3979857</v>
      </c>
      <c r="P2236" s="1">
        <v>351.25560000000002</v>
      </c>
    </row>
    <row r="2237" spans="8:16">
      <c r="H2237" s="1">
        <v>42.3</v>
      </c>
      <c r="I2237" s="1">
        <v>45.355179999999997</v>
      </c>
      <c r="J2237" s="1">
        <v>46.657240000000002</v>
      </c>
      <c r="K2237" s="1">
        <v>1499.18</v>
      </c>
      <c r="L2237" s="1">
        <v>0</v>
      </c>
      <c r="M2237" s="1">
        <v>5.5465219999999997E-11</v>
      </c>
      <c r="N2237" s="1">
        <v>1.113932E-5</v>
      </c>
      <c r="O2237" s="1">
        <v>0.39813219999999999</v>
      </c>
      <c r="P2237" s="1">
        <v>351.38490000000002</v>
      </c>
    </row>
    <row r="2238" spans="8:16">
      <c r="H2238" s="1">
        <v>42.31</v>
      </c>
      <c r="I2238" s="1">
        <v>45.365180000000002</v>
      </c>
      <c r="J2238" s="1">
        <v>46.667529999999999</v>
      </c>
      <c r="K2238" s="1">
        <v>1499.731</v>
      </c>
      <c r="L2238" s="1">
        <v>0</v>
      </c>
      <c r="M2238" s="1">
        <v>5.5485609999999999E-11</v>
      </c>
      <c r="N2238" s="1">
        <v>1.114342E-5</v>
      </c>
      <c r="O2238" s="1">
        <v>0.39827849999999998</v>
      </c>
      <c r="P2238" s="1">
        <v>351.51409999999998</v>
      </c>
    </row>
    <row r="2239" spans="8:16">
      <c r="H2239" s="1">
        <v>42.32</v>
      </c>
      <c r="I2239" s="1">
        <v>45.37518</v>
      </c>
      <c r="J2239" s="1">
        <v>46.677810000000001</v>
      </c>
      <c r="K2239" s="1">
        <v>1500.2819999999999</v>
      </c>
      <c r="L2239" s="1">
        <v>0</v>
      </c>
      <c r="M2239" s="1">
        <v>5.5505990000000003E-11</v>
      </c>
      <c r="N2239" s="1">
        <v>1.114751E-5</v>
      </c>
      <c r="O2239" s="1">
        <v>0.39842480000000002</v>
      </c>
      <c r="P2239" s="1">
        <v>351.64319999999998</v>
      </c>
    </row>
    <row r="2240" spans="8:16">
      <c r="H2240" s="1">
        <v>42.33</v>
      </c>
      <c r="I2240" s="1">
        <v>45.385179999999998</v>
      </c>
      <c r="J2240" s="1">
        <v>46.688099999999999</v>
      </c>
      <c r="K2240" s="1">
        <v>1500.8320000000001</v>
      </c>
      <c r="L2240" s="1">
        <v>0</v>
      </c>
      <c r="M2240" s="1">
        <v>5.552636E-11</v>
      </c>
      <c r="N2240" s="1">
        <v>1.11516E-5</v>
      </c>
      <c r="O2240" s="1">
        <v>0.39857110000000001</v>
      </c>
      <c r="P2240" s="1">
        <v>351.7722</v>
      </c>
    </row>
    <row r="2241" spans="8:16">
      <c r="H2241" s="1">
        <v>42.34</v>
      </c>
      <c r="I2241" s="1">
        <v>45.395180000000003</v>
      </c>
      <c r="J2241" s="1">
        <v>46.698390000000003</v>
      </c>
      <c r="K2241" s="1">
        <v>1501.3820000000001</v>
      </c>
      <c r="L2241" s="1">
        <v>0</v>
      </c>
      <c r="M2241" s="1">
        <v>5.5546719999999998E-11</v>
      </c>
      <c r="N2241" s="1">
        <v>1.115569E-5</v>
      </c>
      <c r="O2241" s="1">
        <v>0.39871719999999999</v>
      </c>
      <c r="P2241" s="1">
        <v>351.90120000000002</v>
      </c>
    </row>
    <row r="2242" spans="8:16">
      <c r="H2242" s="1">
        <v>42.35</v>
      </c>
      <c r="I2242" s="1">
        <v>45.405180000000001</v>
      </c>
      <c r="J2242" s="1">
        <v>46.708669999999998</v>
      </c>
      <c r="K2242" s="1">
        <v>1501.932</v>
      </c>
      <c r="L2242" s="1">
        <v>0</v>
      </c>
      <c r="M2242" s="1">
        <v>5.5567069999999997E-11</v>
      </c>
      <c r="N2242" s="1">
        <v>1.115978E-5</v>
      </c>
      <c r="O2242" s="1">
        <v>0.39886329999999998</v>
      </c>
      <c r="P2242" s="1">
        <v>352.0301</v>
      </c>
    </row>
    <row r="2243" spans="8:16">
      <c r="H2243" s="1">
        <v>42.36</v>
      </c>
      <c r="I2243" s="1">
        <v>45.415179999999999</v>
      </c>
      <c r="J2243" s="1">
        <v>46.718960000000003</v>
      </c>
      <c r="K2243" s="1">
        <v>1502.482</v>
      </c>
      <c r="L2243" s="1">
        <v>0</v>
      </c>
      <c r="M2243" s="1">
        <v>5.1419920000000001E-11</v>
      </c>
      <c r="N2243" s="1">
        <v>1.035151E-5</v>
      </c>
      <c r="O2243" s="1">
        <v>0.37328359999999999</v>
      </c>
      <c r="P2243" s="1">
        <v>339.53859999999997</v>
      </c>
    </row>
    <row r="2244" spans="8:16">
      <c r="H2244" s="1">
        <v>42.37</v>
      </c>
      <c r="I2244" s="1">
        <v>45.425179999999997</v>
      </c>
      <c r="J2244" s="1">
        <v>46.72925</v>
      </c>
      <c r="K2244" s="1">
        <v>1503.0319999999999</v>
      </c>
      <c r="L2244" s="1">
        <v>0</v>
      </c>
      <c r="M2244" s="1">
        <v>5.1438730000000002E-11</v>
      </c>
      <c r="N2244" s="1">
        <v>1.0355300000000001E-5</v>
      </c>
      <c r="O2244" s="1">
        <v>0.37342019999999998</v>
      </c>
      <c r="P2244" s="1">
        <v>339.6628</v>
      </c>
    </row>
    <row r="2245" spans="8:16">
      <c r="H2245" s="1">
        <v>42.38</v>
      </c>
      <c r="I2245" s="1">
        <v>45.435180000000003</v>
      </c>
      <c r="J2245" s="1">
        <v>46.739530000000002</v>
      </c>
      <c r="K2245" s="1">
        <v>1503.5809999999999</v>
      </c>
      <c r="L2245" s="1">
        <v>0</v>
      </c>
      <c r="M2245" s="1">
        <v>5.1457519999999999E-11</v>
      </c>
      <c r="N2245" s="1">
        <v>1.0359080000000001E-5</v>
      </c>
      <c r="O2245" s="1">
        <v>0.37355660000000002</v>
      </c>
      <c r="P2245" s="1">
        <v>339.7869</v>
      </c>
    </row>
    <row r="2246" spans="8:16">
      <c r="H2246" s="1">
        <v>42.39</v>
      </c>
      <c r="I2246" s="1">
        <v>45.445180000000001</v>
      </c>
      <c r="J2246" s="1">
        <v>46.74982</v>
      </c>
      <c r="K2246" s="1">
        <v>1504.13</v>
      </c>
      <c r="L2246" s="1">
        <v>0</v>
      </c>
      <c r="M2246" s="1">
        <v>5.1476300000000003E-11</v>
      </c>
      <c r="N2246" s="1">
        <v>1.0362859999999999E-5</v>
      </c>
      <c r="O2246" s="1">
        <v>0.373693</v>
      </c>
      <c r="P2246" s="1">
        <v>339.91090000000003</v>
      </c>
    </row>
    <row r="2247" spans="8:16">
      <c r="H2247" s="1">
        <v>42.4</v>
      </c>
      <c r="I2247" s="1">
        <v>45.455179999999999</v>
      </c>
      <c r="J2247" s="1">
        <v>46.760109999999997</v>
      </c>
      <c r="K2247" s="1">
        <v>1504.6780000000001</v>
      </c>
      <c r="L2247" s="1">
        <v>0</v>
      </c>
      <c r="M2247" s="1">
        <v>5.149508E-11</v>
      </c>
      <c r="N2247" s="1">
        <v>1.0366639999999999E-5</v>
      </c>
      <c r="O2247" s="1">
        <v>0.37382919999999997</v>
      </c>
      <c r="P2247" s="1">
        <v>340.03489999999999</v>
      </c>
    </row>
    <row r="2248" spans="8:16">
      <c r="H2248" s="1">
        <v>42.41</v>
      </c>
      <c r="I2248" s="1">
        <v>45.465179999999997</v>
      </c>
      <c r="J2248" s="1">
        <v>46.770400000000002</v>
      </c>
      <c r="K2248" s="1">
        <v>1505.2270000000001</v>
      </c>
      <c r="L2248" s="1">
        <v>0</v>
      </c>
      <c r="M2248" s="1">
        <v>5.1513839999999999E-11</v>
      </c>
      <c r="N2248" s="1">
        <v>1.037042E-5</v>
      </c>
      <c r="O2248" s="1">
        <v>0.37396550000000001</v>
      </c>
      <c r="P2248" s="1">
        <v>340.15879999999999</v>
      </c>
    </row>
    <row r="2249" spans="8:16">
      <c r="H2249" s="1">
        <v>42.42</v>
      </c>
      <c r="I2249" s="1">
        <v>45.475180000000002</v>
      </c>
      <c r="J2249" s="1">
        <v>46.780679999999997</v>
      </c>
      <c r="K2249" s="1">
        <v>1505.7750000000001</v>
      </c>
      <c r="L2249" s="1">
        <v>0</v>
      </c>
      <c r="M2249" s="1">
        <v>5.1532599999999997E-11</v>
      </c>
      <c r="N2249" s="1">
        <v>1.03742E-5</v>
      </c>
      <c r="O2249" s="1">
        <v>0.37410159999999998</v>
      </c>
      <c r="P2249" s="1">
        <v>340.2826</v>
      </c>
    </row>
    <row r="2250" spans="8:16">
      <c r="H2250" s="1">
        <v>42.43</v>
      </c>
      <c r="I2250" s="1">
        <v>45.48518</v>
      </c>
      <c r="J2250" s="1">
        <v>46.790970000000002</v>
      </c>
      <c r="K2250" s="1">
        <v>1506.3219999999999</v>
      </c>
      <c r="L2250" s="1">
        <v>0</v>
      </c>
      <c r="M2250" s="1">
        <v>5.1551339999999997E-11</v>
      </c>
      <c r="N2250" s="1">
        <v>1.0377969999999999E-5</v>
      </c>
      <c r="O2250" s="1">
        <v>0.37423770000000001</v>
      </c>
      <c r="P2250" s="1">
        <v>340.40640000000002</v>
      </c>
    </row>
    <row r="2251" spans="8:16">
      <c r="H2251" s="1">
        <v>42.44</v>
      </c>
      <c r="I2251" s="1">
        <v>45.495179999999998</v>
      </c>
      <c r="J2251" s="1">
        <v>46.801259999999999</v>
      </c>
      <c r="K2251" s="1">
        <v>1506.87</v>
      </c>
      <c r="L2251" s="1">
        <v>0</v>
      </c>
      <c r="M2251" s="1">
        <v>5.1570069999999998E-11</v>
      </c>
      <c r="N2251" s="1">
        <v>1.038174E-5</v>
      </c>
      <c r="O2251" s="1">
        <v>0.37437369999999998</v>
      </c>
      <c r="P2251" s="1">
        <v>340.5301</v>
      </c>
    </row>
    <row r="2252" spans="8:16">
      <c r="H2252" s="1">
        <v>42.45</v>
      </c>
      <c r="I2252" s="1">
        <v>45.505180000000003</v>
      </c>
      <c r="J2252" s="1">
        <v>46.811540000000001</v>
      </c>
      <c r="K2252" s="1">
        <v>1507.4169999999999</v>
      </c>
      <c r="L2252" s="1">
        <v>0</v>
      </c>
      <c r="M2252" s="1">
        <v>5.1588799999999998E-11</v>
      </c>
      <c r="N2252" s="1">
        <v>1.038551E-5</v>
      </c>
      <c r="O2252" s="1">
        <v>0.3745096</v>
      </c>
      <c r="P2252" s="1">
        <v>340.65370000000001</v>
      </c>
    </row>
    <row r="2253" spans="8:16">
      <c r="H2253" s="1">
        <v>42.46</v>
      </c>
      <c r="I2253" s="1">
        <v>45.515180000000001</v>
      </c>
      <c r="J2253" s="1">
        <v>46.821829999999999</v>
      </c>
      <c r="K2253" s="1">
        <v>1507.963</v>
      </c>
      <c r="L2253" s="1">
        <v>0</v>
      </c>
      <c r="M2253" s="1">
        <v>4.7744159999999999E-11</v>
      </c>
      <c r="N2253" s="1">
        <v>9.6342910000000006E-6</v>
      </c>
      <c r="O2253" s="1">
        <v>0.35049829999999998</v>
      </c>
      <c r="P2253" s="1">
        <v>328.44499999999999</v>
      </c>
    </row>
    <row r="2254" spans="8:16">
      <c r="H2254" s="1">
        <v>42.47</v>
      </c>
      <c r="I2254" s="1">
        <v>45.525179999999999</v>
      </c>
      <c r="J2254" s="1">
        <v>46.832120000000003</v>
      </c>
      <c r="K2254" s="1">
        <v>1508.51</v>
      </c>
      <c r="L2254" s="1">
        <v>0</v>
      </c>
      <c r="M2254" s="1">
        <v>4.7761460000000001E-11</v>
      </c>
      <c r="N2254" s="1">
        <v>9.6377829999999996E-6</v>
      </c>
      <c r="O2254" s="1">
        <v>0.35062539999999998</v>
      </c>
      <c r="P2254" s="1">
        <v>328.56400000000002</v>
      </c>
    </row>
    <row r="2255" spans="8:16">
      <c r="H2255" s="1">
        <v>42.48</v>
      </c>
      <c r="I2255" s="1">
        <v>45.535179999999997</v>
      </c>
      <c r="J2255" s="1">
        <v>46.842410000000001</v>
      </c>
      <c r="K2255" s="1">
        <v>1509.056</v>
      </c>
      <c r="L2255" s="1">
        <v>0</v>
      </c>
      <c r="M2255" s="1">
        <v>4.7778759999999997E-11</v>
      </c>
      <c r="N2255" s="1">
        <v>9.6412729999999998E-6</v>
      </c>
      <c r="O2255" s="1">
        <v>0.35075230000000002</v>
      </c>
      <c r="P2255" s="1">
        <v>328.68299999999999</v>
      </c>
    </row>
    <row r="2256" spans="8:16">
      <c r="H2256" s="1">
        <v>42.49</v>
      </c>
      <c r="I2256" s="1">
        <v>45.545180000000002</v>
      </c>
      <c r="J2256" s="1">
        <v>46.852690000000003</v>
      </c>
      <c r="K2256" s="1">
        <v>1509.6020000000001</v>
      </c>
      <c r="L2256" s="1">
        <v>0</v>
      </c>
      <c r="M2256" s="1">
        <v>4.779605E-11</v>
      </c>
      <c r="N2256" s="1">
        <v>9.644763E-6</v>
      </c>
      <c r="O2256" s="1">
        <v>0.35087930000000001</v>
      </c>
      <c r="P2256" s="1">
        <v>328.80200000000002</v>
      </c>
    </row>
    <row r="2257" spans="8:16">
      <c r="H2257" s="1">
        <v>42.5</v>
      </c>
      <c r="I2257" s="1">
        <v>45.55518</v>
      </c>
      <c r="J2257" s="1">
        <v>46.86298</v>
      </c>
      <c r="K2257" s="1">
        <v>1510.1479999999999</v>
      </c>
      <c r="L2257" s="1">
        <v>0</v>
      </c>
      <c r="M2257" s="1">
        <v>4.7813340000000003E-11</v>
      </c>
      <c r="N2257" s="1">
        <v>9.6482509999999997E-6</v>
      </c>
      <c r="O2257" s="1">
        <v>0.35100619999999999</v>
      </c>
      <c r="P2257" s="1">
        <v>328.92090000000002</v>
      </c>
    </row>
    <row r="2258" spans="8:16">
      <c r="H2258" s="1">
        <v>42.51</v>
      </c>
      <c r="I2258" s="1">
        <v>45.565179999999998</v>
      </c>
      <c r="J2258" s="1">
        <v>46.873269999999998</v>
      </c>
      <c r="K2258" s="1">
        <v>1510.694</v>
      </c>
      <c r="L2258" s="1">
        <v>0</v>
      </c>
      <c r="M2258" s="1">
        <v>4.7830610000000001E-11</v>
      </c>
      <c r="N2258" s="1">
        <v>9.6517370000000007E-6</v>
      </c>
      <c r="O2258" s="1">
        <v>0.35113299999999997</v>
      </c>
      <c r="P2258" s="1">
        <v>329.03969999999998</v>
      </c>
    </row>
    <row r="2259" spans="8:16">
      <c r="H2259" s="1">
        <v>42.52</v>
      </c>
      <c r="I2259" s="1">
        <v>45.575180000000003</v>
      </c>
      <c r="J2259" s="1">
        <v>46.88355</v>
      </c>
      <c r="K2259" s="1">
        <v>1511.239</v>
      </c>
      <c r="L2259" s="1">
        <v>0</v>
      </c>
      <c r="M2259" s="1">
        <v>4.7847879999999999E-11</v>
      </c>
      <c r="N2259" s="1">
        <v>9.6552209999999994E-6</v>
      </c>
      <c r="O2259" s="1">
        <v>0.35125980000000001</v>
      </c>
      <c r="P2259" s="1">
        <v>329.1585</v>
      </c>
    </row>
    <row r="2260" spans="8:16">
      <c r="H2260" s="1">
        <v>42.53</v>
      </c>
      <c r="I2260" s="1">
        <v>45.585180000000001</v>
      </c>
      <c r="J2260" s="1">
        <v>46.893839999999997</v>
      </c>
      <c r="K2260" s="1">
        <v>1511.7850000000001</v>
      </c>
      <c r="L2260" s="1">
        <v>0</v>
      </c>
      <c r="M2260" s="1">
        <v>4.7865139999999998E-11</v>
      </c>
      <c r="N2260" s="1">
        <v>9.6587040000000005E-6</v>
      </c>
      <c r="O2260" s="1">
        <v>0.35138649999999999</v>
      </c>
      <c r="P2260" s="1">
        <v>329.27719999999999</v>
      </c>
    </row>
    <row r="2261" spans="8:16">
      <c r="H2261" s="1">
        <v>42.54</v>
      </c>
      <c r="I2261" s="1">
        <v>45.595179999999999</v>
      </c>
      <c r="J2261" s="1">
        <v>46.904130000000002</v>
      </c>
      <c r="K2261" s="1">
        <v>1512.329</v>
      </c>
      <c r="L2261" s="1">
        <v>0</v>
      </c>
      <c r="M2261" s="1">
        <v>4.7882389999999997E-11</v>
      </c>
      <c r="N2261" s="1">
        <v>9.6621849999999994E-6</v>
      </c>
      <c r="O2261" s="1">
        <v>0.35151310000000002</v>
      </c>
      <c r="P2261" s="1">
        <v>329.39589999999998</v>
      </c>
    </row>
    <row r="2262" spans="8:16">
      <c r="H2262" s="1">
        <v>42.55</v>
      </c>
      <c r="I2262" s="1">
        <v>45.605179999999997</v>
      </c>
      <c r="J2262" s="1">
        <v>46.91442</v>
      </c>
      <c r="K2262" s="1">
        <v>1512.874</v>
      </c>
      <c r="L2262" s="1">
        <v>0</v>
      </c>
      <c r="M2262" s="1">
        <v>4.7899629999999997E-11</v>
      </c>
      <c r="N2262" s="1">
        <v>9.6656639999999995E-6</v>
      </c>
      <c r="O2262" s="1">
        <v>0.3516397</v>
      </c>
      <c r="P2262" s="1">
        <v>329.5145</v>
      </c>
    </row>
    <row r="2263" spans="8:16">
      <c r="H2263" s="1">
        <v>42.56</v>
      </c>
      <c r="I2263" s="1">
        <v>45.615180000000002</v>
      </c>
      <c r="J2263" s="1">
        <v>46.924700000000001</v>
      </c>
      <c r="K2263" s="1">
        <v>1513.4179999999999</v>
      </c>
      <c r="L2263" s="1">
        <v>0</v>
      </c>
      <c r="M2263" s="1">
        <v>4.4335119999999999E-11</v>
      </c>
      <c r="N2263" s="1">
        <v>8.9674139999999999E-6</v>
      </c>
      <c r="O2263" s="1">
        <v>0.32910129999999999</v>
      </c>
      <c r="P2263" s="1">
        <v>317.59059999999999</v>
      </c>
    </row>
    <row r="2264" spans="8:16">
      <c r="H2264" s="1">
        <v>42.57</v>
      </c>
      <c r="I2264" s="1">
        <v>45.62518</v>
      </c>
      <c r="J2264" s="1">
        <v>46.934989999999999</v>
      </c>
      <c r="K2264" s="1">
        <v>1513.962</v>
      </c>
      <c r="L2264" s="1">
        <v>0</v>
      </c>
      <c r="M2264" s="1">
        <v>4.4351059999999999E-11</v>
      </c>
      <c r="N2264" s="1">
        <v>8.9706360000000003E-6</v>
      </c>
      <c r="O2264" s="1">
        <v>0.3292196</v>
      </c>
      <c r="P2264" s="1">
        <v>317.7047</v>
      </c>
    </row>
    <row r="2265" spans="8:16">
      <c r="H2265" s="1">
        <v>42.58</v>
      </c>
      <c r="I2265" s="1">
        <v>45.635179999999998</v>
      </c>
      <c r="J2265" s="1">
        <v>46.945279999999997</v>
      </c>
      <c r="K2265" s="1">
        <v>1514.5060000000001</v>
      </c>
      <c r="L2265" s="1">
        <v>0</v>
      </c>
      <c r="M2265" s="1">
        <v>4.4366989999999999E-11</v>
      </c>
      <c r="N2265" s="1">
        <v>8.9738580000000007E-6</v>
      </c>
      <c r="O2265" s="1">
        <v>0.32933780000000001</v>
      </c>
      <c r="P2265" s="1">
        <v>317.81880000000001</v>
      </c>
    </row>
    <row r="2266" spans="8:16">
      <c r="H2266" s="1">
        <v>42.59</v>
      </c>
      <c r="I2266" s="1">
        <v>45.645180000000003</v>
      </c>
      <c r="J2266" s="1">
        <v>46.955559999999998</v>
      </c>
      <c r="K2266" s="1">
        <v>1515.049</v>
      </c>
      <c r="L2266" s="1">
        <v>0</v>
      </c>
      <c r="M2266" s="1">
        <v>4.43829E-11</v>
      </c>
      <c r="N2266" s="1">
        <v>8.9770769999999996E-6</v>
      </c>
      <c r="O2266" s="1">
        <v>0.32945590000000002</v>
      </c>
      <c r="P2266" s="1">
        <v>317.93279999999999</v>
      </c>
    </row>
    <row r="2267" spans="8:16">
      <c r="H2267" s="1">
        <v>42.6</v>
      </c>
      <c r="I2267" s="1">
        <v>45.655180000000001</v>
      </c>
      <c r="J2267" s="1">
        <v>46.965850000000003</v>
      </c>
      <c r="K2267" s="1">
        <v>1515.5920000000001</v>
      </c>
      <c r="L2267" s="1">
        <v>0</v>
      </c>
      <c r="M2267" s="1">
        <v>4.4398810000000001E-11</v>
      </c>
      <c r="N2267" s="1">
        <v>8.9802939999999996E-6</v>
      </c>
      <c r="O2267" s="1">
        <v>0.32957399999999998</v>
      </c>
      <c r="P2267" s="1">
        <v>318.04669999999999</v>
      </c>
    </row>
    <row r="2268" spans="8:16">
      <c r="H2268" s="1">
        <v>42.61</v>
      </c>
      <c r="I2268" s="1">
        <v>45.665179999999999</v>
      </c>
      <c r="J2268" s="1">
        <v>46.976140000000001</v>
      </c>
      <c r="K2268" s="1">
        <v>1516.135</v>
      </c>
      <c r="L2268" s="1">
        <v>0</v>
      </c>
      <c r="M2268" s="1">
        <v>4.4414699999999997E-11</v>
      </c>
      <c r="N2268" s="1">
        <v>8.9835089999999992E-6</v>
      </c>
      <c r="O2268" s="1">
        <v>0.32969199999999999</v>
      </c>
      <c r="P2268" s="1">
        <v>318.16059999999999</v>
      </c>
    </row>
    <row r="2269" spans="8:16">
      <c r="H2269" s="1">
        <v>42.62</v>
      </c>
      <c r="I2269" s="1">
        <v>45.675179999999997</v>
      </c>
      <c r="J2269" s="1">
        <v>46.986420000000003</v>
      </c>
      <c r="K2269" s="1">
        <v>1516.6769999999999</v>
      </c>
      <c r="L2269" s="1">
        <v>0</v>
      </c>
      <c r="M2269" s="1">
        <v>4.443059E-11</v>
      </c>
      <c r="N2269" s="1">
        <v>8.9867229999999994E-6</v>
      </c>
      <c r="O2269" s="1">
        <v>0.32980989999999999</v>
      </c>
      <c r="P2269" s="1">
        <v>318.27440000000001</v>
      </c>
    </row>
    <row r="2270" spans="8:16">
      <c r="H2270" s="1">
        <v>42.63</v>
      </c>
      <c r="I2270" s="1">
        <v>45.685180000000003</v>
      </c>
      <c r="J2270" s="1">
        <v>46.99671</v>
      </c>
      <c r="K2270" s="1">
        <v>1517.2190000000001</v>
      </c>
      <c r="L2270" s="1">
        <v>0</v>
      </c>
      <c r="M2270" s="1">
        <v>4.4446459999999998E-11</v>
      </c>
      <c r="N2270" s="1">
        <v>8.9899339999999998E-6</v>
      </c>
      <c r="O2270" s="1">
        <v>0.32992779999999999</v>
      </c>
      <c r="P2270" s="1">
        <v>318.38810000000001</v>
      </c>
    </row>
    <row r="2271" spans="8:16">
      <c r="H2271" s="1">
        <v>42.64</v>
      </c>
      <c r="I2271" s="1">
        <v>45.695180000000001</v>
      </c>
      <c r="J2271" s="1">
        <v>47.006999999999998</v>
      </c>
      <c r="K2271" s="1">
        <v>1517.761</v>
      </c>
      <c r="L2271" s="1">
        <v>0</v>
      </c>
      <c r="M2271" s="1">
        <v>4.4462330000000002E-11</v>
      </c>
      <c r="N2271" s="1">
        <v>8.9931429999999996E-6</v>
      </c>
      <c r="O2271" s="1">
        <v>0.33004549999999999</v>
      </c>
      <c r="P2271" s="1">
        <v>318.5018</v>
      </c>
    </row>
    <row r="2272" spans="8:16">
      <c r="H2272" s="1">
        <v>42.65</v>
      </c>
      <c r="I2272" s="1">
        <v>45.705179999999999</v>
      </c>
      <c r="J2272" s="1">
        <v>47.017290000000003</v>
      </c>
      <c r="K2272" s="1">
        <v>1518.3019999999999</v>
      </c>
      <c r="L2272" s="1">
        <v>0</v>
      </c>
      <c r="M2272" s="1">
        <v>4.447819E-11</v>
      </c>
      <c r="N2272" s="1">
        <v>8.9963500000000007E-6</v>
      </c>
      <c r="O2272" s="1">
        <v>0.33016319999999999</v>
      </c>
      <c r="P2272" s="1">
        <v>318.61540000000002</v>
      </c>
    </row>
    <row r="2273" spans="8:16">
      <c r="H2273" s="1">
        <v>42.66</v>
      </c>
      <c r="I2273" s="1">
        <v>45.715179999999997</v>
      </c>
      <c r="J2273" s="1">
        <v>47.027569999999997</v>
      </c>
      <c r="K2273" s="1">
        <v>1518.8430000000001</v>
      </c>
      <c r="L2273" s="1">
        <v>0</v>
      </c>
      <c r="M2273" s="1">
        <v>4.1173079999999999E-11</v>
      </c>
      <c r="N2273" s="1">
        <v>8.3472840000000001E-6</v>
      </c>
      <c r="O2273" s="1">
        <v>0.30900759999999999</v>
      </c>
      <c r="P2273" s="1">
        <v>306.97730000000001</v>
      </c>
    </row>
    <row r="2274" spans="8:16">
      <c r="H2274" s="1">
        <v>42.67</v>
      </c>
      <c r="I2274" s="1">
        <v>45.725180000000002</v>
      </c>
      <c r="J2274" s="1">
        <v>47.037860000000002</v>
      </c>
      <c r="K2274" s="1">
        <v>1519.383</v>
      </c>
      <c r="L2274" s="1">
        <v>0</v>
      </c>
      <c r="M2274" s="1">
        <v>4.1187729999999997E-11</v>
      </c>
      <c r="N2274" s="1">
        <v>8.3502550000000006E-6</v>
      </c>
      <c r="O2274" s="1">
        <v>0.30911759999999999</v>
      </c>
      <c r="P2274" s="1">
        <v>307.08659999999998</v>
      </c>
    </row>
    <row r="2275" spans="8:16">
      <c r="H2275" s="1">
        <v>42.68</v>
      </c>
      <c r="I2275" s="1">
        <v>45.73518</v>
      </c>
      <c r="J2275" s="1">
        <v>47.04815</v>
      </c>
      <c r="K2275" s="1">
        <v>1519.924</v>
      </c>
      <c r="L2275" s="1">
        <v>0</v>
      </c>
      <c r="M2275" s="1">
        <v>4.1202380000000001E-11</v>
      </c>
      <c r="N2275" s="1">
        <v>8.353225E-6</v>
      </c>
      <c r="O2275" s="1">
        <v>0.30922759999999999</v>
      </c>
      <c r="P2275" s="1">
        <v>307.19580000000002</v>
      </c>
    </row>
    <row r="2276" spans="8:16">
      <c r="H2276" s="1">
        <v>42.69</v>
      </c>
      <c r="I2276" s="1">
        <v>45.745179999999998</v>
      </c>
      <c r="J2276" s="1">
        <v>47.058430000000001</v>
      </c>
      <c r="K2276" s="1">
        <v>1520.4639999999999</v>
      </c>
      <c r="L2276" s="1">
        <v>0</v>
      </c>
      <c r="M2276" s="1">
        <v>4.121702E-11</v>
      </c>
      <c r="N2276" s="1">
        <v>8.3561930000000006E-6</v>
      </c>
      <c r="O2276" s="1">
        <v>0.30933749999999999</v>
      </c>
      <c r="P2276" s="1">
        <v>307.30500000000001</v>
      </c>
    </row>
    <row r="2277" spans="8:16">
      <c r="H2277" s="1">
        <v>42.7</v>
      </c>
      <c r="I2277" s="1">
        <v>45.755180000000003</v>
      </c>
      <c r="J2277" s="1">
        <v>47.068719999999999</v>
      </c>
      <c r="K2277" s="1">
        <v>1521.0039999999999</v>
      </c>
      <c r="L2277" s="1">
        <v>0</v>
      </c>
      <c r="M2277" s="1">
        <v>4.1231649999999999E-11</v>
      </c>
      <c r="N2277" s="1">
        <v>8.3591590000000007E-6</v>
      </c>
      <c r="O2277" s="1">
        <v>0.30944729999999998</v>
      </c>
      <c r="P2277" s="1">
        <v>307.41399999999999</v>
      </c>
    </row>
    <row r="2278" spans="8:16">
      <c r="H2278" s="1">
        <v>42.71</v>
      </c>
      <c r="I2278" s="1">
        <v>45.765180000000001</v>
      </c>
      <c r="J2278" s="1">
        <v>47.079009999999997</v>
      </c>
      <c r="K2278" s="1">
        <v>1521.5429999999999</v>
      </c>
      <c r="L2278" s="1">
        <v>0</v>
      </c>
      <c r="M2278" s="1">
        <v>4.1246279999999998E-11</v>
      </c>
      <c r="N2278" s="1">
        <v>8.3621239999999998E-6</v>
      </c>
      <c r="O2278" s="1">
        <v>0.30955700000000003</v>
      </c>
      <c r="P2278" s="1">
        <v>307.5231</v>
      </c>
    </row>
    <row r="2279" spans="8:16">
      <c r="H2279" s="1">
        <v>42.72</v>
      </c>
      <c r="I2279" s="1">
        <v>45.775179999999999</v>
      </c>
      <c r="J2279" s="1">
        <v>47.089300000000001</v>
      </c>
      <c r="K2279" s="1">
        <v>1522.0820000000001</v>
      </c>
      <c r="L2279" s="1">
        <v>0</v>
      </c>
      <c r="M2279" s="1">
        <v>4.1260889999999998E-11</v>
      </c>
      <c r="N2279" s="1">
        <v>8.365087E-6</v>
      </c>
      <c r="O2279" s="1">
        <v>0.30966670000000002</v>
      </c>
      <c r="P2279" s="1">
        <v>307.63200000000001</v>
      </c>
    </row>
    <row r="2280" spans="8:16">
      <c r="H2280" s="1">
        <v>42.73</v>
      </c>
      <c r="I2280" s="1">
        <v>45.785179999999997</v>
      </c>
      <c r="J2280" s="1">
        <v>47.099580000000003</v>
      </c>
      <c r="K2280" s="1">
        <v>1522.6210000000001</v>
      </c>
      <c r="L2280" s="1">
        <v>0</v>
      </c>
      <c r="M2280" s="1">
        <v>4.1275499999999999E-11</v>
      </c>
      <c r="N2280" s="1">
        <v>8.3680479999999998E-6</v>
      </c>
      <c r="O2280" s="1">
        <v>0.3097763</v>
      </c>
      <c r="P2280" s="1">
        <v>307.74090000000001</v>
      </c>
    </row>
    <row r="2281" spans="8:16">
      <c r="H2281" s="1">
        <v>42.74</v>
      </c>
      <c r="I2281" s="1">
        <v>45.795180000000002</v>
      </c>
      <c r="J2281" s="1">
        <v>47.109870000000001</v>
      </c>
      <c r="K2281" s="1">
        <v>1523.1590000000001</v>
      </c>
      <c r="L2281" s="1">
        <v>0</v>
      </c>
      <c r="M2281" s="1">
        <v>4.1290090000000001E-11</v>
      </c>
      <c r="N2281" s="1">
        <v>8.3710070000000008E-6</v>
      </c>
      <c r="O2281" s="1">
        <v>0.30988589999999999</v>
      </c>
      <c r="P2281" s="1">
        <v>307.84980000000002</v>
      </c>
    </row>
    <row r="2282" spans="8:16">
      <c r="H2282" s="1">
        <v>42.75</v>
      </c>
      <c r="I2282" s="1">
        <v>45.80518</v>
      </c>
      <c r="J2282" s="1">
        <v>47.120159999999998</v>
      </c>
      <c r="K2282" s="1">
        <v>1523.6980000000001</v>
      </c>
      <c r="L2282" s="1">
        <v>0</v>
      </c>
      <c r="M2282" s="1">
        <v>4.1304680000000002E-11</v>
      </c>
      <c r="N2282" s="1">
        <v>8.3739650000000007E-6</v>
      </c>
      <c r="O2282" s="1">
        <v>0.30999529999999997</v>
      </c>
      <c r="P2282" s="1">
        <v>307.95850000000002</v>
      </c>
    </row>
    <row r="2283" spans="8:16">
      <c r="H2283" s="1">
        <v>42.76</v>
      </c>
      <c r="I2283" s="1">
        <v>45.815179999999998</v>
      </c>
      <c r="J2283" s="1">
        <v>47.13044</v>
      </c>
      <c r="K2283" s="1">
        <v>1524.2349999999999</v>
      </c>
      <c r="L2283" s="1">
        <v>0</v>
      </c>
      <c r="M2283" s="1">
        <v>3.8239830000000001E-11</v>
      </c>
      <c r="N2283" s="1">
        <v>7.7705760000000008E-6</v>
      </c>
      <c r="O2283" s="1">
        <v>0.29013820000000001</v>
      </c>
      <c r="P2283" s="1">
        <v>296.6071</v>
      </c>
    </row>
    <row r="2284" spans="8:16">
      <c r="H2284" s="1">
        <v>42.77</v>
      </c>
      <c r="I2284" s="1">
        <v>45.825180000000003</v>
      </c>
      <c r="J2284" s="1">
        <v>47.140729999999998</v>
      </c>
      <c r="K2284" s="1">
        <v>1524.7729999999999</v>
      </c>
      <c r="L2284" s="1">
        <v>0</v>
      </c>
      <c r="M2284" s="1">
        <v>3.8253320000000001E-11</v>
      </c>
      <c r="N2284" s="1">
        <v>7.7733179999999998E-6</v>
      </c>
      <c r="O2284" s="1">
        <v>0.29024060000000002</v>
      </c>
      <c r="P2284" s="1">
        <v>296.71170000000001</v>
      </c>
    </row>
    <row r="2285" spans="8:16">
      <c r="H2285" s="1">
        <v>42.78</v>
      </c>
      <c r="I2285" s="1">
        <v>45.835180000000001</v>
      </c>
      <c r="J2285" s="1">
        <v>47.151020000000003</v>
      </c>
      <c r="K2285" s="1">
        <v>1525.3109999999999</v>
      </c>
      <c r="L2285" s="1">
        <v>0</v>
      </c>
      <c r="M2285" s="1">
        <v>3.8266810000000001E-11</v>
      </c>
      <c r="N2285" s="1">
        <v>7.7760589999999995E-6</v>
      </c>
      <c r="O2285" s="1">
        <v>0.29034290000000001</v>
      </c>
      <c r="P2285" s="1">
        <v>296.81630000000001</v>
      </c>
    </row>
    <row r="2286" spans="8:16">
      <c r="H2286" s="1">
        <v>42.79</v>
      </c>
      <c r="I2286" s="1">
        <v>45.845179999999999</v>
      </c>
      <c r="J2286" s="1">
        <v>47.16131</v>
      </c>
      <c r="K2286" s="1">
        <v>1525.848</v>
      </c>
      <c r="L2286" s="1">
        <v>0</v>
      </c>
      <c r="M2286" s="1">
        <v>3.8280290000000002E-11</v>
      </c>
      <c r="N2286" s="1">
        <v>7.7787980000000003E-6</v>
      </c>
      <c r="O2286" s="1">
        <v>0.29044520000000001</v>
      </c>
      <c r="P2286" s="1">
        <v>296.92090000000002</v>
      </c>
    </row>
    <row r="2287" spans="8:16">
      <c r="H2287" s="1">
        <v>42.8</v>
      </c>
      <c r="I2287" s="1">
        <v>45.855179999999997</v>
      </c>
      <c r="J2287" s="1">
        <v>47.171590000000002</v>
      </c>
      <c r="K2287" s="1">
        <v>1526.385</v>
      </c>
      <c r="L2287" s="1">
        <v>0</v>
      </c>
      <c r="M2287" s="1">
        <v>3.8293759999999997E-11</v>
      </c>
      <c r="N2287" s="1">
        <v>7.7815350000000007E-6</v>
      </c>
      <c r="O2287" s="1">
        <v>0.29054740000000001</v>
      </c>
      <c r="P2287" s="1">
        <v>297.02539999999999</v>
      </c>
    </row>
    <row r="2288" spans="8:16">
      <c r="H2288" s="1">
        <v>42.81</v>
      </c>
      <c r="I2288" s="1">
        <v>45.865180000000002</v>
      </c>
      <c r="J2288" s="1">
        <v>47.18188</v>
      </c>
      <c r="K2288" s="1">
        <v>1526.922</v>
      </c>
      <c r="L2288" s="1">
        <v>0</v>
      </c>
      <c r="M2288" s="1">
        <v>3.8307219999999999E-11</v>
      </c>
      <c r="N2288" s="1">
        <v>7.784271E-6</v>
      </c>
      <c r="O2288" s="1">
        <v>0.29064960000000001</v>
      </c>
      <c r="P2288" s="1">
        <v>297.12979999999999</v>
      </c>
    </row>
    <row r="2289" spans="8:16">
      <c r="H2289" s="1">
        <v>42.82</v>
      </c>
      <c r="I2289" s="1">
        <v>45.87518</v>
      </c>
      <c r="J2289" s="1">
        <v>47.192169999999997</v>
      </c>
      <c r="K2289" s="1">
        <v>1527.4580000000001</v>
      </c>
      <c r="L2289" s="1">
        <v>0</v>
      </c>
      <c r="M2289" s="1">
        <v>3.8320680000000001E-11</v>
      </c>
      <c r="N2289" s="1">
        <v>7.7870050000000005E-6</v>
      </c>
      <c r="O2289" s="1">
        <v>0.2907517</v>
      </c>
      <c r="P2289" s="1">
        <v>297.23419999999999</v>
      </c>
    </row>
    <row r="2290" spans="8:16">
      <c r="H2290" s="1">
        <v>42.83</v>
      </c>
      <c r="I2290" s="1">
        <v>45.885179999999998</v>
      </c>
      <c r="J2290" s="1">
        <v>47.202449999999999</v>
      </c>
      <c r="K2290" s="1">
        <v>1527.9939999999999</v>
      </c>
      <c r="L2290" s="1">
        <v>0</v>
      </c>
      <c r="M2290" s="1">
        <v>3.8334129999999998E-11</v>
      </c>
      <c r="N2290" s="1">
        <v>7.7897379999999999E-6</v>
      </c>
      <c r="O2290" s="1">
        <v>0.29085369999999999</v>
      </c>
      <c r="P2290" s="1">
        <v>297.33850000000001</v>
      </c>
    </row>
    <row r="2291" spans="8:16">
      <c r="H2291" s="1">
        <v>42.84</v>
      </c>
      <c r="I2291" s="1">
        <v>45.895180000000003</v>
      </c>
      <c r="J2291" s="1">
        <v>47.212739999999997</v>
      </c>
      <c r="K2291" s="1">
        <v>1528.53</v>
      </c>
      <c r="L2291" s="1">
        <v>0</v>
      </c>
      <c r="M2291" s="1">
        <v>3.8347570000000002E-11</v>
      </c>
      <c r="N2291" s="1">
        <v>7.7924699999999999E-6</v>
      </c>
      <c r="O2291" s="1">
        <v>0.29095569999999998</v>
      </c>
      <c r="P2291" s="1">
        <v>297.4427</v>
      </c>
    </row>
    <row r="2292" spans="8:16">
      <c r="H2292" s="1">
        <v>42.85</v>
      </c>
      <c r="I2292" s="1">
        <v>45.905180000000001</v>
      </c>
      <c r="J2292" s="1">
        <v>47.223030000000001</v>
      </c>
      <c r="K2292" s="1">
        <v>1529.0650000000001</v>
      </c>
      <c r="L2292" s="1">
        <v>0</v>
      </c>
      <c r="M2292" s="1">
        <v>3.8360999999999999E-11</v>
      </c>
      <c r="N2292" s="1">
        <v>7.7951990000000001E-6</v>
      </c>
      <c r="O2292" s="1">
        <v>0.29105760000000003</v>
      </c>
      <c r="P2292" s="1">
        <v>297.54689999999999</v>
      </c>
    </row>
    <row r="2293" spans="8:16">
      <c r="H2293" s="1">
        <v>42.86</v>
      </c>
      <c r="I2293" s="1">
        <v>45.915179999999999</v>
      </c>
      <c r="J2293" s="1">
        <v>47.233310000000003</v>
      </c>
      <c r="K2293" s="1">
        <v>1529.6</v>
      </c>
      <c r="L2293" s="1">
        <v>0</v>
      </c>
      <c r="M2293" s="1">
        <v>3.5518689999999997E-11</v>
      </c>
      <c r="N2293" s="1">
        <v>7.234235E-6</v>
      </c>
      <c r="O2293" s="1">
        <v>0.27241969999999999</v>
      </c>
      <c r="P2293" s="1">
        <v>286.48219999999998</v>
      </c>
    </row>
    <row r="2294" spans="8:16">
      <c r="H2294" s="1">
        <v>42.87</v>
      </c>
      <c r="I2294" s="1">
        <v>45.925179999999997</v>
      </c>
      <c r="J2294" s="1">
        <v>47.243600000000001</v>
      </c>
      <c r="K2294" s="1">
        <v>1530.135</v>
      </c>
      <c r="L2294" s="1">
        <v>0</v>
      </c>
      <c r="M2294" s="1">
        <v>3.5531100000000001E-11</v>
      </c>
      <c r="N2294" s="1">
        <v>7.2367630000000004E-6</v>
      </c>
      <c r="O2294" s="1">
        <v>0.2725149</v>
      </c>
      <c r="P2294" s="1">
        <v>286.58229999999998</v>
      </c>
    </row>
    <row r="2295" spans="8:16">
      <c r="H2295" s="1">
        <v>42.88</v>
      </c>
      <c r="I2295" s="1">
        <v>45.935180000000003</v>
      </c>
      <c r="J2295" s="1">
        <v>47.253889999999998</v>
      </c>
      <c r="K2295" s="1">
        <v>1530.6690000000001</v>
      </c>
      <c r="L2295" s="1">
        <v>0</v>
      </c>
      <c r="M2295" s="1">
        <v>3.5543509999999998E-11</v>
      </c>
      <c r="N2295" s="1">
        <v>7.2392899999999996E-6</v>
      </c>
      <c r="O2295" s="1">
        <v>0.27261010000000002</v>
      </c>
      <c r="P2295" s="1">
        <v>286.68239999999997</v>
      </c>
    </row>
    <row r="2296" spans="8:16">
      <c r="H2296" s="1">
        <v>42.89</v>
      </c>
      <c r="I2296" s="1">
        <v>45.945180000000001</v>
      </c>
      <c r="J2296" s="1">
        <v>47.264180000000003</v>
      </c>
      <c r="K2296" s="1">
        <v>1531.203</v>
      </c>
      <c r="L2296" s="1">
        <v>0</v>
      </c>
      <c r="M2296" s="1">
        <v>3.5555910000000002E-11</v>
      </c>
      <c r="N2296" s="1">
        <v>7.2418160000000003E-6</v>
      </c>
      <c r="O2296" s="1">
        <v>0.27270519999999998</v>
      </c>
      <c r="P2296" s="1">
        <v>286.7824</v>
      </c>
    </row>
    <row r="2297" spans="8:16">
      <c r="H2297" s="1">
        <v>42.9</v>
      </c>
      <c r="I2297" s="1">
        <v>45.955179999999999</v>
      </c>
      <c r="J2297" s="1">
        <v>47.274459999999998</v>
      </c>
      <c r="K2297" s="1">
        <v>1531.7370000000001</v>
      </c>
      <c r="L2297" s="1">
        <v>0</v>
      </c>
      <c r="M2297" s="1">
        <v>3.5568300000000001E-11</v>
      </c>
      <c r="N2297" s="1">
        <v>7.2443390000000003E-6</v>
      </c>
      <c r="O2297" s="1">
        <v>0.27280019999999999</v>
      </c>
      <c r="P2297" s="1">
        <v>286.88229999999999</v>
      </c>
    </row>
    <row r="2298" spans="8:16">
      <c r="H2298" s="1">
        <v>42.91</v>
      </c>
      <c r="I2298" s="1">
        <v>45.965179999999997</v>
      </c>
      <c r="J2298" s="1">
        <v>47.284750000000003</v>
      </c>
      <c r="K2298" s="1">
        <v>1532.27</v>
      </c>
      <c r="L2298" s="1">
        <v>0</v>
      </c>
      <c r="M2298" s="1">
        <v>3.558068E-11</v>
      </c>
      <c r="N2298" s="1">
        <v>7.246861E-6</v>
      </c>
      <c r="O2298" s="1">
        <v>0.2728952</v>
      </c>
      <c r="P2298" s="1">
        <v>286.98219999999998</v>
      </c>
    </row>
    <row r="2299" spans="8:16">
      <c r="H2299" s="1">
        <v>42.92</v>
      </c>
      <c r="I2299" s="1">
        <v>45.975180000000002</v>
      </c>
      <c r="J2299" s="1">
        <v>47.29504</v>
      </c>
      <c r="K2299" s="1">
        <v>1532.8030000000001</v>
      </c>
      <c r="L2299" s="1">
        <v>0</v>
      </c>
      <c r="M2299" s="1">
        <v>3.559305E-11</v>
      </c>
      <c r="N2299" s="1">
        <v>7.2493810000000001E-6</v>
      </c>
      <c r="O2299" s="1">
        <v>0.27299000000000001</v>
      </c>
      <c r="P2299" s="1">
        <v>287.08199999999999</v>
      </c>
    </row>
    <row r="2300" spans="8:16">
      <c r="H2300" s="1">
        <v>42.93</v>
      </c>
      <c r="I2300" s="1">
        <v>45.98518</v>
      </c>
      <c r="J2300" s="1">
        <v>47.305320000000002</v>
      </c>
      <c r="K2300" s="1">
        <v>1533.335</v>
      </c>
      <c r="L2300" s="1">
        <v>0</v>
      </c>
      <c r="M2300" s="1">
        <v>3.560542E-11</v>
      </c>
      <c r="N2300" s="1">
        <v>7.2518989999999997E-6</v>
      </c>
      <c r="O2300" s="1">
        <v>0.27308490000000002</v>
      </c>
      <c r="P2300" s="1">
        <v>287.18169999999998</v>
      </c>
    </row>
    <row r="2301" spans="8:16">
      <c r="H2301" s="1">
        <v>42.94</v>
      </c>
      <c r="I2301" s="1">
        <v>45.995179999999998</v>
      </c>
      <c r="J2301" s="1">
        <v>47.31561</v>
      </c>
      <c r="K2301" s="1">
        <v>1533.867</v>
      </c>
      <c r="L2301" s="1">
        <v>0</v>
      </c>
      <c r="M2301" s="1">
        <v>3.5617770000000001E-11</v>
      </c>
      <c r="N2301" s="1">
        <v>7.254416E-6</v>
      </c>
      <c r="O2301" s="1">
        <v>0.27317960000000002</v>
      </c>
      <c r="P2301" s="1">
        <v>287.28140000000002</v>
      </c>
    </row>
    <row r="2302" spans="8:16">
      <c r="H2302" s="1">
        <v>42.95</v>
      </c>
      <c r="I2302" s="1">
        <v>46.005180000000003</v>
      </c>
      <c r="J2302" s="1">
        <v>47.325899999999997</v>
      </c>
      <c r="K2302" s="1">
        <v>1534.3989999999999</v>
      </c>
      <c r="L2302" s="1">
        <v>0</v>
      </c>
      <c r="M2302" s="1">
        <v>3.5630120000000002E-11</v>
      </c>
      <c r="N2302" s="1">
        <v>7.2569309999999997E-6</v>
      </c>
      <c r="O2302" s="1">
        <v>0.27327439999999997</v>
      </c>
      <c r="P2302" s="1">
        <v>287.38099999999997</v>
      </c>
    </row>
    <row r="2303" spans="8:16">
      <c r="H2303" s="1">
        <v>42.96</v>
      </c>
      <c r="I2303" s="1">
        <v>46.015180000000001</v>
      </c>
      <c r="J2303" s="1">
        <v>47.336190000000002</v>
      </c>
      <c r="K2303" s="1">
        <v>1534.931</v>
      </c>
      <c r="L2303" s="1">
        <v>0</v>
      </c>
      <c r="M2303" s="1">
        <v>3.299394E-11</v>
      </c>
      <c r="N2303" s="1">
        <v>6.7353679999999999E-6</v>
      </c>
      <c r="O2303" s="1">
        <v>0.25578099999999998</v>
      </c>
      <c r="P2303" s="1">
        <v>276.60239999999999</v>
      </c>
    </row>
    <row r="2304" spans="8:16">
      <c r="H2304" s="1">
        <v>42.97</v>
      </c>
      <c r="I2304" s="1">
        <v>46.025179999999999</v>
      </c>
      <c r="J2304" s="1">
        <v>47.346469999999997</v>
      </c>
      <c r="K2304" s="1">
        <v>1535.462</v>
      </c>
      <c r="L2304" s="1">
        <v>0</v>
      </c>
      <c r="M2304" s="1">
        <v>3.3005360000000001E-11</v>
      </c>
      <c r="N2304" s="1">
        <v>6.7376989999999996E-6</v>
      </c>
      <c r="O2304" s="1">
        <v>0.25586959999999997</v>
      </c>
      <c r="P2304" s="1">
        <v>276.69810000000001</v>
      </c>
    </row>
    <row r="2305" spans="8:16">
      <c r="H2305" s="1">
        <v>42.98</v>
      </c>
      <c r="I2305" s="1">
        <v>46.035179999999997</v>
      </c>
      <c r="J2305" s="1">
        <v>47.356760000000001</v>
      </c>
      <c r="K2305" s="1">
        <v>1535.9929999999999</v>
      </c>
      <c r="L2305" s="1">
        <v>0</v>
      </c>
      <c r="M2305" s="1">
        <v>3.3016770000000003E-11</v>
      </c>
      <c r="N2305" s="1">
        <v>6.740029E-6</v>
      </c>
      <c r="O2305" s="1">
        <v>0.25595800000000002</v>
      </c>
      <c r="P2305" s="1">
        <v>276.79379999999998</v>
      </c>
    </row>
    <row r="2306" spans="8:16">
      <c r="H2306" s="1">
        <v>42.99</v>
      </c>
      <c r="I2306" s="1">
        <v>46.045180000000002</v>
      </c>
      <c r="J2306" s="1">
        <v>47.367049999999999</v>
      </c>
      <c r="K2306" s="1">
        <v>1536.5229999999999</v>
      </c>
      <c r="L2306" s="1">
        <v>0</v>
      </c>
      <c r="M2306" s="1">
        <v>3.3028179999999998E-11</v>
      </c>
      <c r="N2306" s="1">
        <v>6.7423569999999999E-6</v>
      </c>
      <c r="O2306" s="1">
        <v>0.25604640000000001</v>
      </c>
      <c r="P2306" s="1">
        <v>276.88940000000002</v>
      </c>
    </row>
    <row r="2307" spans="8:16">
      <c r="H2307" s="1">
        <v>43</v>
      </c>
      <c r="I2307" s="1">
        <v>46.05518</v>
      </c>
      <c r="J2307" s="1">
        <v>47.377330000000001</v>
      </c>
      <c r="K2307" s="1">
        <v>1537.0540000000001</v>
      </c>
      <c r="L2307" s="1">
        <v>0</v>
      </c>
      <c r="M2307" s="1">
        <v>3.303958E-11</v>
      </c>
      <c r="N2307" s="1">
        <v>6.7446849999999998E-6</v>
      </c>
      <c r="O2307" s="1">
        <v>0.2561348</v>
      </c>
      <c r="P2307" s="1">
        <v>276.98489999999998</v>
      </c>
    </row>
    <row r="2308" spans="8:16">
      <c r="H2308" s="1">
        <v>43.01</v>
      </c>
      <c r="I2308" s="1">
        <v>46.065179999999998</v>
      </c>
      <c r="J2308" s="1">
        <v>47.387619999999998</v>
      </c>
      <c r="K2308" s="1">
        <v>1537.5840000000001</v>
      </c>
      <c r="L2308" s="1">
        <v>0</v>
      </c>
      <c r="M2308" s="1">
        <v>3.3050980000000002E-11</v>
      </c>
      <c r="N2308" s="1">
        <v>6.7470120000000003E-6</v>
      </c>
      <c r="O2308" s="1">
        <v>0.25622319999999998</v>
      </c>
      <c r="P2308" s="1">
        <v>277.08049999999997</v>
      </c>
    </row>
    <row r="2309" spans="8:16">
      <c r="H2309" s="1">
        <v>43.02</v>
      </c>
      <c r="I2309" s="1">
        <v>46.075180000000003</v>
      </c>
      <c r="J2309" s="1">
        <v>47.397910000000003</v>
      </c>
      <c r="K2309" s="1">
        <v>1538.114</v>
      </c>
      <c r="L2309" s="1">
        <v>0</v>
      </c>
      <c r="M2309" s="1">
        <v>3.3062369999999998E-11</v>
      </c>
      <c r="N2309" s="1">
        <v>6.7493379999999997E-6</v>
      </c>
      <c r="O2309" s="1">
        <v>0.25631150000000003</v>
      </c>
      <c r="P2309" s="1">
        <v>277.17599999999999</v>
      </c>
    </row>
    <row r="2310" spans="8:16">
      <c r="H2310" s="1">
        <v>43.03</v>
      </c>
      <c r="I2310" s="1">
        <v>46.085180000000001</v>
      </c>
      <c r="J2310" s="1">
        <v>47.408200000000001</v>
      </c>
      <c r="K2310" s="1">
        <v>1538.644</v>
      </c>
      <c r="L2310" s="1">
        <v>0</v>
      </c>
      <c r="M2310" s="1">
        <v>3.3073760000000001E-11</v>
      </c>
      <c r="N2310" s="1">
        <v>6.7516620000000003E-6</v>
      </c>
      <c r="O2310" s="1">
        <v>0.25639980000000001</v>
      </c>
      <c r="P2310" s="1">
        <v>277.2715</v>
      </c>
    </row>
    <row r="2311" spans="8:16">
      <c r="H2311" s="1">
        <v>43.04</v>
      </c>
      <c r="I2311" s="1">
        <v>46.095179999999999</v>
      </c>
      <c r="J2311" s="1">
        <v>47.418480000000002</v>
      </c>
      <c r="K2311" s="1">
        <v>1539.173</v>
      </c>
      <c r="L2311" s="1">
        <v>0</v>
      </c>
      <c r="M2311" s="1">
        <v>3.3085139999999998E-11</v>
      </c>
      <c r="N2311" s="1">
        <v>6.7539849999999998E-6</v>
      </c>
      <c r="O2311" s="1">
        <v>0.25648799999999999</v>
      </c>
      <c r="P2311" s="1">
        <v>277.36689999999999</v>
      </c>
    </row>
    <row r="2312" spans="8:16">
      <c r="H2312" s="1">
        <v>43.05</v>
      </c>
      <c r="I2312" s="1">
        <v>46.105179999999997</v>
      </c>
      <c r="J2312" s="1">
        <v>47.42877</v>
      </c>
      <c r="K2312" s="1">
        <v>1539.702</v>
      </c>
      <c r="L2312" s="1">
        <v>0</v>
      </c>
      <c r="M2312" s="1">
        <v>3.3096510000000002E-11</v>
      </c>
      <c r="N2312" s="1">
        <v>6.7563059999999998E-6</v>
      </c>
      <c r="O2312" s="1">
        <v>0.25657619999999998</v>
      </c>
      <c r="P2312" s="1">
        <v>277.4622</v>
      </c>
    </row>
    <row r="2313" spans="8:16">
      <c r="H2313" s="1">
        <v>43.06</v>
      </c>
      <c r="I2313" s="1">
        <v>46.115180000000002</v>
      </c>
      <c r="J2313" s="1">
        <v>47.439059999999998</v>
      </c>
      <c r="K2313" s="1">
        <v>1540.231</v>
      </c>
      <c r="L2313" s="1">
        <v>0</v>
      </c>
      <c r="M2313" s="1">
        <v>3.0651319999999998E-11</v>
      </c>
      <c r="N2313" s="1">
        <v>6.2713460000000004E-6</v>
      </c>
      <c r="O2313" s="1">
        <v>0.2401575</v>
      </c>
      <c r="P2313" s="1">
        <v>266.96879999999999</v>
      </c>
    </row>
    <row r="2314" spans="8:16">
      <c r="H2314" s="1">
        <v>43.07</v>
      </c>
      <c r="I2314" s="1">
        <v>46.12518</v>
      </c>
      <c r="J2314" s="1">
        <v>47.449339999999999</v>
      </c>
      <c r="K2314" s="1">
        <v>1540.759</v>
      </c>
      <c r="L2314" s="1">
        <v>0</v>
      </c>
      <c r="M2314" s="1">
        <v>3.0661829999999997E-11</v>
      </c>
      <c r="N2314" s="1">
        <v>6.2734970000000003E-6</v>
      </c>
      <c r="O2314" s="1">
        <v>0.24023990000000001</v>
      </c>
      <c r="P2314" s="1">
        <v>267.06040000000002</v>
      </c>
    </row>
    <row r="2315" spans="8:16">
      <c r="H2315" s="1">
        <v>43.08</v>
      </c>
      <c r="I2315" s="1">
        <v>46.135179999999998</v>
      </c>
      <c r="J2315" s="1">
        <v>47.459629999999997</v>
      </c>
      <c r="K2315" s="1">
        <v>1541.287</v>
      </c>
      <c r="L2315" s="1">
        <v>0</v>
      </c>
      <c r="M2315" s="1">
        <v>3.0672329999999997E-11</v>
      </c>
      <c r="N2315" s="1">
        <v>6.2756459999999997E-6</v>
      </c>
      <c r="O2315" s="1">
        <v>0.24032220000000001</v>
      </c>
      <c r="P2315" s="1">
        <v>267.15190000000001</v>
      </c>
    </row>
    <row r="2316" spans="8:16">
      <c r="H2316" s="1">
        <v>43.09</v>
      </c>
      <c r="I2316" s="1">
        <v>46.145180000000003</v>
      </c>
      <c r="J2316" s="1">
        <v>47.469920000000002</v>
      </c>
      <c r="K2316" s="1">
        <v>1541.8150000000001</v>
      </c>
      <c r="L2316" s="1">
        <v>0</v>
      </c>
      <c r="M2316" s="1">
        <v>3.0682830000000003E-11</v>
      </c>
      <c r="N2316" s="1">
        <v>6.2777939999999997E-6</v>
      </c>
      <c r="O2316" s="1">
        <v>0.24040449999999999</v>
      </c>
      <c r="P2316" s="1">
        <v>267.24329999999998</v>
      </c>
    </row>
    <row r="2317" spans="8:16">
      <c r="H2317" s="1">
        <v>43.1</v>
      </c>
      <c r="I2317" s="1">
        <v>46.155180000000001</v>
      </c>
      <c r="J2317" s="1">
        <v>47.480200000000004</v>
      </c>
      <c r="K2317" s="1">
        <v>1542.3420000000001</v>
      </c>
      <c r="L2317" s="1">
        <v>0</v>
      </c>
      <c r="M2317" s="1">
        <v>3.0693320000000003E-11</v>
      </c>
      <c r="N2317" s="1">
        <v>6.2799410000000003E-6</v>
      </c>
      <c r="O2317" s="1">
        <v>0.2404867</v>
      </c>
      <c r="P2317" s="1">
        <v>267.3347</v>
      </c>
    </row>
    <row r="2318" spans="8:16">
      <c r="H2318" s="1">
        <v>43.11</v>
      </c>
      <c r="I2318" s="1">
        <v>46.165179999999999</v>
      </c>
      <c r="J2318" s="1">
        <v>47.490490000000001</v>
      </c>
      <c r="K2318" s="1">
        <v>1542.8689999999999</v>
      </c>
      <c r="L2318" s="1">
        <v>0</v>
      </c>
      <c r="M2318" s="1">
        <v>3.0703809999999997E-11</v>
      </c>
      <c r="N2318" s="1">
        <v>6.2820860000000004E-6</v>
      </c>
      <c r="O2318" s="1">
        <v>0.2405688</v>
      </c>
      <c r="P2318" s="1">
        <v>267.42599999999999</v>
      </c>
    </row>
    <row r="2319" spans="8:16">
      <c r="H2319" s="1">
        <v>43.12</v>
      </c>
      <c r="I2319" s="1">
        <v>46.175179999999997</v>
      </c>
      <c r="J2319" s="1">
        <v>47.500779999999999</v>
      </c>
      <c r="K2319" s="1">
        <v>1543.395</v>
      </c>
      <c r="L2319" s="1">
        <v>0</v>
      </c>
      <c r="M2319" s="1">
        <v>3.0714279999999999E-11</v>
      </c>
      <c r="N2319" s="1">
        <v>6.2842300000000003E-6</v>
      </c>
      <c r="O2319" s="1">
        <v>0.2406509</v>
      </c>
      <c r="P2319" s="1">
        <v>267.51729999999998</v>
      </c>
    </row>
    <row r="2320" spans="8:16">
      <c r="H2320" s="1">
        <v>43.13</v>
      </c>
      <c r="I2320" s="1">
        <v>46.185180000000003</v>
      </c>
      <c r="J2320" s="1">
        <v>47.511069999999997</v>
      </c>
      <c r="K2320" s="1">
        <v>1543.921</v>
      </c>
      <c r="L2320" s="1">
        <v>0</v>
      </c>
      <c r="M2320" s="1">
        <v>3.072475E-11</v>
      </c>
      <c r="N2320" s="1">
        <v>6.2863719999999997E-6</v>
      </c>
      <c r="O2320" s="1">
        <v>0.2407329</v>
      </c>
      <c r="P2320" s="1">
        <v>267.60849999999999</v>
      </c>
    </row>
    <row r="2321" spans="8:16">
      <c r="H2321" s="1">
        <v>43.14</v>
      </c>
      <c r="I2321" s="1">
        <v>46.195180000000001</v>
      </c>
      <c r="J2321" s="1">
        <v>47.521349999999998</v>
      </c>
      <c r="K2321" s="1">
        <v>1544.4469999999999</v>
      </c>
      <c r="L2321" s="1">
        <v>0</v>
      </c>
      <c r="M2321" s="1">
        <v>3.0735210000000003E-11</v>
      </c>
      <c r="N2321" s="1">
        <v>6.2885120000000003E-6</v>
      </c>
      <c r="O2321" s="1">
        <v>0.2408149</v>
      </c>
      <c r="P2321" s="1">
        <v>267.69959999999998</v>
      </c>
    </row>
    <row r="2322" spans="8:16">
      <c r="H2322" s="1">
        <v>43.15</v>
      </c>
      <c r="I2322" s="1">
        <v>46.205179999999999</v>
      </c>
      <c r="J2322" s="1">
        <v>47.531640000000003</v>
      </c>
      <c r="K2322" s="1">
        <v>1544.972</v>
      </c>
      <c r="L2322" s="1">
        <v>0</v>
      </c>
      <c r="M2322" s="1">
        <v>3.0745669999999999E-11</v>
      </c>
      <c r="N2322" s="1">
        <v>6.2906509999999999E-6</v>
      </c>
      <c r="O2322" s="1">
        <v>0.24089679999999999</v>
      </c>
      <c r="P2322" s="1">
        <v>267.79059999999998</v>
      </c>
    </row>
    <row r="2323" spans="8:16">
      <c r="H2323" s="1">
        <v>43.16</v>
      </c>
      <c r="I2323" s="1">
        <v>46.215179999999997</v>
      </c>
      <c r="J2323" s="1">
        <v>47.541930000000001</v>
      </c>
      <c r="K2323" s="1">
        <v>1545.4970000000001</v>
      </c>
      <c r="L2323" s="1">
        <v>0</v>
      </c>
      <c r="M2323" s="1">
        <v>2.84774E-11</v>
      </c>
      <c r="N2323" s="1">
        <v>5.8396900000000003E-6</v>
      </c>
      <c r="O2323" s="1">
        <v>0.22548699999999999</v>
      </c>
      <c r="P2323" s="1">
        <v>257.58089999999999</v>
      </c>
    </row>
    <row r="2324" spans="8:16">
      <c r="H2324" s="1">
        <v>43.17</v>
      </c>
      <c r="I2324" s="1">
        <v>46.225180000000002</v>
      </c>
      <c r="J2324" s="1">
        <v>47.552210000000002</v>
      </c>
      <c r="K2324" s="1">
        <v>1546.021</v>
      </c>
      <c r="L2324" s="1">
        <v>0</v>
      </c>
      <c r="M2324" s="1">
        <v>2.8487069999999998E-11</v>
      </c>
      <c r="N2324" s="1">
        <v>5.8416710000000002E-6</v>
      </c>
      <c r="O2324" s="1">
        <v>0.2255635</v>
      </c>
      <c r="P2324" s="1">
        <v>257.66829999999999</v>
      </c>
    </row>
    <row r="2325" spans="8:16">
      <c r="H2325" s="1">
        <v>43.18</v>
      </c>
      <c r="I2325" s="1">
        <v>46.23518</v>
      </c>
      <c r="J2325" s="1">
        <v>47.5625</v>
      </c>
      <c r="K2325" s="1">
        <v>1546.5450000000001</v>
      </c>
      <c r="L2325" s="1">
        <v>0</v>
      </c>
      <c r="M2325" s="1">
        <v>2.8496719999999999E-11</v>
      </c>
      <c r="N2325" s="1">
        <v>5.8436509999999998E-6</v>
      </c>
      <c r="O2325" s="1">
        <v>0.22564000000000001</v>
      </c>
      <c r="P2325" s="1">
        <v>257.75560000000002</v>
      </c>
    </row>
    <row r="2326" spans="8:16">
      <c r="H2326" s="1">
        <v>43.19</v>
      </c>
      <c r="I2326" s="1">
        <v>46.245179999999998</v>
      </c>
      <c r="J2326" s="1">
        <v>47.572789999999998</v>
      </c>
      <c r="K2326" s="1">
        <v>1547.069</v>
      </c>
      <c r="L2326" s="1">
        <v>0</v>
      </c>
      <c r="M2326" s="1">
        <v>2.8506369999999999E-11</v>
      </c>
      <c r="N2326" s="1">
        <v>5.84563E-6</v>
      </c>
      <c r="O2326" s="1">
        <v>0.22571640000000001</v>
      </c>
      <c r="P2326" s="1">
        <v>257.84289999999999</v>
      </c>
    </row>
    <row r="2327" spans="8:16">
      <c r="H2327" s="1">
        <v>43.2</v>
      </c>
      <c r="I2327" s="1">
        <v>46.255180000000003</v>
      </c>
      <c r="J2327" s="1">
        <v>47.583080000000002</v>
      </c>
      <c r="K2327" s="1">
        <v>1547.5930000000001</v>
      </c>
      <c r="L2327" s="1">
        <v>0</v>
      </c>
      <c r="M2327" s="1">
        <v>2.8516019999999999E-11</v>
      </c>
      <c r="N2327" s="1">
        <v>5.8476090000000002E-6</v>
      </c>
      <c r="O2327" s="1">
        <v>0.22579279999999999</v>
      </c>
      <c r="P2327" s="1">
        <v>257.93020000000001</v>
      </c>
    </row>
    <row r="2328" spans="8:16">
      <c r="H2328" s="1">
        <v>43.21</v>
      </c>
      <c r="I2328" s="1">
        <v>46.265180000000001</v>
      </c>
      <c r="J2328" s="1">
        <v>47.593359999999997</v>
      </c>
      <c r="K2328" s="1">
        <v>1548.117</v>
      </c>
      <c r="L2328" s="1">
        <v>0</v>
      </c>
      <c r="M2328" s="1">
        <v>2.8525680000000001E-11</v>
      </c>
      <c r="N2328" s="1">
        <v>5.8495889999999998E-6</v>
      </c>
      <c r="O2328" s="1">
        <v>0.22586919999999999</v>
      </c>
      <c r="P2328" s="1">
        <v>258.01749999999998</v>
      </c>
    </row>
    <row r="2329" spans="8:16">
      <c r="H2329" s="1">
        <v>43.22</v>
      </c>
      <c r="I2329" s="1">
        <v>46.275179999999999</v>
      </c>
      <c r="J2329" s="1">
        <v>47.603650000000002</v>
      </c>
      <c r="K2329" s="1">
        <v>1548.64</v>
      </c>
      <c r="L2329" s="1">
        <v>0</v>
      </c>
      <c r="M2329" s="1">
        <v>2.8535330000000001E-11</v>
      </c>
      <c r="N2329" s="1">
        <v>5.8515669999999997E-6</v>
      </c>
      <c r="O2329" s="1">
        <v>0.2259456</v>
      </c>
      <c r="P2329" s="1">
        <v>258.10480000000001</v>
      </c>
    </row>
    <row r="2330" spans="8:16">
      <c r="H2330" s="1">
        <v>43.23</v>
      </c>
      <c r="I2330" s="1">
        <v>46.285179999999997</v>
      </c>
      <c r="J2330" s="1">
        <v>47.613939999999999</v>
      </c>
      <c r="K2330" s="1">
        <v>1549.164</v>
      </c>
      <c r="L2330" s="1">
        <v>0</v>
      </c>
      <c r="M2330" s="1">
        <v>2.8544969999999999E-11</v>
      </c>
      <c r="N2330" s="1">
        <v>5.8535440000000003E-6</v>
      </c>
      <c r="O2330" s="1">
        <v>0.226022</v>
      </c>
      <c r="P2330" s="1">
        <v>258.19200000000001</v>
      </c>
    </row>
    <row r="2331" spans="8:16">
      <c r="H2331" s="1">
        <v>43.24</v>
      </c>
      <c r="I2331" s="1">
        <v>46.295180000000002</v>
      </c>
      <c r="J2331" s="1">
        <v>47.624220000000001</v>
      </c>
      <c r="K2331" s="1">
        <v>1549.6859999999999</v>
      </c>
      <c r="L2331" s="1">
        <v>0</v>
      </c>
      <c r="M2331" s="1">
        <v>2.85546E-11</v>
      </c>
      <c r="N2331" s="1">
        <v>5.8555199999999998E-6</v>
      </c>
      <c r="O2331" s="1">
        <v>0.2260983</v>
      </c>
      <c r="P2331" s="1">
        <v>258.27910000000003</v>
      </c>
    </row>
    <row r="2332" spans="8:16">
      <c r="H2332" s="1">
        <v>43.25</v>
      </c>
      <c r="I2332" s="1">
        <v>46.30518</v>
      </c>
      <c r="J2332" s="1">
        <v>47.634509999999999</v>
      </c>
      <c r="K2332" s="1">
        <v>1550.2090000000001</v>
      </c>
      <c r="L2332" s="1">
        <v>0</v>
      </c>
      <c r="M2332" s="1">
        <v>2.8564229999999999E-11</v>
      </c>
      <c r="N2332" s="1">
        <v>5.8574939999999997E-6</v>
      </c>
      <c r="O2332" s="1">
        <v>0.2261745</v>
      </c>
      <c r="P2332" s="1">
        <v>258.36619999999999</v>
      </c>
    </row>
    <row r="2333" spans="8:16">
      <c r="H2333" s="1">
        <v>43.26</v>
      </c>
      <c r="I2333" s="1">
        <v>46.315179999999998</v>
      </c>
      <c r="J2333" s="1">
        <v>47.644799999999996</v>
      </c>
      <c r="K2333" s="1">
        <v>1550.731</v>
      </c>
      <c r="L2333" s="1">
        <v>0</v>
      </c>
      <c r="M2333" s="1">
        <v>2.645993E-11</v>
      </c>
      <c r="N2333" s="1">
        <v>5.4381230000000001E-6</v>
      </c>
      <c r="O2333" s="1">
        <v>0.21171190000000001</v>
      </c>
      <c r="P2333" s="1">
        <v>248.4384</v>
      </c>
    </row>
    <row r="2334" spans="8:16">
      <c r="H2334" s="1">
        <v>43.27</v>
      </c>
      <c r="I2334" s="1">
        <v>46.325180000000003</v>
      </c>
      <c r="J2334" s="1">
        <v>47.655090000000001</v>
      </c>
      <c r="K2334" s="1">
        <v>1551.252</v>
      </c>
      <c r="L2334" s="1">
        <v>0</v>
      </c>
      <c r="M2334" s="1">
        <v>2.646883E-11</v>
      </c>
      <c r="N2334" s="1">
        <v>5.4399509999999997E-6</v>
      </c>
      <c r="O2334" s="1">
        <v>0.2117831</v>
      </c>
      <c r="P2334" s="1">
        <v>248.52189999999999</v>
      </c>
    </row>
    <row r="2335" spans="8:16">
      <c r="H2335" s="1">
        <v>43.28</v>
      </c>
      <c r="I2335" s="1">
        <v>46.335180000000001</v>
      </c>
      <c r="J2335" s="1">
        <v>47.665370000000003</v>
      </c>
      <c r="K2335" s="1">
        <v>1551.7729999999999</v>
      </c>
      <c r="L2335" s="1">
        <v>0</v>
      </c>
      <c r="M2335" s="1">
        <v>2.6477720000000001E-11</v>
      </c>
      <c r="N2335" s="1">
        <v>5.441778E-6</v>
      </c>
      <c r="O2335" s="1">
        <v>0.21185419999999999</v>
      </c>
      <c r="P2335" s="1">
        <v>248.6054</v>
      </c>
    </row>
    <row r="2336" spans="8:16">
      <c r="H2336" s="1">
        <v>43.29</v>
      </c>
      <c r="I2336" s="1">
        <v>46.345179999999999</v>
      </c>
      <c r="J2336" s="1">
        <v>47.675660000000001</v>
      </c>
      <c r="K2336" s="1">
        <v>1552.2940000000001</v>
      </c>
      <c r="L2336" s="1">
        <v>0</v>
      </c>
      <c r="M2336" s="1">
        <v>2.6486599999999999E-11</v>
      </c>
      <c r="N2336" s="1">
        <v>5.443604E-6</v>
      </c>
      <c r="O2336" s="1">
        <v>0.21192530000000001</v>
      </c>
      <c r="P2336" s="1">
        <v>248.68879999999999</v>
      </c>
    </row>
    <row r="2337" spans="8:16">
      <c r="H2337" s="1">
        <v>43.3</v>
      </c>
      <c r="I2337" s="1">
        <v>46.355179999999997</v>
      </c>
      <c r="J2337" s="1">
        <v>47.685949999999998</v>
      </c>
      <c r="K2337" s="1">
        <v>1552.8140000000001</v>
      </c>
      <c r="L2337" s="1">
        <v>0</v>
      </c>
      <c r="M2337" s="1">
        <v>2.6495470000000001E-11</v>
      </c>
      <c r="N2337" s="1">
        <v>5.4454280000000003E-6</v>
      </c>
      <c r="O2337" s="1">
        <v>0.2119963</v>
      </c>
      <c r="P2337" s="1">
        <v>248.77209999999999</v>
      </c>
    </row>
    <row r="2338" spans="8:16">
      <c r="H2338" s="1">
        <v>43.31</v>
      </c>
      <c r="I2338" s="1">
        <v>46.365180000000002</v>
      </c>
      <c r="J2338" s="1">
        <v>47.69623</v>
      </c>
      <c r="K2338" s="1">
        <v>1553.3340000000001</v>
      </c>
      <c r="L2338" s="1">
        <v>0</v>
      </c>
      <c r="M2338" s="1">
        <v>2.650434E-11</v>
      </c>
      <c r="N2338" s="1">
        <v>5.4472509999999996E-6</v>
      </c>
      <c r="O2338" s="1">
        <v>0.21206729999999999</v>
      </c>
      <c r="P2338" s="1">
        <v>248.8554</v>
      </c>
    </row>
    <row r="2339" spans="8:16">
      <c r="H2339" s="1">
        <v>43.32</v>
      </c>
      <c r="I2339" s="1">
        <v>46.37518</v>
      </c>
      <c r="J2339" s="1">
        <v>47.706519999999998</v>
      </c>
      <c r="K2339" s="1">
        <v>1553.854</v>
      </c>
      <c r="L2339" s="1">
        <v>0</v>
      </c>
      <c r="M2339" s="1">
        <v>2.6513209999999999E-11</v>
      </c>
      <c r="N2339" s="1">
        <v>5.4490730000000004E-6</v>
      </c>
      <c r="O2339" s="1">
        <v>0.2121382</v>
      </c>
      <c r="P2339" s="1">
        <v>248.93860000000001</v>
      </c>
    </row>
    <row r="2340" spans="8:16">
      <c r="H2340" s="1">
        <v>43.33</v>
      </c>
      <c r="I2340" s="1">
        <v>46.385179999999998</v>
      </c>
      <c r="J2340" s="1">
        <v>47.716810000000002</v>
      </c>
      <c r="K2340" s="1">
        <v>1554.373</v>
      </c>
      <c r="L2340" s="1">
        <v>0</v>
      </c>
      <c r="M2340" s="1">
        <v>2.6522069999999999E-11</v>
      </c>
      <c r="N2340" s="1">
        <v>5.4508950000000003E-6</v>
      </c>
      <c r="O2340" s="1">
        <v>0.21220910000000001</v>
      </c>
      <c r="P2340" s="1">
        <v>249.02180000000001</v>
      </c>
    </row>
    <row r="2341" spans="8:16">
      <c r="H2341" s="1">
        <v>43.34</v>
      </c>
      <c r="I2341" s="1">
        <v>46.395180000000003</v>
      </c>
      <c r="J2341" s="1">
        <v>47.727089999999997</v>
      </c>
      <c r="K2341" s="1">
        <v>1554.8920000000001</v>
      </c>
      <c r="L2341" s="1">
        <v>0</v>
      </c>
      <c r="M2341" s="1">
        <v>2.6530930000000002E-11</v>
      </c>
      <c r="N2341" s="1">
        <v>5.4527149999999997E-6</v>
      </c>
      <c r="O2341" s="1">
        <v>0.21228</v>
      </c>
      <c r="P2341" s="1">
        <v>249.10499999999999</v>
      </c>
    </row>
    <row r="2342" spans="8:16">
      <c r="H2342" s="1">
        <v>43.35</v>
      </c>
      <c r="I2342" s="1">
        <v>46.405180000000001</v>
      </c>
      <c r="J2342" s="1">
        <v>47.737380000000002</v>
      </c>
      <c r="K2342" s="1">
        <v>1555.4110000000001</v>
      </c>
      <c r="L2342" s="1">
        <v>0</v>
      </c>
      <c r="M2342" s="1">
        <v>2.6539779999999999E-11</v>
      </c>
      <c r="N2342" s="1">
        <v>5.4545339999999997E-6</v>
      </c>
      <c r="O2342" s="1">
        <v>0.21235080000000001</v>
      </c>
      <c r="P2342" s="1">
        <v>249.18809999999999</v>
      </c>
    </row>
    <row r="2343" spans="8:16">
      <c r="H2343" s="1">
        <v>43.36</v>
      </c>
      <c r="I2343" s="1">
        <v>46.415179999999999</v>
      </c>
      <c r="J2343" s="1">
        <v>47.747669999999999</v>
      </c>
      <c r="K2343" s="1">
        <v>1555.93</v>
      </c>
      <c r="L2343" s="1">
        <v>0</v>
      </c>
      <c r="M2343" s="1">
        <v>2.4587419999999999E-11</v>
      </c>
      <c r="N2343" s="1">
        <v>5.0645119999999999E-6</v>
      </c>
      <c r="O2343" s="1">
        <v>0.1987775</v>
      </c>
      <c r="P2343" s="1">
        <v>239.53980000000001</v>
      </c>
    </row>
    <row r="2344" spans="8:16">
      <c r="H2344" s="1">
        <v>43.37</v>
      </c>
      <c r="I2344" s="1">
        <v>46.425179999999997</v>
      </c>
      <c r="J2344" s="1">
        <v>47.757959999999997</v>
      </c>
      <c r="K2344" s="1">
        <v>1556.4490000000001</v>
      </c>
      <c r="L2344" s="1">
        <v>0</v>
      </c>
      <c r="M2344" s="1">
        <v>2.4595619999999999E-11</v>
      </c>
      <c r="N2344" s="1">
        <v>5.0662010000000001E-6</v>
      </c>
      <c r="O2344" s="1">
        <v>0.19884379999999999</v>
      </c>
      <c r="P2344" s="1">
        <v>239.61969999999999</v>
      </c>
    </row>
    <row r="2345" spans="8:16">
      <c r="H2345" s="1">
        <v>43.38</v>
      </c>
      <c r="I2345" s="1">
        <v>46.435180000000003</v>
      </c>
      <c r="J2345" s="1">
        <v>47.768239999999999</v>
      </c>
      <c r="K2345" s="1">
        <v>1556.9670000000001</v>
      </c>
      <c r="L2345" s="1">
        <v>0</v>
      </c>
      <c r="M2345" s="1">
        <v>2.4603819999999999E-11</v>
      </c>
      <c r="N2345" s="1">
        <v>5.0678890000000001E-6</v>
      </c>
      <c r="O2345" s="1">
        <v>0.19891</v>
      </c>
      <c r="P2345" s="1">
        <v>239.6995</v>
      </c>
    </row>
    <row r="2346" spans="8:16">
      <c r="H2346" s="1">
        <v>43.39</v>
      </c>
      <c r="I2346" s="1">
        <v>46.445180000000001</v>
      </c>
      <c r="J2346" s="1">
        <v>47.778530000000003</v>
      </c>
      <c r="K2346" s="1">
        <v>1557.4849999999999</v>
      </c>
      <c r="L2346" s="1">
        <v>0</v>
      </c>
      <c r="M2346" s="1">
        <v>2.4612000000000001E-11</v>
      </c>
      <c r="N2346" s="1">
        <v>5.0695740000000003E-6</v>
      </c>
      <c r="O2346" s="1">
        <v>0.19897619999999999</v>
      </c>
      <c r="P2346" s="1">
        <v>239.77930000000001</v>
      </c>
    </row>
    <row r="2347" spans="8:16">
      <c r="H2347" s="1">
        <v>43.4</v>
      </c>
      <c r="I2347" s="1">
        <v>46.455179999999999</v>
      </c>
      <c r="J2347" s="1">
        <v>47.788820000000001</v>
      </c>
      <c r="K2347" s="1">
        <v>1558.002</v>
      </c>
      <c r="L2347" s="1">
        <v>0</v>
      </c>
      <c r="M2347" s="1">
        <v>2.4620169999999999E-11</v>
      </c>
      <c r="N2347" s="1">
        <v>5.0712580000000002E-6</v>
      </c>
      <c r="O2347" s="1">
        <v>0.19904230000000001</v>
      </c>
      <c r="P2347" s="1">
        <v>239.85890000000001</v>
      </c>
    </row>
    <row r="2348" spans="8:16">
      <c r="H2348" s="1">
        <v>43.41</v>
      </c>
      <c r="I2348" s="1">
        <v>46.465179999999997</v>
      </c>
      <c r="J2348" s="1">
        <v>47.799100000000003</v>
      </c>
      <c r="K2348" s="1">
        <v>1558.519</v>
      </c>
      <c r="L2348" s="1">
        <v>0</v>
      </c>
      <c r="M2348" s="1">
        <v>2.4628340000000001E-11</v>
      </c>
      <c r="N2348" s="1">
        <v>5.0729409999999998E-6</v>
      </c>
      <c r="O2348" s="1">
        <v>0.19910829999999999</v>
      </c>
      <c r="P2348" s="1">
        <v>239.9385</v>
      </c>
    </row>
    <row r="2349" spans="8:16">
      <c r="H2349" s="1">
        <v>43.42</v>
      </c>
      <c r="I2349" s="1">
        <v>46.475180000000002</v>
      </c>
      <c r="J2349" s="1">
        <v>47.80939</v>
      </c>
      <c r="K2349" s="1">
        <v>1559.0360000000001</v>
      </c>
      <c r="L2349" s="1">
        <v>0</v>
      </c>
      <c r="M2349" s="1">
        <v>2.463651E-11</v>
      </c>
      <c r="N2349" s="1">
        <v>5.0746230000000001E-6</v>
      </c>
      <c r="O2349" s="1">
        <v>0.1991743</v>
      </c>
      <c r="P2349" s="1">
        <v>240.018</v>
      </c>
    </row>
    <row r="2350" spans="8:16">
      <c r="H2350" s="1">
        <v>43.43</v>
      </c>
      <c r="I2350" s="1">
        <v>46.48518</v>
      </c>
      <c r="J2350" s="1">
        <v>47.819679999999998</v>
      </c>
      <c r="K2350" s="1">
        <v>1559.5519999999999</v>
      </c>
      <c r="L2350" s="1">
        <v>0</v>
      </c>
      <c r="M2350" s="1">
        <v>2.4644669999999999E-11</v>
      </c>
      <c r="N2350" s="1">
        <v>5.0763029999999999E-6</v>
      </c>
      <c r="O2350" s="1">
        <v>0.19924030000000001</v>
      </c>
      <c r="P2350" s="1">
        <v>240.0975</v>
      </c>
    </row>
    <row r="2351" spans="8:16">
      <c r="H2351" s="1">
        <v>43.44</v>
      </c>
      <c r="I2351" s="1">
        <v>46.495179999999998</v>
      </c>
      <c r="J2351" s="1">
        <v>47.829970000000003</v>
      </c>
      <c r="K2351" s="1">
        <v>1560.068</v>
      </c>
      <c r="L2351" s="1">
        <v>0</v>
      </c>
      <c r="M2351" s="1">
        <v>2.465282E-11</v>
      </c>
      <c r="N2351" s="1">
        <v>5.0779820000000003E-6</v>
      </c>
      <c r="O2351" s="1">
        <v>0.19930610000000001</v>
      </c>
      <c r="P2351" s="1">
        <v>240.17689999999999</v>
      </c>
    </row>
    <row r="2352" spans="8:16">
      <c r="H2352" s="1">
        <v>43.45</v>
      </c>
      <c r="I2352" s="1">
        <v>46.505180000000003</v>
      </c>
      <c r="J2352" s="1">
        <v>47.840249999999997</v>
      </c>
      <c r="K2352" s="1">
        <v>1560.5830000000001</v>
      </c>
      <c r="L2352" s="1">
        <v>0</v>
      </c>
      <c r="M2352" s="1">
        <v>2.4660950000000001E-11</v>
      </c>
      <c r="N2352" s="1">
        <v>5.0796579999999999E-6</v>
      </c>
      <c r="O2352" s="1">
        <v>0.19937189999999999</v>
      </c>
      <c r="P2352" s="1">
        <v>240.25620000000001</v>
      </c>
    </row>
    <row r="2353" spans="8:16">
      <c r="H2353" s="1">
        <v>43.46</v>
      </c>
      <c r="I2353" s="1">
        <v>46.515180000000001</v>
      </c>
      <c r="J2353" s="1">
        <v>47.850540000000002</v>
      </c>
      <c r="K2353" s="1">
        <v>1561.097</v>
      </c>
      <c r="L2353" s="1">
        <v>0</v>
      </c>
      <c r="M2353" s="1">
        <v>2.2849380000000001E-11</v>
      </c>
      <c r="N2353" s="1">
        <v>4.7168999999999997E-6</v>
      </c>
      <c r="O2353" s="1">
        <v>0.1866331</v>
      </c>
      <c r="P2353" s="1">
        <v>230.8845</v>
      </c>
    </row>
    <row r="2354" spans="8:16">
      <c r="H2354" s="1">
        <v>43.47</v>
      </c>
      <c r="I2354" s="1">
        <v>46.525179999999999</v>
      </c>
      <c r="J2354" s="1">
        <v>47.86083</v>
      </c>
      <c r="K2354" s="1">
        <v>1561.6120000000001</v>
      </c>
      <c r="L2354" s="1">
        <v>0</v>
      </c>
      <c r="M2354" s="1">
        <v>2.2856909999999999E-11</v>
      </c>
      <c r="N2354" s="1">
        <v>4.7184539999999998E-6</v>
      </c>
      <c r="O2354" s="1">
        <v>0.18669450000000001</v>
      </c>
      <c r="P2354" s="1">
        <v>230.9606</v>
      </c>
    </row>
    <row r="2355" spans="8:16">
      <c r="H2355" s="1">
        <v>43.48</v>
      </c>
      <c r="I2355" s="1">
        <v>46.535179999999997</v>
      </c>
      <c r="J2355" s="1">
        <v>47.871110000000002</v>
      </c>
      <c r="K2355" s="1">
        <v>1562.126</v>
      </c>
      <c r="L2355" s="1">
        <v>0</v>
      </c>
      <c r="M2355" s="1">
        <v>2.286444E-11</v>
      </c>
      <c r="N2355" s="1">
        <v>4.7200090000000002E-6</v>
      </c>
      <c r="O2355" s="1">
        <v>0.18675610000000001</v>
      </c>
      <c r="P2355" s="1">
        <v>231.0367</v>
      </c>
    </row>
    <row r="2356" spans="8:16">
      <c r="H2356" s="1">
        <v>43.49</v>
      </c>
      <c r="I2356" s="1">
        <v>46.545180000000002</v>
      </c>
      <c r="J2356" s="1">
        <v>47.881399999999999</v>
      </c>
      <c r="K2356" s="1">
        <v>1562.6410000000001</v>
      </c>
      <c r="L2356" s="1">
        <v>0</v>
      </c>
      <c r="M2356" s="1">
        <v>2.2871970000000001E-11</v>
      </c>
      <c r="N2356" s="1">
        <v>4.7215630000000003E-6</v>
      </c>
      <c r="O2356" s="1">
        <v>0.1868176</v>
      </c>
      <c r="P2356" s="1">
        <v>231.11279999999999</v>
      </c>
    </row>
    <row r="2357" spans="8:16">
      <c r="H2357" s="1">
        <v>43.5</v>
      </c>
      <c r="I2357" s="1">
        <v>46.55518</v>
      </c>
      <c r="J2357" s="1">
        <v>47.891689999999997</v>
      </c>
      <c r="K2357" s="1">
        <v>1563.155</v>
      </c>
      <c r="L2357" s="1">
        <v>0</v>
      </c>
      <c r="M2357" s="1">
        <v>2.2879499999999998E-11</v>
      </c>
      <c r="N2357" s="1">
        <v>4.7231179999999998E-6</v>
      </c>
      <c r="O2357" s="1">
        <v>0.18687909999999999</v>
      </c>
      <c r="P2357" s="1">
        <v>231.18889999999999</v>
      </c>
    </row>
    <row r="2358" spans="8:16">
      <c r="H2358" s="1">
        <v>43.51</v>
      </c>
      <c r="I2358" s="1">
        <v>46.565179999999998</v>
      </c>
      <c r="J2358" s="1">
        <v>47.901980000000002</v>
      </c>
      <c r="K2358" s="1">
        <v>1563.6690000000001</v>
      </c>
      <c r="L2358" s="1">
        <v>0</v>
      </c>
      <c r="M2358" s="1">
        <v>2.2887029999999999E-11</v>
      </c>
      <c r="N2358" s="1">
        <v>4.7246719999999999E-6</v>
      </c>
      <c r="O2358" s="1">
        <v>0.18694060000000001</v>
      </c>
      <c r="P2358" s="1">
        <v>231.26490000000001</v>
      </c>
    </row>
    <row r="2359" spans="8:16">
      <c r="H2359" s="1">
        <v>43.52</v>
      </c>
      <c r="I2359" s="1">
        <v>46.575180000000003</v>
      </c>
      <c r="J2359" s="1">
        <v>47.912260000000003</v>
      </c>
      <c r="K2359" s="1">
        <v>1564.183</v>
      </c>
      <c r="L2359" s="1">
        <v>0</v>
      </c>
      <c r="M2359" s="1">
        <v>2.2894540000000002E-11</v>
      </c>
      <c r="N2359" s="1">
        <v>4.7262230000000002E-6</v>
      </c>
      <c r="O2359" s="1">
        <v>0.1870019</v>
      </c>
      <c r="P2359" s="1">
        <v>231.3408</v>
      </c>
    </row>
    <row r="2360" spans="8:16">
      <c r="H2360" s="1">
        <v>43.53</v>
      </c>
      <c r="I2360" s="1">
        <v>46.585180000000001</v>
      </c>
      <c r="J2360" s="1">
        <v>47.922550000000001</v>
      </c>
      <c r="K2360" s="1">
        <v>1564.6949999999999</v>
      </c>
      <c r="L2360" s="1">
        <v>0</v>
      </c>
      <c r="M2360" s="1">
        <v>2.2902040000000001E-11</v>
      </c>
      <c r="N2360" s="1">
        <v>4.7277709999999997E-6</v>
      </c>
      <c r="O2360" s="1">
        <v>0.18706320000000001</v>
      </c>
      <c r="P2360" s="1">
        <v>231.41659999999999</v>
      </c>
    </row>
    <row r="2361" spans="8:16">
      <c r="H2361" s="1">
        <v>43.54</v>
      </c>
      <c r="I2361" s="1">
        <v>46.595179999999999</v>
      </c>
      <c r="J2361" s="1">
        <v>47.932839999999999</v>
      </c>
      <c r="K2361" s="1">
        <v>1565.2070000000001</v>
      </c>
      <c r="L2361" s="1">
        <v>0</v>
      </c>
      <c r="M2361" s="1">
        <v>2.2909529999999998E-11</v>
      </c>
      <c r="N2361" s="1">
        <v>4.7293160000000002E-6</v>
      </c>
      <c r="O2361" s="1">
        <v>0.1871244</v>
      </c>
      <c r="P2361" s="1">
        <v>231.4923</v>
      </c>
    </row>
    <row r="2362" spans="8:16">
      <c r="H2362" s="1">
        <v>43.55</v>
      </c>
      <c r="I2362" s="1">
        <v>46.605179999999997</v>
      </c>
      <c r="J2362" s="1">
        <v>47.94312</v>
      </c>
      <c r="K2362" s="1">
        <v>1565.7170000000001</v>
      </c>
      <c r="L2362" s="1">
        <v>0</v>
      </c>
      <c r="M2362" s="1">
        <v>2.2917E-11</v>
      </c>
      <c r="N2362" s="1">
        <v>4.7308599999999996E-6</v>
      </c>
      <c r="O2362" s="1">
        <v>0.1871854</v>
      </c>
      <c r="P2362" s="1">
        <v>231.56780000000001</v>
      </c>
    </row>
    <row r="2363" spans="8:16">
      <c r="H2363" s="1">
        <v>43.56</v>
      </c>
      <c r="I2363" s="1">
        <v>46.615180000000002</v>
      </c>
      <c r="J2363" s="1">
        <v>47.953409999999998</v>
      </c>
      <c r="K2363" s="1">
        <v>1566.2280000000001</v>
      </c>
      <c r="L2363" s="1">
        <v>0</v>
      </c>
      <c r="M2363" s="1">
        <v>2.1235929999999999E-11</v>
      </c>
      <c r="N2363" s="1">
        <v>4.3934400000000004E-6</v>
      </c>
      <c r="O2363" s="1">
        <v>0.17523</v>
      </c>
      <c r="P2363" s="1">
        <v>222.46979999999999</v>
      </c>
    </row>
    <row r="2364" spans="8:16">
      <c r="H2364" s="1">
        <v>43.57</v>
      </c>
      <c r="I2364" s="1">
        <v>46.62518</v>
      </c>
      <c r="J2364" s="1">
        <v>47.963700000000003</v>
      </c>
      <c r="K2364" s="1">
        <v>1566.742</v>
      </c>
      <c r="L2364" s="1">
        <v>0</v>
      </c>
      <c r="M2364" s="1">
        <v>2.1242899999999999E-11</v>
      </c>
      <c r="N2364" s="1">
        <v>4.394882E-6</v>
      </c>
      <c r="O2364" s="1">
        <v>0.17528750000000001</v>
      </c>
      <c r="P2364" s="1">
        <v>222.5428</v>
      </c>
    </row>
    <row r="2365" spans="8:16">
      <c r="H2365" s="1">
        <v>43.58</v>
      </c>
      <c r="I2365" s="1">
        <v>46.635179999999998</v>
      </c>
      <c r="J2365" s="1">
        <v>47.973979999999997</v>
      </c>
      <c r="K2365" s="1">
        <v>1567.2560000000001</v>
      </c>
      <c r="L2365" s="1">
        <v>0</v>
      </c>
      <c r="M2365" s="1">
        <v>2.124987E-11</v>
      </c>
      <c r="N2365" s="1">
        <v>4.3963230000000002E-6</v>
      </c>
      <c r="O2365" s="1">
        <v>0.175345</v>
      </c>
      <c r="P2365" s="1">
        <v>222.61580000000001</v>
      </c>
    </row>
    <row r="2366" spans="8:16">
      <c r="H2366" s="1">
        <v>43.59</v>
      </c>
      <c r="I2366" s="1">
        <v>46.645180000000003</v>
      </c>
      <c r="J2366" s="1">
        <v>47.984270000000002</v>
      </c>
      <c r="K2366" s="1">
        <v>1567.768</v>
      </c>
      <c r="L2366" s="1">
        <v>0</v>
      </c>
      <c r="M2366" s="1">
        <v>2.125681E-11</v>
      </c>
      <c r="N2366" s="1">
        <v>4.3977600000000002E-6</v>
      </c>
      <c r="O2366" s="1">
        <v>0.17540230000000001</v>
      </c>
      <c r="P2366" s="1">
        <v>222.68860000000001</v>
      </c>
    </row>
    <row r="2367" spans="8:16">
      <c r="H2367" s="1">
        <v>43.6</v>
      </c>
      <c r="I2367" s="1">
        <v>46.655180000000001</v>
      </c>
      <c r="J2367" s="1">
        <v>47.99456</v>
      </c>
      <c r="K2367" s="1">
        <v>1568.278</v>
      </c>
      <c r="L2367" s="1">
        <v>0</v>
      </c>
      <c r="M2367" s="1">
        <v>2.1263720000000001E-11</v>
      </c>
      <c r="N2367" s="1">
        <v>4.3991890000000001E-6</v>
      </c>
      <c r="O2367" s="1">
        <v>0.17545930000000001</v>
      </c>
      <c r="P2367" s="1">
        <v>222.76089999999999</v>
      </c>
    </row>
    <row r="2368" spans="8:16">
      <c r="H2368" s="1">
        <v>43.61</v>
      </c>
      <c r="I2368" s="1">
        <v>46.665179999999999</v>
      </c>
      <c r="J2368" s="1">
        <v>48.004849999999998</v>
      </c>
      <c r="K2368" s="1">
        <v>1568.7909999999999</v>
      </c>
      <c r="L2368" s="1">
        <v>0</v>
      </c>
      <c r="M2368" s="1">
        <v>2.1270689999999999E-11</v>
      </c>
      <c r="N2368" s="1">
        <v>4.4006309999999996E-6</v>
      </c>
      <c r="O2368" s="1">
        <v>0.1755168</v>
      </c>
      <c r="P2368" s="1">
        <v>222.8339</v>
      </c>
    </row>
    <row r="2369" spans="8:16">
      <c r="H2369" s="1">
        <v>43.62</v>
      </c>
      <c r="I2369" s="1">
        <v>46.675179999999997</v>
      </c>
      <c r="J2369" s="1">
        <v>48.015129999999999</v>
      </c>
      <c r="K2369" s="1">
        <v>1569.308</v>
      </c>
      <c r="L2369" s="1">
        <v>0</v>
      </c>
      <c r="M2369" s="1">
        <v>2.12777E-11</v>
      </c>
      <c r="N2369" s="1">
        <v>4.40208E-6</v>
      </c>
      <c r="O2369" s="1">
        <v>0.1755746</v>
      </c>
      <c r="P2369" s="1">
        <v>222.90729999999999</v>
      </c>
    </row>
    <row r="2370" spans="8:16">
      <c r="H2370" s="1">
        <v>43.63</v>
      </c>
      <c r="I2370" s="1">
        <v>46.685180000000003</v>
      </c>
      <c r="J2370" s="1">
        <v>48.025419999999997</v>
      </c>
      <c r="K2370" s="1">
        <v>1569.825</v>
      </c>
      <c r="L2370" s="1">
        <v>0</v>
      </c>
      <c r="M2370" s="1">
        <v>2.1284699999999999E-11</v>
      </c>
      <c r="N2370" s="1">
        <v>4.4035299999999998E-6</v>
      </c>
      <c r="O2370" s="1">
        <v>0.17563239999999999</v>
      </c>
      <c r="P2370" s="1">
        <v>222.98070000000001</v>
      </c>
    </row>
    <row r="2371" spans="8:16">
      <c r="H2371" s="1">
        <v>43.64</v>
      </c>
      <c r="I2371" s="1">
        <v>46.695180000000001</v>
      </c>
      <c r="J2371" s="1">
        <v>48.035710000000002</v>
      </c>
      <c r="K2371" s="1">
        <v>1570.3409999999999</v>
      </c>
      <c r="L2371" s="1">
        <v>0</v>
      </c>
      <c r="M2371" s="1">
        <v>2.1291700000000001E-11</v>
      </c>
      <c r="N2371" s="1">
        <v>4.404978E-6</v>
      </c>
      <c r="O2371" s="1">
        <v>0.17569019999999999</v>
      </c>
      <c r="P2371" s="1">
        <v>223.05410000000001</v>
      </c>
    </row>
    <row r="2372" spans="8:16">
      <c r="H2372" s="1">
        <v>43.65</v>
      </c>
      <c r="I2372" s="1">
        <v>46.705179999999999</v>
      </c>
      <c r="J2372" s="1">
        <v>48.045990000000003</v>
      </c>
      <c r="K2372" s="1">
        <v>1570.857</v>
      </c>
      <c r="L2372" s="1">
        <v>0</v>
      </c>
      <c r="M2372" s="1">
        <v>2.1298699999999999E-11</v>
      </c>
      <c r="N2372" s="1">
        <v>4.4064260000000002E-6</v>
      </c>
      <c r="O2372" s="1">
        <v>0.17574799999999999</v>
      </c>
      <c r="P2372" s="1">
        <v>223.12739999999999</v>
      </c>
    </row>
    <row r="2373" spans="8:16">
      <c r="H2373" s="1">
        <v>43.66</v>
      </c>
      <c r="I2373" s="1">
        <v>46.715179999999997</v>
      </c>
      <c r="J2373" s="1">
        <v>48.056280000000001</v>
      </c>
      <c r="K2373" s="1">
        <v>1571.373</v>
      </c>
      <c r="L2373" s="1">
        <v>0</v>
      </c>
      <c r="M2373" s="1">
        <v>1.9738669999999999E-11</v>
      </c>
      <c r="N2373" s="1">
        <v>4.0925680000000004E-6</v>
      </c>
      <c r="O2373" s="1">
        <v>0.1645287</v>
      </c>
      <c r="P2373" s="1">
        <v>214.30070000000001</v>
      </c>
    </row>
    <row r="2374" spans="8:16">
      <c r="H2374" s="1">
        <v>43.67</v>
      </c>
      <c r="I2374" s="1">
        <v>46.725180000000002</v>
      </c>
      <c r="J2374" s="1">
        <v>48.066569999999999</v>
      </c>
      <c r="K2374" s="1">
        <v>1571.8889999999999</v>
      </c>
      <c r="L2374" s="1">
        <v>0</v>
      </c>
      <c r="M2374" s="1">
        <v>1.9745139999999999E-11</v>
      </c>
      <c r="N2374" s="1">
        <v>4.093911E-6</v>
      </c>
      <c r="O2374" s="1">
        <v>0.1645826</v>
      </c>
      <c r="P2374" s="1">
        <v>214.37110000000001</v>
      </c>
    </row>
    <row r="2375" spans="8:16">
      <c r="H2375" s="1">
        <v>43.68</v>
      </c>
      <c r="I2375" s="1">
        <v>46.73518</v>
      </c>
      <c r="J2375" s="1">
        <v>48.076860000000003</v>
      </c>
      <c r="K2375" s="1">
        <v>1572.404</v>
      </c>
      <c r="L2375" s="1">
        <v>0</v>
      </c>
      <c r="M2375" s="1">
        <v>1.9751620000000001E-11</v>
      </c>
      <c r="N2375" s="1">
        <v>4.0952530000000002E-6</v>
      </c>
      <c r="O2375" s="1">
        <v>0.16463659999999999</v>
      </c>
      <c r="P2375" s="1">
        <v>214.44130000000001</v>
      </c>
    </row>
    <row r="2376" spans="8:16">
      <c r="H2376" s="1">
        <v>43.69</v>
      </c>
      <c r="I2376" s="1">
        <v>46.745179999999998</v>
      </c>
      <c r="J2376" s="1">
        <v>48.087139999999998</v>
      </c>
      <c r="K2376" s="1">
        <v>1572.9190000000001</v>
      </c>
      <c r="L2376" s="1">
        <v>0</v>
      </c>
      <c r="M2376" s="1">
        <v>1.9758090000000001E-11</v>
      </c>
      <c r="N2376" s="1">
        <v>4.0965940000000001E-6</v>
      </c>
      <c r="O2376" s="1">
        <v>0.16469049999999999</v>
      </c>
      <c r="P2376" s="1">
        <v>214.51159999999999</v>
      </c>
    </row>
    <row r="2377" spans="8:16">
      <c r="H2377" s="1">
        <v>43.7</v>
      </c>
      <c r="I2377" s="1">
        <v>46.755180000000003</v>
      </c>
      <c r="J2377" s="1">
        <v>48.097430000000003</v>
      </c>
      <c r="K2377" s="1">
        <v>1573.434</v>
      </c>
      <c r="L2377" s="1">
        <v>0</v>
      </c>
      <c r="M2377" s="1">
        <v>1.9764550000000001E-11</v>
      </c>
      <c r="N2377" s="1">
        <v>4.0979350000000001E-6</v>
      </c>
      <c r="O2377" s="1">
        <v>0.16474440000000001</v>
      </c>
      <c r="P2377" s="1">
        <v>214.58179999999999</v>
      </c>
    </row>
    <row r="2378" spans="8:16">
      <c r="H2378" s="1">
        <v>43.71</v>
      </c>
      <c r="I2378" s="1">
        <v>46.765180000000001</v>
      </c>
      <c r="J2378" s="1">
        <v>48.10772</v>
      </c>
      <c r="K2378" s="1">
        <v>1573.9480000000001</v>
      </c>
      <c r="L2378" s="1">
        <v>0</v>
      </c>
      <c r="M2378" s="1">
        <v>1.9771020000000001E-11</v>
      </c>
      <c r="N2378" s="1">
        <v>4.0992749999999998E-6</v>
      </c>
      <c r="O2378" s="1">
        <v>0.16479830000000001</v>
      </c>
      <c r="P2378" s="1">
        <v>214.65199999999999</v>
      </c>
    </row>
    <row r="2379" spans="8:16">
      <c r="H2379" s="1">
        <v>43.72</v>
      </c>
      <c r="I2379" s="1">
        <v>46.775179999999999</v>
      </c>
      <c r="J2379" s="1">
        <v>48.118000000000002</v>
      </c>
      <c r="K2379" s="1">
        <v>1574.463</v>
      </c>
      <c r="L2379" s="1">
        <v>0</v>
      </c>
      <c r="M2379" s="1">
        <v>1.9777480000000001E-11</v>
      </c>
      <c r="N2379" s="1">
        <v>4.1006140000000001E-6</v>
      </c>
      <c r="O2379" s="1">
        <v>0.1648521</v>
      </c>
      <c r="P2379" s="1">
        <v>214.72210000000001</v>
      </c>
    </row>
    <row r="2380" spans="8:16">
      <c r="H2380" s="1">
        <v>43.73</v>
      </c>
      <c r="I2380" s="1">
        <v>46.785179999999997</v>
      </c>
      <c r="J2380" s="1">
        <v>48.12829</v>
      </c>
      <c r="K2380" s="1">
        <v>1574.9770000000001</v>
      </c>
      <c r="L2380" s="1">
        <v>0</v>
      </c>
      <c r="M2380" s="1">
        <v>1.9783929999999999E-11</v>
      </c>
      <c r="N2380" s="1">
        <v>4.1019529999999996E-6</v>
      </c>
      <c r="O2380" s="1">
        <v>0.164906</v>
      </c>
      <c r="P2380" s="1">
        <v>214.79220000000001</v>
      </c>
    </row>
    <row r="2381" spans="8:16">
      <c r="H2381" s="1">
        <v>43.74</v>
      </c>
      <c r="I2381" s="1">
        <v>46.795180000000002</v>
      </c>
      <c r="J2381" s="1">
        <v>48.138579999999997</v>
      </c>
      <c r="K2381" s="1">
        <v>1575.49</v>
      </c>
      <c r="L2381" s="1">
        <v>0</v>
      </c>
      <c r="M2381" s="1">
        <v>1.9790389999999999E-11</v>
      </c>
      <c r="N2381" s="1">
        <v>4.1032909999999997E-6</v>
      </c>
      <c r="O2381" s="1">
        <v>0.16495969999999999</v>
      </c>
      <c r="P2381" s="1">
        <v>214.8622</v>
      </c>
    </row>
    <row r="2382" spans="8:16">
      <c r="H2382" s="1">
        <v>43.75</v>
      </c>
      <c r="I2382" s="1">
        <v>46.80518</v>
      </c>
      <c r="J2382" s="1">
        <v>48.148870000000002</v>
      </c>
      <c r="K2382" s="1">
        <v>1576.0039999999999</v>
      </c>
      <c r="L2382" s="1">
        <v>0</v>
      </c>
      <c r="M2382" s="1">
        <v>1.979684E-11</v>
      </c>
      <c r="N2382" s="1">
        <v>4.1046280000000004E-6</v>
      </c>
      <c r="O2382" s="1">
        <v>0.16501350000000001</v>
      </c>
      <c r="P2382" s="1">
        <v>214.9323</v>
      </c>
    </row>
    <row r="2383" spans="8:16">
      <c r="H2383" s="1">
        <v>43.76</v>
      </c>
      <c r="I2383" s="1">
        <v>46.815179999999998</v>
      </c>
      <c r="J2383" s="1">
        <v>48.159149999999997</v>
      </c>
      <c r="K2383" s="1">
        <v>1576.5170000000001</v>
      </c>
      <c r="L2383" s="1">
        <v>0</v>
      </c>
      <c r="M2383" s="1">
        <v>1.834888E-11</v>
      </c>
      <c r="N2383" s="1">
        <v>3.81264E-6</v>
      </c>
      <c r="O2383" s="1">
        <v>0.15448400000000001</v>
      </c>
      <c r="P2383" s="1">
        <v>206.37200000000001</v>
      </c>
    </row>
    <row r="2384" spans="8:16">
      <c r="H2384" s="1">
        <v>43.77</v>
      </c>
      <c r="I2384" s="1">
        <v>46.825180000000003</v>
      </c>
      <c r="J2384" s="1">
        <v>48.169440000000002</v>
      </c>
      <c r="K2384" s="1">
        <v>1577.03</v>
      </c>
      <c r="L2384" s="1">
        <v>0</v>
      </c>
      <c r="M2384" s="1">
        <v>1.8354850000000002E-11</v>
      </c>
      <c r="N2384" s="1">
        <v>3.8138810000000001E-6</v>
      </c>
      <c r="O2384" s="1">
        <v>0.15453430000000001</v>
      </c>
      <c r="P2384" s="1">
        <v>206.4391</v>
      </c>
    </row>
    <row r="2385" spans="8:16">
      <c r="H2385" s="1">
        <v>43.78</v>
      </c>
      <c r="I2385" s="1">
        <v>46.835180000000001</v>
      </c>
      <c r="J2385" s="1">
        <v>48.179729999999999</v>
      </c>
      <c r="K2385" s="1">
        <v>1577.5429999999999</v>
      </c>
      <c r="L2385" s="1">
        <v>0</v>
      </c>
      <c r="M2385" s="1">
        <v>1.836082E-11</v>
      </c>
      <c r="N2385" s="1">
        <v>3.8151199999999998E-6</v>
      </c>
      <c r="O2385" s="1">
        <v>0.15458450000000001</v>
      </c>
      <c r="P2385" s="1">
        <v>206.50620000000001</v>
      </c>
    </row>
    <row r="2386" spans="8:16">
      <c r="H2386" s="1">
        <v>43.79</v>
      </c>
      <c r="I2386" s="1">
        <v>46.845179999999999</v>
      </c>
      <c r="J2386" s="1">
        <v>48.190010000000001</v>
      </c>
      <c r="K2386" s="1">
        <v>1578.0550000000001</v>
      </c>
      <c r="L2386" s="1">
        <v>0</v>
      </c>
      <c r="M2386" s="1">
        <v>1.8366779999999999E-11</v>
      </c>
      <c r="N2386" s="1">
        <v>3.8163600000000002E-6</v>
      </c>
      <c r="O2386" s="1">
        <v>0.15463479999999999</v>
      </c>
      <c r="P2386" s="1">
        <v>206.57329999999999</v>
      </c>
    </row>
    <row r="2387" spans="8:16">
      <c r="H2387" s="1">
        <v>43.8</v>
      </c>
      <c r="I2387" s="1">
        <v>46.855179999999997</v>
      </c>
      <c r="J2387" s="1">
        <v>48.200299999999999</v>
      </c>
      <c r="K2387" s="1">
        <v>1578.567</v>
      </c>
      <c r="L2387" s="1">
        <v>0</v>
      </c>
      <c r="M2387" s="1">
        <v>1.8372739999999999E-11</v>
      </c>
      <c r="N2387" s="1">
        <v>3.817598E-6</v>
      </c>
      <c r="O2387" s="1">
        <v>0.15468499999999999</v>
      </c>
      <c r="P2387" s="1">
        <v>206.6404</v>
      </c>
    </row>
    <row r="2388" spans="8:16">
      <c r="H2388" s="1">
        <v>43.81</v>
      </c>
      <c r="I2388" s="1">
        <v>46.865180000000002</v>
      </c>
      <c r="J2388" s="1">
        <v>48.210590000000003</v>
      </c>
      <c r="K2388" s="1">
        <v>1579.079</v>
      </c>
      <c r="L2388" s="1">
        <v>0</v>
      </c>
      <c r="M2388" s="1">
        <v>1.8378700000000001E-11</v>
      </c>
      <c r="N2388" s="1">
        <v>3.8188359999999999E-6</v>
      </c>
      <c r="O2388" s="1">
        <v>0.15473509999999999</v>
      </c>
      <c r="P2388" s="1">
        <v>206.70740000000001</v>
      </c>
    </row>
    <row r="2389" spans="8:16">
      <c r="H2389" s="1">
        <v>43.82</v>
      </c>
      <c r="I2389" s="1">
        <v>46.87518</v>
      </c>
      <c r="J2389" s="1">
        <v>48.220869999999998</v>
      </c>
      <c r="K2389" s="1">
        <v>1579.5909999999999</v>
      </c>
      <c r="L2389" s="1">
        <v>0</v>
      </c>
      <c r="M2389" s="1">
        <v>1.8384650000000001E-11</v>
      </c>
      <c r="N2389" s="1">
        <v>3.8200739999999998E-6</v>
      </c>
      <c r="O2389" s="1">
        <v>0.15478520000000001</v>
      </c>
      <c r="P2389" s="1">
        <v>206.77440000000001</v>
      </c>
    </row>
    <row r="2390" spans="8:16">
      <c r="H2390" s="1">
        <v>43.83</v>
      </c>
      <c r="I2390" s="1">
        <v>46.885179999999998</v>
      </c>
      <c r="J2390" s="1">
        <v>48.231160000000003</v>
      </c>
      <c r="K2390" s="1">
        <v>1580.1020000000001</v>
      </c>
      <c r="L2390" s="1">
        <v>0</v>
      </c>
      <c r="M2390" s="1">
        <v>1.8390610000000001E-11</v>
      </c>
      <c r="N2390" s="1">
        <v>3.82131E-6</v>
      </c>
      <c r="O2390" s="1">
        <v>0.15483540000000001</v>
      </c>
      <c r="P2390" s="1">
        <v>206.84129999999999</v>
      </c>
    </row>
    <row r="2391" spans="8:16">
      <c r="H2391" s="1">
        <v>43.84</v>
      </c>
      <c r="I2391" s="1">
        <v>46.895180000000003</v>
      </c>
      <c r="J2391" s="1">
        <v>48.24145</v>
      </c>
      <c r="K2391" s="1">
        <v>1580.6130000000001</v>
      </c>
      <c r="L2391" s="1">
        <v>0</v>
      </c>
      <c r="M2391" s="1">
        <v>1.8396560000000001E-11</v>
      </c>
      <c r="N2391" s="1">
        <v>3.8225469999999996E-6</v>
      </c>
      <c r="O2391" s="1">
        <v>0.15488540000000001</v>
      </c>
      <c r="P2391" s="1">
        <v>206.90819999999999</v>
      </c>
    </row>
    <row r="2392" spans="8:16">
      <c r="H2392" s="1">
        <v>43.85</v>
      </c>
      <c r="I2392" s="1">
        <v>46.905180000000001</v>
      </c>
      <c r="J2392" s="1">
        <v>48.251739999999998</v>
      </c>
      <c r="K2392" s="1">
        <v>1581.124</v>
      </c>
      <c r="L2392" s="1">
        <v>0</v>
      </c>
      <c r="M2392" s="1">
        <v>1.8402500000000001E-11</v>
      </c>
      <c r="N2392" s="1">
        <v>3.8237819999999996E-6</v>
      </c>
      <c r="O2392" s="1">
        <v>0.1549355</v>
      </c>
      <c r="P2392" s="1">
        <v>206.9751</v>
      </c>
    </row>
    <row r="2393" spans="8:16">
      <c r="H2393" s="1">
        <v>43.86</v>
      </c>
      <c r="I2393" s="1">
        <v>46.915179999999999</v>
      </c>
      <c r="J2393" s="1">
        <v>48.26202</v>
      </c>
      <c r="K2393" s="1">
        <v>1581.635</v>
      </c>
      <c r="L2393" s="1">
        <v>0</v>
      </c>
      <c r="M2393" s="1">
        <v>1.7058440000000001E-11</v>
      </c>
      <c r="N2393" s="1">
        <v>3.5521190000000002E-6</v>
      </c>
      <c r="O2393" s="1">
        <v>0.1450535</v>
      </c>
      <c r="P2393" s="1">
        <v>198.6772</v>
      </c>
    </row>
    <row r="2394" spans="8:16">
      <c r="H2394" s="1">
        <v>43.87</v>
      </c>
      <c r="I2394" s="1">
        <v>46.925179999999997</v>
      </c>
      <c r="J2394" s="1">
        <v>48.272309999999997</v>
      </c>
      <c r="K2394" s="1">
        <v>1582.145</v>
      </c>
      <c r="L2394" s="1">
        <v>0</v>
      </c>
      <c r="M2394" s="1">
        <v>1.7063949999999999E-11</v>
      </c>
      <c r="N2394" s="1">
        <v>3.553265E-6</v>
      </c>
      <c r="O2394" s="1">
        <v>0.14510029999999999</v>
      </c>
      <c r="P2394" s="1">
        <v>198.7413</v>
      </c>
    </row>
    <row r="2395" spans="8:16">
      <c r="H2395" s="1">
        <v>43.88</v>
      </c>
      <c r="I2395" s="1">
        <v>46.935180000000003</v>
      </c>
      <c r="J2395" s="1">
        <v>48.282600000000002</v>
      </c>
      <c r="K2395" s="1">
        <v>1582.655</v>
      </c>
      <c r="L2395" s="1">
        <v>0</v>
      </c>
      <c r="M2395" s="1">
        <v>1.7069450000000001E-11</v>
      </c>
      <c r="N2395" s="1">
        <v>3.5544109999999999E-6</v>
      </c>
      <c r="O2395" s="1">
        <v>0.1451471</v>
      </c>
      <c r="P2395" s="1">
        <v>198.80539999999999</v>
      </c>
    </row>
    <row r="2396" spans="8:16">
      <c r="H2396" s="1">
        <v>43.89</v>
      </c>
      <c r="I2396" s="1">
        <v>46.945180000000001</v>
      </c>
      <c r="J2396" s="1">
        <v>48.292879999999997</v>
      </c>
      <c r="K2396" s="1">
        <v>1583.165</v>
      </c>
      <c r="L2396" s="1">
        <v>0</v>
      </c>
      <c r="M2396" s="1">
        <v>1.7074940000000001E-11</v>
      </c>
      <c r="N2396" s="1">
        <v>3.5555559999999999E-6</v>
      </c>
      <c r="O2396" s="1">
        <v>0.14519380000000001</v>
      </c>
      <c r="P2396" s="1">
        <v>198.86940000000001</v>
      </c>
    </row>
    <row r="2397" spans="8:16">
      <c r="H2397" s="1">
        <v>43.9</v>
      </c>
      <c r="I2397" s="1">
        <v>46.955179999999999</v>
      </c>
      <c r="J2397" s="1">
        <v>48.303170000000001</v>
      </c>
      <c r="K2397" s="1">
        <v>1583.674</v>
      </c>
      <c r="L2397" s="1">
        <v>0</v>
      </c>
      <c r="M2397" s="1">
        <v>1.7080439999999999E-11</v>
      </c>
      <c r="N2397" s="1">
        <v>3.5567000000000002E-6</v>
      </c>
      <c r="O2397" s="1">
        <v>0.1452406</v>
      </c>
      <c r="P2397" s="1">
        <v>198.93340000000001</v>
      </c>
    </row>
    <row r="2398" spans="8:16">
      <c r="H2398" s="1">
        <v>43.91</v>
      </c>
      <c r="I2398" s="1">
        <v>46.965179999999997</v>
      </c>
      <c r="J2398" s="1">
        <v>48.313459999999999</v>
      </c>
      <c r="K2398" s="1">
        <v>1584.184</v>
      </c>
      <c r="L2398" s="1">
        <v>0</v>
      </c>
      <c r="M2398" s="1">
        <v>1.7085940000000001E-11</v>
      </c>
      <c r="N2398" s="1">
        <v>3.557844E-6</v>
      </c>
      <c r="O2398" s="1">
        <v>0.14528730000000001</v>
      </c>
      <c r="P2398" s="1">
        <v>198.9974</v>
      </c>
    </row>
    <row r="2399" spans="8:16">
      <c r="H2399" s="1">
        <v>43.92</v>
      </c>
      <c r="I2399" s="1">
        <v>46.975180000000002</v>
      </c>
      <c r="J2399" s="1">
        <v>48.323749999999997</v>
      </c>
      <c r="K2399" s="1">
        <v>1584.693</v>
      </c>
      <c r="L2399" s="1">
        <v>0</v>
      </c>
      <c r="M2399" s="1">
        <v>1.7091430000000001E-11</v>
      </c>
      <c r="N2399" s="1">
        <v>3.5589879999999998E-6</v>
      </c>
      <c r="O2399" s="1">
        <v>0.14533399999999999</v>
      </c>
      <c r="P2399" s="1">
        <v>199.06139999999999</v>
      </c>
    </row>
    <row r="2400" spans="8:16">
      <c r="H2400" s="1">
        <v>43.93</v>
      </c>
      <c r="I2400" s="1">
        <v>46.98518</v>
      </c>
      <c r="J2400" s="1">
        <v>48.334029999999998</v>
      </c>
      <c r="K2400" s="1">
        <v>1585.202</v>
      </c>
      <c r="L2400" s="1">
        <v>0</v>
      </c>
      <c r="M2400" s="1">
        <v>1.709692E-11</v>
      </c>
      <c r="N2400" s="1">
        <v>3.5601309999999998E-6</v>
      </c>
      <c r="O2400" s="1">
        <v>0.1453807</v>
      </c>
      <c r="P2400" s="1">
        <v>199.12530000000001</v>
      </c>
    </row>
    <row r="2401" spans="8:16">
      <c r="H2401" s="1">
        <v>43.94</v>
      </c>
      <c r="I2401" s="1">
        <v>46.995179999999998</v>
      </c>
      <c r="J2401" s="1">
        <v>48.344320000000003</v>
      </c>
      <c r="K2401" s="1">
        <v>1585.711</v>
      </c>
      <c r="L2401" s="1">
        <v>0</v>
      </c>
      <c r="M2401" s="1">
        <v>1.71024E-11</v>
      </c>
      <c r="N2401" s="1">
        <v>3.5612739999999998E-6</v>
      </c>
      <c r="O2401" s="1">
        <v>0.14542730000000001</v>
      </c>
      <c r="P2401" s="1">
        <v>199.1892</v>
      </c>
    </row>
    <row r="2402" spans="8:16">
      <c r="H2402" s="1">
        <v>43.95</v>
      </c>
      <c r="I2402" s="1">
        <v>47.005180000000003</v>
      </c>
      <c r="J2402" s="1">
        <v>48.354610000000001</v>
      </c>
      <c r="K2402" s="1">
        <v>1586.2190000000001</v>
      </c>
      <c r="L2402" s="1">
        <v>0</v>
      </c>
      <c r="M2402" s="1">
        <v>1.710789E-11</v>
      </c>
      <c r="N2402" s="1">
        <v>3.562416E-6</v>
      </c>
      <c r="O2402" s="1">
        <v>0.14547399999999999</v>
      </c>
      <c r="P2402" s="1">
        <v>199.25309999999999</v>
      </c>
    </row>
    <row r="2403" spans="8:16">
      <c r="H2403" s="1">
        <v>43.96</v>
      </c>
      <c r="I2403" s="1">
        <v>47.015180000000001</v>
      </c>
      <c r="J2403" s="1">
        <v>48.364890000000003</v>
      </c>
      <c r="K2403" s="1">
        <v>1586.7280000000001</v>
      </c>
      <c r="L2403" s="1">
        <v>0</v>
      </c>
      <c r="M2403" s="1">
        <v>1.5860159999999999E-11</v>
      </c>
      <c r="N2403" s="1">
        <v>3.309646E-6</v>
      </c>
      <c r="O2403" s="1">
        <v>0.13619970000000001</v>
      </c>
      <c r="P2403" s="1">
        <v>191.21350000000001</v>
      </c>
    </row>
    <row r="2404" spans="8:16">
      <c r="H2404" s="1">
        <v>43.97</v>
      </c>
      <c r="I2404" s="1">
        <v>47.025179999999999</v>
      </c>
      <c r="J2404" s="1">
        <v>48.37518</v>
      </c>
      <c r="K2404" s="1">
        <v>1587.2360000000001</v>
      </c>
      <c r="L2404" s="1">
        <v>0</v>
      </c>
      <c r="M2404" s="1">
        <v>1.5865240000000001E-11</v>
      </c>
      <c r="N2404" s="1">
        <v>3.3107049999999998E-6</v>
      </c>
      <c r="O2404" s="1">
        <v>0.13624330000000001</v>
      </c>
      <c r="P2404" s="1">
        <v>191.2748</v>
      </c>
    </row>
    <row r="2405" spans="8:16">
      <c r="H2405" s="1">
        <v>43.98</v>
      </c>
      <c r="I2405" s="1">
        <v>47.035179999999997</v>
      </c>
      <c r="J2405" s="1">
        <v>48.385469999999998</v>
      </c>
      <c r="K2405" s="1">
        <v>1587.7429999999999</v>
      </c>
      <c r="L2405" s="1">
        <v>0</v>
      </c>
      <c r="M2405" s="1">
        <v>1.587032E-11</v>
      </c>
      <c r="N2405" s="1">
        <v>3.3117640000000001E-6</v>
      </c>
      <c r="O2405" s="1">
        <v>0.13628689999999999</v>
      </c>
      <c r="P2405" s="1">
        <v>191.33590000000001</v>
      </c>
    </row>
    <row r="2406" spans="8:16">
      <c r="H2406" s="1">
        <v>43.99</v>
      </c>
      <c r="I2406" s="1">
        <v>47.045180000000002</v>
      </c>
      <c r="J2406" s="1">
        <v>48.39575</v>
      </c>
      <c r="K2406" s="1">
        <v>1588.251</v>
      </c>
      <c r="L2406" s="1">
        <v>0</v>
      </c>
      <c r="M2406" s="1">
        <v>1.5875389999999999E-11</v>
      </c>
      <c r="N2406" s="1">
        <v>3.3128229999999999E-6</v>
      </c>
      <c r="O2406" s="1">
        <v>0.13633039999999999</v>
      </c>
      <c r="P2406" s="1">
        <v>191.39709999999999</v>
      </c>
    </row>
    <row r="2407" spans="8:16">
      <c r="H2407" s="1">
        <v>44</v>
      </c>
      <c r="I2407" s="1">
        <v>47.05518</v>
      </c>
      <c r="J2407" s="1">
        <v>48.406039999999997</v>
      </c>
      <c r="K2407" s="1">
        <v>1588.758</v>
      </c>
      <c r="L2407" s="1">
        <v>0</v>
      </c>
      <c r="M2407" s="1">
        <v>1.5880460000000002E-11</v>
      </c>
      <c r="N2407" s="1">
        <v>3.3138809999999998E-6</v>
      </c>
      <c r="O2407" s="1">
        <v>0.136374</v>
      </c>
      <c r="P2407" s="1">
        <v>191.45820000000001</v>
      </c>
    </row>
    <row r="2408" spans="8:16">
      <c r="H2408" s="1">
        <v>44.01</v>
      </c>
      <c r="I2408" s="1">
        <v>47.065179999999998</v>
      </c>
      <c r="J2408" s="1">
        <v>48.416330000000002</v>
      </c>
      <c r="K2408" s="1">
        <v>1589.2650000000001</v>
      </c>
      <c r="L2408" s="1">
        <v>0</v>
      </c>
      <c r="M2408" s="1">
        <v>1.5885530000000001E-11</v>
      </c>
      <c r="N2408" s="1">
        <v>3.314938E-6</v>
      </c>
      <c r="O2408" s="1">
        <v>0.1364175</v>
      </c>
      <c r="P2408" s="1">
        <v>191.51929999999999</v>
      </c>
    </row>
    <row r="2409" spans="8:16">
      <c r="H2409" s="1">
        <v>44.02</v>
      </c>
      <c r="I2409" s="1">
        <v>47.075180000000003</v>
      </c>
      <c r="J2409" s="1">
        <v>48.42662</v>
      </c>
      <c r="K2409" s="1">
        <v>1589.771</v>
      </c>
      <c r="L2409" s="1">
        <v>0</v>
      </c>
      <c r="M2409" s="1">
        <v>1.5890590000000001E-11</v>
      </c>
      <c r="N2409" s="1">
        <v>3.3159939999999999E-6</v>
      </c>
      <c r="O2409" s="1">
        <v>0.136461</v>
      </c>
      <c r="P2409" s="1">
        <v>191.58029999999999</v>
      </c>
    </row>
    <row r="2410" spans="8:16">
      <c r="H2410" s="1">
        <v>44.03</v>
      </c>
      <c r="I2410" s="1">
        <v>47.085180000000001</v>
      </c>
      <c r="J2410" s="1">
        <v>48.436900000000001</v>
      </c>
      <c r="K2410" s="1">
        <v>1590.278</v>
      </c>
      <c r="L2410" s="1">
        <v>0</v>
      </c>
      <c r="M2410" s="1">
        <v>1.5895650000000001E-11</v>
      </c>
      <c r="N2410" s="1">
        <v>3.3170499999999999E-6</v>
      </c>
      <c r="O2410" s="1">
        <v>0.1365044</v>
      </c>
      <c r="P2410" s="1">
        <v>191.6413</v>
      </c>
    </row>
    <row r="2411" spans="8:16">
      <c r="H2411" s="1">
        <v>44.04</v>
      </c>
      <c r="I2411" s="1">
        <v>47.095179999999999</v>
      </c>
      <c r="J2411" s="1">
        <v>48.447189999999999</v>
      </c>
      <c r="K2411" s="1">
        <v>1590.7840000000001</v>
      </c>
      <c r="L2411" s="1">
        <v>0</v>
      </c>
      <c r="M2411" s="1">
        <v>1.5900710000000001E-11</v>
      </c>
      <c r="N2411" s="1">
        <v>3.3181060000000002E-6</v>
      </c>
      <c r="O2411" s="1">
        <v>0.1365479</v>
      </c>
      <c r="P2411" s="1">
        <v>191.70230000000001</v>
      </c>
    </row>
    <row r="2412" spans="8:16">
      <c r="H2412" s="1">
        <v>44.05</v>
      </c>
      <c r="I2412" s="1">
        <v>47.105179999999997</v>
      </c>
      <c r="J2412" s="1">
        <v>48.457479999999997</v>
      </c>
      <c r="K2412" s="1">
        <v>1591.289</v>
      </c>
      <c r="L2412" s="1">
        <v>0</v>
      </c>
      <c r="M2412" s="1">
        <v>1.5905760000000001E-11</v>
      </c>
      <c r="N2412" s="1">
        <v>3.3191600000000001E-6</v>
      </c>
      <c r="O2412" s="1">
        <v>0.1365913</v>
      </c>
      <c r="P2412" s="1">
        <v>191.76320000000001</v>
      </c>
    </row>
    <row r="2413" spans="8:16">
      <c r="H2413" s="1">
        <v>44.06</v>
      </c>
      <c r="I2413" s="1">
        <v>47.115180000000002</v>
      </c>
      <c r="J2413" s="1">
        <v>48.467759999999998</v>
      </c>
      <c r="K2413" s="1">
        <v>1591.7950000000001</v>
      </c>
      <c r="L2413" s="1">
        <v>0</v>
      </c>
      <c r="M2413" s="1">
        <v>1.4747349999999999E-11</v>
      </c>
      <c r="N2413" s="1">
        <v>3.0839499999999999E-6</v>
      </c>
      <c r="O2413" s="1">
        <v>0.12788730000000001</v>
      </c>
      <c r="P2413" s="1">
        <v>183.97749999999999</v>
      </c>
    </row>
    <row r="2414" spans="8:16">
      <c r="H2414" s="1">
        <v>44.07</v>
      </c>
      <c r="I2414" s="1">
        <v>47.12518</v>
      </c>
      <c r="J2414" s="1">
        <v>48.478050000000003</v>
      </c>
      <c r="K2414" s="1">
        <v>1592.3</v>
      </c>
      <c r="L2414" s="1">
        <v>0</v>
      </c>
      <c r="M2414" s="1">
        <v>1.475203E-11</v>
      </c>
      <c r="N2414" s="1">
        <v>3.0849279999999998E-6</v>
      </c>
      <c r="O2414" s="1">
        <v>0.12792790000000001</v>
      </c>
      <c r="P2414" s="1">
        <v>184.03579999999999</v>
      </c>
    </row>
    <row r="2415" spans="8:16">
      <c r="H2415" s="1">
        <v>44.08</v>
      </c>
      <c r="I2415" s="1">
        <v>47.135179999999998</v>
      </c>
      <c r="J2415" s="1">
        <v>48.488340000000001</v>
      </c>
      <c r="K2415" s="1">
        <v>1592.8050000000001</v>
      </c>
      <c r="L2415" s="1">
        <v>0</v>
      </c>
      <c r="M2415" s="1">
        <v>1.475671E-11</v>
      </c>
      <c r="N2415" s="1">
        <v>3.0859060000000001E-6</v>
      </c>
      <c r="O2415" s="1">
        <v>0.12796840000000001</v>
      </c>
      <c r="P2415" s="1">
        <v>184.0942</v>
      </c>
    </row>
    <row r="2416" spans="8:16">
      <c r="H2416" s="1">
        <v>44.09</v>
      </c>
      <c r="I2416" s="1">
        <v>47.145180000000003</v>
      </c>
      <c r="J2416" s="1">
        <v>48.498629999999999</v>
      </c>
      <c r="K2416" s="1">
        <v>1593.309</v>
      </c>
      <c r="L2416" s="1">
        <v>0</v>
      </c>
      <c r="M2416" s="1">
        <v>1.4761380000000001E-11</v>
      </c>
      <c r="N2416" s="1">
        <v>3.086884E-6</v>
      </c>
      <c r="O2416" s="1">
        <v>0.12800900000000001</v>
      </c>
      <c r="P2416" s="1">
        <v>184.1525</v>
      </c>
    </row>
    <row r="2417" spans="8:16">
      <c r="H2417" s="1">
        <v>44.1</v>
      </c>
      <c r="I2417" s="1">
        <v>47.155180000000001</v>
      </c>
      <c r="J2417" s="1">
        <v>48.50891</v>
      </c>
      <c r="K2417" s="1">
        <v>1593.8130000000001</v>
      </c>
      <c r="L2417" s="1">
        <v>0</v>
      </c>
      <c r="M2417" s="1">
        <v>1.4766049999999999E-11</v>
      </c>
      <c r="N2417" s="1">
        <v>3.0878599999999999E-6</v>
      </c>
      <c r="O2417" s="1">
        <v>0.12804950000000001</v>
      </c>
      <c r="P2417" s="1">
        <v>184.21080000000001</v>
      </c>
    </row>
    <row r="2418" spans="8:16">
      <c r="H2418" s="1">
        <v>44.11</v>
      </c>
      <c r="I2418" s="1">
        <v>47.165179999999999</v>
      </c>
      <c r="J2418" s="1">
        <v>48.519199999999998</v>
      </c>
      <c r="K2418" s="1">
        <v>1594.317</v>
      </c>
      <c r="L2418" s="1">
        <v>0</v>
      </c>
      <c r="M2418" s="1">
        <v>1.477072E-11</v>
      </c>
      <c r="N2418" s="1">
        <v>3.0888369999999999E-6</v>
      </c>
      <c r="O2418" s="1">
        <v>0.12809000000000001</v>
      </c>
      <c r="P2418" s="1">
        <v>184.26900000000001</v>
      </c>
    </row>
    <row r="2419" spans="8:16">
      <c r="H2419" s="1">
        <v>44.12</v>
      </c>
      <c r="I2419" s="1">
        <v>47.175179999999997</v>
      </c>
      <c r="J2419" s="1">
        <v>48.529490000000003</v>
      </c>
      <c r="K2419" s="1">
        <v>1594.8209999999999</v>
      </c>
      <c r="L2419" s="1">
        <v>0</v>
      </c>
      <c r="M2419" s="1">
        <v>1.4775390000000001E-11</v>
      </c>
      <c r="N2419" s="1">
        <v>3.0898130000000002E-6</v>
      </c>
      <c r="O2419" s="1">
        <v>0.12813040000000001</v>
      </c>
      <c r="P2419" s="1">
        <v>184.3272</v>
      </c>
    </row>
    <row r="2420" spans="8:16">
      <c r="H2420" s="1">
        <v>44.13</v>
      </c>
      <c r="I2420" s="1">
        <v>47.185180000000003</v>
      </c>
      <c r="J2420" s="1">
        <v>48.539769999999997</v>
      </c>
      <c r="K2420" s="1">
        <v>1595.3240000000001</v>
      </c>
      <c r="L2420" s="1">
        <v>0</v>
      </c>
      <c r="M2420" s="1">
        <v>1.4780049999999999E-11</v>
      </c>
      <c r="N2420" s="1">
        <v>3.0907879999999998E-6</v>
      </c>
      <c r="O2420" s="1">
        <v>0.1281709</v>
      </c>
      <c r="P2420" s="1">
        <v>184.3854</v>
      </c>
    </row>
    <row r="2421" spans="8:16">
      <c r="H2421" s="1">
        <v>44.14</v>
      </c>
      <c r="I2421" s="1">
        <v>47.195180000000001</v>
      </c>
      <c r="J2421" s="1">
        <v>48.550060000000002</v>
      </c>
      <c r="K2421" s="1">
        <v>1595.827</v>
      </c>
      <c r="L2421" s="1">
        <v>0</v>
      </c>
      <c r="M2421" s="1">
        <v>1.4784710000000001E-11</v>
      </c>
      <c r="N2421" s="1">
        <v>3.091762E-6</v>
      </c>
      <c r="O2421" s="1">
        <v>0.1282113</v>
      </c>
      <c r="P2421" s="1">
        <v>184.4435</v>
      </c>
    </row>
    <row r="2422" spans="8:16">
      <c r="H2422" s="1">
        <v>44.15</v>
      </c>
      <c r="I2422" s="1">
        <v>47.205179999999999</v>
      </c>
      <c r="J2422" s="1">
        <v>48.56035</v>
      </c>
      <c r="K2422" s="1">
        <v>1596.33</v>
      </c>
      <c r="L2422" s="1">
        <v>0</v>
      </c>
      <c r="M2422" s="1">
        <v>1.478937E-11</v>
      </c>
      <c r="N2422" s="1">
        <v>3.0927360000000002E-6</v>
      </c>
      <c r="O2422" s="1">
        <v>0.1282517</v>
      </c>
      <c r="P2422" s="1">
        <v>184.5017</v>
      </c>
    </row>
    <row r="2423" spans="8:16">
      <c r="H2423" s="1">
        <v>44.16</v>
      </c>
      <c r="I2423" s="1">
        <v>47.215179999999997</v>
      </c>
      <c r="J2423" s="1">
        <v>48.570639999999997</v>
      </c>
      <c r="K2423" s="1">
        <v>1596.8320000000001</v>
      </c>
      <c r="L2423" s="1">
        <v>0</v>
      </c>
      <c r="M2423" s="1">
        <v>1.3713790000000001E-11</v>
      </c>
      <c r="N2423" s="1">
        <v>2.87385E-6</v>
      </c>
      <c r="O2423" s="1">
        <v>0.120083</v>
      </c>
      <c r="P2423" s="1">
        <v>176.96520000000001</v>
      </c>
    </row>
    <row r="2424" spans="8:16">
      <c r="H2424" s="1">
        <v>44.17</v>
      </c>
      <c r="I2424" s="1">
        <v>47.225180000000002</v>
      </c>
      <c r="J2424" s="1">
        <v>48.580919999999999</v>
      </c>
      <c r="K2424" s="1">
        <v>1597.335</v>
      </c>
      <c r="L2424" s="1">
        <v>0</v>
      </c>
      <c r="M2424" s="1">
        <v>1.371811E-11</v>
      </c>
      <c r="N2424" s="1">
        <v>2.874754E-6</v>
      </c>
      <c r="O2424" s="1">
        <v>0.1201208</v>
      </c>
      <c r="P2424" s="1">
        <v>177.02080000000001</v>
      </c>
    </row>
    <row r="2425" spans="8:16">
      <c r="H2425" s="1">
        <v>44.18</v>
      </c>
      <c r="I2425" s="1">
        <v>47.23518</v>
      </c>
      <c r="J2425" s="1">
        <v>48.591209999999997</v>
      </c>
      <c r="K2425" s="1">
        <v>1597.836</v>
      </c>
      <c r="L2425" s="1">
        <v>0</v>
      </c>
      <c r="M2425" s="1">
        <v>1.372242E-11</v>
      </c>
      <c r="N2425" s="1">
        <v>2.8756570000000001E-6</v>
      </c>
      <c r="O2425" s="1">
        <v>0.1201585</v>
      </c>
      <c r="P2425" s="1">
        <v>177.07640000000001</v>
      </c>
    </row>
    <row r="2426" spans="8:16">
      <c r="H2426" s="1">
        <v>44.19</v>
      </c>
      <c r="I2426" s="1">
        <v>47.245179999999998</v>
      </c>
      <c r="J2426" s="1">
        <v>48.601500000000001</v>
      </c>
      <c r="K2426" s="1">
        <v>1598.338</v>
      </c>
      <c r="L2426" s="1">
        <v>0</v>
      </c>
      <c r="M2426" s="1">
        <v>1.372673E-11</v>
      </c>
      <c r="N2426" s="1">
        <v>2.8765599999999999E-6</v>
      </c>
      <c r="O2426" s="1">
        <v>0.1201962</v>
      </c>
      <c r="P2426" s="1">
        <v>177.13200000000001</v>
      </c>
    </row>
    <row r="2427" spans="8:16">
      <c r="H2427" s="1">
        <v>44.2</v>
      </c>
      <c r="I2427" s="1">
        <v>47.255180000000003</v>
      </c>
      <c r="J2427" s="1">
        <v>48.611780000000003</v>
      </c>
      <c r="K2427" s="1">
        <v>1598.84</v>
      </c>
      <c r="L2427" s="1">
        <v>0</v>
      </c>
      <c r="M2427" s="1">
        <v>1.3731030000000001E-11</v>
      </c>
      <c r="N2427" s="1">
        <v>2.877463E-6</v>
      </c>
      <c r="O2427" s="1">
        <v>0.12023399999999999</v>
      </c>
      <c r="P2427" s="1">
        <v>177.1876</v>
      </c>
    </row>
    <row r="2428" spans="8:16">
      <c r="H2428" s="1">
        <v>44.21</v>
      </c>
      <c r="I2428" s="1">
        <v>47.265180000000001</v>
      </c>
      <c r="J2428" s="1">
        <v>48.622070000000001</v>
      </c>
      <c r="K2428" s="1">
        <v>1599.3409999999999</v>
      </c>
      <c r="L2428" s="1">
        <v>0</v>
      </c>
      <c r="M2428" s="1">
        <v>1.3735340000000001E-11</v>
      </c>
      <c r="N2428" s="1">
        <v>2.8783649999999999E-6</v>
      </c>
      <c r="O2428" s="1">
        <v>0.1202717</v>
      </c>
      <c r="P2428" s="1">
        <v>177.2432</v>
      </c>
    </row>
    <row r="2429" spans="8:16">
      <c r="H2429" s="1">
        <v>44.22</v>
      </c>
      <c r="I2429" s="1">
        <v>47.275179999999999</v>
      </c>
      <c r="J2429" s="1">
        <v>48.632359999999998</v>
      </c>
      <c r="K2429" s="1">
        <v>1599.8420000000001</v>
      </c>
      <c r="L2429" s="1">
        <v>0</v>
      </c>
      <c r="M2429" s="1">
        <v>1.373964E-11</v>
      </c>
      <c r="N2429" s="1">
        <v>2.8792669999999998E-6</v>
      </c>
      <c r="O2429" s="1">
        <v>0.12030929999999999</v>
      </c>
      <c r="P2429" s="1">
        <v>177.2987</v>
      </c>
    </row>
    <row r="2430" spans="8:16">
      <c r="H2430" s="1">
        <v>44.23</v>
      </c>
      <c r="I2430" s="1">
        <v>47.285179999999997</v>
      </c>
      <c r="J2430" s="1">
        <v>48.64264</v>
      </c>
      <c r="K2430" s="1">
        <v>1600.3430000000001</v>
      </c>
      <c r="L2430" s="1">
        <v>0</v>
      </c>
      <c r="M2430" s="1">
        <v>1.3743940000000001E-11</v>
      </c>
      <c r="N2430" s="1">
        <v>2.8801679999999999E-6</v>
      </c>
      <c r="O2430" s="1">
        <v>0.120347</v>
      </c>
      <c r="P2430" s="1">
        <v>177.35419999999999</v>
      </c>
    </row>
    <row r="2431" spans="8:16">
      <c r="H2431" s="1">
        <v>44.24</v>
      </c>
      <c r="I2431" s="1">
        <v>47.295180000000002</v>
      </c>
      <c r="J2431" s="1">
        <v>48.652929999999998</v>
      </c>
      <c r="K2431" s="1">
        <v>1600.8440000000001</v>
      </c>
      <c r="L2431" s="1">
        <v>0</v>
      </c>
      <c r="M2431" s="1">
        <v>1.374824E-11</v>
      </c>
      <c r="N2431" s="1">
        <v>2.881069E-6</v>
      </c>
      <c r="O2431" s="1">
        <v>0.12038459999999999</v>
      </c>
      <c r="P2431" s="1">
        <v>177.40969999999999</v>
      </c>
    </row>
    <row r="2432" spans="8:16">
      <c r="H2432" s="1">
        <v>44.25</v>
      </c>
      <c r="I2432" s="1">
        <v>47.30518</v>
      </c>
      <c r="J2432" s="1">
        <v>48.663220000000003</v>
      </c>
      <c r="K2432" s="1">
        <v>1601.3440000000001</v>
      </c>
      <c r="L2432" s="1">
        <v>0</v>
      </c>
      <c r="M2432" s="1">
        <v>1.375254E-11</v>
      </c>
      <c r="N2432" s="1">
        <v>2.8819689999999999E-6</v>
      </c>
      <c r="O2432" s="1">
        <v>0.1204223</v>
      </c>
      <c r="P2432" s="1">
        <v>177.46510000000001</v>
      </c>
    </row>
    <row r="2433" spans="8:16">
      <c r="H2433" s="1">
        <v>44.26</v>
      </c>
      <c r="I2433" s="1">
        <v>47.315179999999998</v>
      </c>
      <c r="J2433" s="1">
        <v>48.67351</v>
      </c>
      <c r="K2433" s="1">
        <v>1601.8440000000001</v>
      </c>
      <c r="L2433" s="1">
        <v>0</v>
      </c>
      <c r="M2433" s="1">
        <v>1.2753780000000001E-11</v>
      </c>
      <c r="N2433" s="1">
        <v>2.67826E-6</v>
      </c>
      <c r="O2433" s="1">
        <v>0.112756</v>
      </c>
      <c r="P2433" s="1">
        <v>170.17320000000001</v>
      </c>
    </row>
    <row r="2434" spans="8:16">
      <c r="H2434" s="1">
        <v>44.27</v>
      </c>
      <c r="I2434" s="1">
        <v>47.325180000000003</v>
      </c>
      <c r="J2434" s="1">
        <v>48.683790000000002</v>
      </c>
      <c r="K2434" s="1">
        <v>1602.3440000000001</v>
      </c>
      <c r="L2434" s="1">
        <v>0</v>
      </c>
      <c r="M2434" s="1">
        <v>1.2757760000000001E-11</v>
      </c>
      <c r="N2434" s="1">
        <v>2.679095E-6</v>
      </c>
      <c r="O2434" s="1">
        <v>0.11279119999999999</v>
      </c>
      <c r="P2434" s="1">
        <v>170.22630000000001</v>
      </c>
    </row>
    <row r="2435" spans="8:16">
      <c r="H2435" s="1">
        <v>44.28</v>
      </c>
      <c r="I2435" s="1">
        <v>47.335180000000001</v>
      </c>
      <c r="J2435" s="1">
        <v>48.69408</v>
      </c>
      <c r="K2435" s="1">
        <v>1602.8430000000001</v>
      </c>
      <c r="L2435" s="1">
        <v>0</v>
      </c>
      <c r="M2435" s="1">
        <v>1.2761739999999999E-11</v>
      </c>
      <c r="N2435" s="1">
        <v>2.6799310000000002E-6</v>
      </c>
      <c r="O2435" s="1">
        <v>0.1128263</v>
      </c>
      <c r="P2435" s="1">
        <v>170.27940000000001</v>
      </c>
    </row>
    <row r="2436" spans="8:16">
      <c r="H2436" s="1">
        <v>44.29</v>
      </c>
      <c r="I2436" s="1">
        <v>47.345179999999999</v>
      </c>
      <c r="J2436" s="1">
        <v>48.704369999999997</v>
      </c>
      <c r="K2436" s="1">
        <v>1603.3420000000001</v>
      </c>
      <c r="L2436" s="1">
        <v>0</v>
      </c>
      <c r="M2436" s="1">
        <v>1.276571E-11</v>
      </c>
      <c r="N2436" s="1">
        <v>2.6807649999999999E-6</v>
      </c>
      <c r="O2436" s="1">
        <v>0.1128615</v>
      </c>
      <c r="P2436" s="1">
        <v>170.33240000000001</v>
      </c>
    </row>
    <row r="2437" spans="8:16">
      <c r="H2437" s="1">
        <v>44.3</v>
      </c>
      <c r="I2437" s="1">
        <v>47.355179999999997</v>
      </c>
      <c r="J2437" s="1">
        <v>48.714649999999999</v>
      </c>
      <c r="K2437" s="1">
        <v>1603.8409999999999</v>
      </c>
      <c r="L2437" s="1">
        <v>0</v>
      </c>
      <c r="M2437" s="1">
        <v>1.276969E-11</v>
      </c>
      <c r="N2437" s="1">
        <v>2.6815990000000001E-6</v>
      </c>
      <c r="O2437" s="1">
        <v>0.1128966</v>
      </c>
      <c r="P2437" s="1">
        <v>170.3854</v>
      </c>
    </row>
    <row r="2438" spans="8:16">
      <c r="H2438" s="1">
        <v>44.31</v>
      </c>
      <c r="I2438" s="1">
        <v>47.365180000000002</v>
      </c>
      <c r="J2438" s="1">
        <v>48.724939999999997</v>
      </c>
      <c r="K2438" s="1">
        <v>1604.34</v>
      </c>
      <c r="L2438" s="1">
        <v>0</v>
      </c>
      <c r="M2438" s="1">
        <v>1.277365E-11</v>
      </c>
      <c r="N2438" s="1">
        <v>2.6824330000000002E-6</v>
      </c>
      <c r="O2438" s="1">
        <v>0.1129317</v>
      </c>
      <c r="P2438" s="1">
        <v>170.4384</v>
      </c>
    </row>
    <row r="2439" spans="8:16">
      <c r="H2439" s="1">
        <v>44.32</v>
      </c>
      <c r="I2439" s="1">
        <v>47.37518</v>
      </c>
      <c r="J2439" s="1">
        <v>48.735230000000001</v>
      </c>
      <c r="K2439" s="1">
        <v>1604.838</v>
      </c>
      <c r="L2439" s="1">
        <v>0</v>
      </c>
      <c r="M2439" s="1">
        <v>1.2777619999999999E-11</v>
      </c>
      <c r="N2439" s="1">
        <v>2.6832649999999999E-6</v>
      </c>
      <c r="O2439" s="1">
        <v>0.1129667</v>
      </c>
      <c r="P2439" s="1">
        <v>170.4913</v>
      </c>
    </row>
    <row r="2440" spans="8:16">
      <c r="H2440" s="1">
        <v>44.33</v>
      </c>
      <c r="I2440" s="1">
        <v>47.385179999999998</v>
      </c>
      <c r="J2440" s="1">
        <v>48.745519999999999</v>
      </c>
      <c r="K2440" s="1">
        <v>1605.336</v>
      </c>
      <c r="L2440" s="1">
        <v>0</v>
      </c>
      <c r="M2440" s="1">
        <v>1.2781579999999999E-11</v>
      </c>
      <c r="N2440" s="1">
        <v>2.6840979999999998E-6</v>
      </c>
      <c r="O2440" s="1">
        <v>0.1130018</v>
      </c>
      <c r="P2440" s="1">
        <v>170.54419999999999</v>
      </c>
    </row>
    <row r="2441" spans="8:16">
      <c r="H2441" s="1">
        <v>44.34</v>
      </c>
      <c r="I2441" s="1">
        <v>47.395180000000003</v>
      </c>
      <c r="J2441" s="1">
        <v>48.755800000000001</v>
      </c>
      <c r="K2441" s="1">
        <v>1605.8330000000001</v>
      </c>
      <c r="L2441" s="1">
        <v>0</v>
      </c>
      <c r="M2441" s="1">
        <v>1.2785539999999999E-11</v>
      </c>
      <c r="N2441" s="1">
        <v>2.6849299999999999E-6</v>
      </c>
      <c r="O2441" s="1">
        <v>0.11303680000000001</v>
      </c>
      <c r="P2441" s="1">
        <v>170.59700000000001</v>
      </c>
    </row>
    <row r="2442" spans="8:16">
      <c r="H2442" s="1">
        <v>44.35</v>
      </c>
      <c r="I2442" s="1">
        <v>47.405180000000001</v>
      </c>
      <c r="J2442" s="1">
        <v>48.766089999999998</v>
      </c>
      <c r="K2442" s="1">
        <v>1606.33</v>
      </c>
      <c r="L2442" s="1">
        <v>0</v>
      </c>
      <c r="M2442" s="1">
        <v>1.2789500000000001E-11</v>
      </c>
      <c r="N2442" s="1">
        <v>2.6857610000000002E-6</v>
      </c>
      <c r="O2442" s="1">
        <v>0.1130718</v>
      </c>
      <c r="P2442" s="1">
        <v>170.6498</v>
      </c>
    </row>
    <row r="2443" spans="8:16">
      <c r="H2443" s="1">
        <v>44.36</v>
      </c>
      <c r="I2443" s="1">
        <v>47.415179999999999</v>
      </c>
      <c r="J2443" s="1">
        <v>48.776380000000003</v>
      </c>
      <c r="K2443" s="1">
        <v>1606.827</v>
      </c>
      <c r="L2443" s="1">
        <v>0</v>
      </c>
      <c r="M2443" s="1">
        <v>1.186199E-11</v>
      </c>
      <c r="N2443" s="1">
        <v>2.4961600000000001E-6</v>
      </c>
      <c r="O2443" s="1">
        <v>0.105877</v>
      </c>
      <c r="P2443" s="1">
        <v>163.5976</v>
      </c>
    </row>
    <row r="2444" spans="8:16">
      <c r="H2444" s="1">
        <v>44.37</v>
      </c>
      <c r="I2444" s="1">
        <v>47.425179999999997</v>
      </c>
      <c r="J2444" s="1">
        <v>48.786659999999998</v>
      </c>
      <c r="K2444" s="1">
        <v>1607.3230000000001</v>
      </c>
      <c r="L2444" s="1">
        <v>0</v>
      </c>
      <c r="M2444" s="1">
        <v>1.1865660000000001E-11</v>
      </c>
      <c r="N2444" s="1">
        <v>2.4969319999999998E-6</v>
      </c>
      <c r="O2444" s="1">
        <v>0.1059097</v>
      </c>
      <c r="P2444" s="1">
        <v>163.6481</v>
      </c>
    </row>
    <row r="2445" spans="8:16">
      <c r="H2445" s="1">
        <v>44.38</v>
      </c>
      <c r="I2445" s="1">
        <v>47.435180000000003</v>
      </c>
      <c r="J2445" s="1">
        <v>48.796950000000002</v>
      </c>
      <c r="K2445" s="1">
        <v>1607.819</v>
      </c>
      <c r="L2445" s="1">
        <v>0</v>
      </c>
      <c r="M2445" s="1">
        <v>1.186932E-11</v>
      </c>
      <c r="N2445" s="1">
        <v>2.4977019999999999E-6</v>
      </c>
      <c r="O2445" s="1">
        <v>0.10594240000000001</v>
      </c>
      <c r="P2445" s="1">
        <v>163.6986</v>
      </c>
    </row>
    <row r="2446" spans="8:16">
      <c r="H2446" s="1">
        <v>44.39</v>
      </c>
      <c r="I2446" s="1">
        <v>47.445180000000001</v>
      </c>
      <c r="J2446" s="1">
        <v>48.80724</v>
      </c>
      <c r="K2446" s="1">
        <v>1608.3150000000001</v>
      </c>
      <c r="L2446" s="1">
        <v>0</v>
      </c>
      <c r="M2446" s="1">
        <v>1.187298E-11</v>
      </c>
      <c r="N2446" s="1">
        <v>2.498472E-6</v>
      </c>
      <c r="O2446" s="1">
        <v>0.105975</v>
      </c>
      <c r="P2446" s="1">
        <v>163.7491</v>
      </c>
    </row>
    <row r="2447" spans="8:16">
      <c r="H2447" s="1">
        <v>44.4</v>
      </c>
      <c r="I2447" s="1">
        <v>47.455179999999999</v>
      </c>
      <c r="J2447" s="1">
        <v>48.817529999999998</v>
      </c>
      <c r="K2447" s="1">
        <v>1608.8109999999999</v>
      </c>
      <c r="L2447" s="1">
        <v>0</v>
      </c>
      <c r="M2447" s="1">
        <v>1.1876639999999999E-11</v>
      </c>
      <c r="N2447" s="1">
        <v>2.499242E-6</v>
      </c>
      <c r="O2447" s="1">
        <v>0.1060077</v>
      </c>
      <c r="P2447" s="1">
        <v>163.7996</v>
      </c>
    </row>
    <row r="2448" spans="8:16">
      <c r="H2448" s="1">
        <v>44.41</v>
      </c>
      <c r="I2448" s="1">
        <v>47.465179999999997</v>
      </c>
      <c r="J2448" s="1">
        <v>48.827809999999999</v>
      </c>
      <c r="K2448" s="1">
        <v>1609.306</v>
      </c>
      <c r="L2448" s="1">
        <v>0</v>
      </c>
      <c r="M2448" s="1">
        <v>1.188029E-11</v>
      </c>
      <c r="N2448" s="1">
        <v>2.5000120000000001E-6</v>
      </c>
      <c r="O2448" s="1">
        <v>0.1060403</v>
      </c>
      <c r="P2448" s="1">
        <v>163.85</v>
      </c>
    </row>
    <row r="2449" spans="8:16">
      <c r="H2449" s="1">
        <v>44.42</v>
      </c>
      <c r="I2449" s="1">
        <v>47.475180000000002</v>
      </c>
      <c r="J2449" s="1">
        <v>48.838099999999997</v>
      </c>
      <c r="K2449" s="1">
        <v>1609.8009999999999</v>
      </c>
      <c r="L2449" s="1">
        <v>0</v>
      </c>
      <c r="M2449" s="1">
        <v>1.1883949999999999E-11</v>
      </c>
      <c r="N2449" s="1">
        <v>2.500781E-6</v>
      </c>
      <c r="O2449" s="1">
        <v>0.106073</v>
      </c>
      <c r="P2449" s="1">
        <v>163.90039999999999</v>
      </c>
    </row>
    <row r="2450" spans="8:16">
      <c r="H2450" s="1">
        <v>44.43</v>
      </c>
      <c r="I2450" s="1">
        <v>47.48518</v>
      </c>
      <c r="J2450" s="1">
        <v>48.848390000000002</v>
      </c>
      <c r="K2450" s="1">
        <v>1610.296</v>
      </c>
      <c r="L2450" s="1">
        <v>0</v>
      </c>
      <c r="M2450" s="1">
        <v>1.18876E-11</v>
      </c>
      <c r="N2450" s="1">
        <v>2.501549E-6</v>
      </c>
      <c r="O2450" s="1">
        <v>0.10610559999999999</v>
      </c>
      <c r="P2450" s="1">
        <v>163.95079999999999</v>
      </c>
    </row>
    <row r="2451" spans="8:16">
      <c r="H2451" s="1">
        <v>44.44</v>
      </c>
      <c r="I2451" s="1">
        <v>47.495179999999998</v>
      </c>
      <c r="J2451" s="1">
        <v>48.858669999999996</v>
      </c>
      <c r="K2451" s="1">
        <v>1610.79</v>
      </c>
      <c r="L2451" s="1">
        <v>0</v>
      </c>
      <c r="M2451" s="1">
        <v>1.189125E-11</v>
      </c>
      <c r="N2451" s="1">
        <v>2.502317E-6</v>
      </c>
      <c r="O2451" s="1">
        <v>0.1061381</v>
      </c>
      <c r="P2451" s="1">
        <v>164.00110000000001</v>
      </c>
    </row>
    <row r="2452" spans="8:16">
      <c r="H2452" s="1">
        <v>44.45</v>
      </c>
      <c r="I2452" s="1">
        <v>47.505180000000003</v>
      </c>
      <c r="J2452" s="1">
        <v>48.868960000000001</v>
      </c>
      <c r="K2452" s="1">
        <v>1611.2850000000001</v>
      </c>
      <c r="L2452" s="1">
        <v>0</v>
      </c>
      <c r="M2452" s="1">
        <v>1.18949E-11</v>
      </c>
      <c r="N2452" s="1">
        <v>2.503085E-6</v>
      </c>
      <c r="O2452" s="1">
        <v>0.10617070000000001</v>
      </c>
      <c r="P2452" s="1">
        <v>164.0514</v>
      </c>
    </row>
    <row r="2453" spans="8:16">
      <c r="H2453" s="1">
        <v>44.46</v>
      </c>
      <c r="I2453" s="1">
        <v>47.515180000000001</v>
      </c>
      <c r="J2453" s="1">
        <v>48.879249999999999</v>
      </c>
      <c r="K2453" s="1">
        <v>1611.779</v>
      </c>
      <c r="L2453" s="1">
        <v>0</v>
      </c>
      <c r="M2453" s="1">
        <v>1.103349E-11</v>
      </c>
      <c r="N2453" s="1">
        <v>2.3266049999999998E-6</v>
      </c>
      <c r="O2453" s="1">
        <v>9.9418409999999999E-2</v>
      </c>
      <c r="P2453" s="1">
        <v>157.23400000000001</v>
      </c>
    </row>
    <row r="2454" spans="8:16">
      <c r="H2454" s="1">
        <v>44.47</v>
      </c>
      <c r="I2454" s="1">
        <v>47.525179999999999</v>
      </c>
      <c r="J2454" s="1">
        <v>48.889530000000001</v>
      </c>
      <c r="K2454" s="1">
        <v>1612.2729999999999</v>
      </c>
      <c r="L2454" s="1">
        <v>0</v>
      </c>
      <c r="M2454" s="1">
        <v>1.1036869999999999E-11</v>
      </c>
      <c r="N2454" s="1">
        <v>2.3273179999999998E-6</v>
      </c>
      <c r="O2454" s="1">
        <v>9.9448880000000003E-2</v>
      </c>
      <c r="P2454" s="1">
        <v>157.28210000000001</v>
      </c>
    </row>
    <row r="2455" spans="8:16">
      <c r="H2455" s="1">
        <v>44.48</v>
      </c>
      <c r="I2455" s="1">
        <v>47.535179999999997</v>
      </c>
      <c r="J2455" s="1">
        <v>48.899819999999998</v>
      </c>
      <c r="K2455" s="1">
        <v>1612.7660000000001</v>
      </c>
      <c r="L2455" s="1">
        <v>0</v>
      </c>
      <c r="M2455" s="1">
        <v>1.104025E-11</v>
      </c>
      <c r="N2455" s="1">
        <v>2.3280310000000002E-6</v>
      </c>
      <c r="O2455" s="1">
        <v>9.9479330000000005E-2</v>
      </c>
      <c r="P2455" s="1">
        <v>157.33029999999999</v>
      </c>
    </row>
    <row r="2456" spans="8:16">
      <c r="H2456" s="1">
        <v>44.49</v>
      </c>
      <c r="I2456" s="1">
        <v>47.545180000000002</v>
      </c>
      <c r="J2456" s="1">
        <v>48.910110000000003</v>
      </c>
      <c r="K2456" s="1">
        <v>1613.26</v>
      </c>
      <c r="L2456" s="1">
        <v>0</v>
      </c>
      <c r="M2456" s="1">
        <v>1.1043620000000001E-11</v>
      </c>
      <c r="N2456" s="1">
        <v>2.328743E-6</v>
      </c>
      <c r="O2456" s="1">
        <v>9.9509760000000003E-2</v>
      </c>
      <c r="P2456" s="1">
        <v>157.3784</v>
      </c>
    </row>
    <row r="2457" spans="8:16">
      <c r="H2457" s="1">
        <v>44.5</v>
      </c>
      <c r="I2457" s="1">
        <v>47.55518</v>
      </c>
      <c r="J2457" s="1">
        <v>48.920400000000001</v>
      </c>
      <c r="K2457" s="1">
        <v>1613.7529999999999</v>
      </c>
      <c r="L2457" s="1">
        <v>0</v>
      </c>
      <c r="M2457" s="1">
        <v>1.1047E-11</v>
      </c>
      <c r="N2457" s="1">
        <v>2.3294550000000001E-6</v>
      </c>
      <c r="O2457" s="1">
        <v>9.9540169999999997E-2</v>
      </c>
      <c r="P2457" s="1">
        <v>157.4265</v>
      </c>
    </row>
    <row r="2458" spans="8:16">
      <c r="H2458" s="1">
        <v>44.51</v>
      </c>
      <c r="I2458" s="1">
        <v>47.565179999999998</v>
      </c>
      <c r="J2458" s="1">
        <v>48.930680000000002</v>
      </c>
      <c r="K2458" s="1">
        <v>1614.2449999999999</v>
      </c>
      <c r="L2458" s="1">
        <v>0</v>
      </c>
      <c r="M2458" s="1">
        <v>1.105037E-11</v>
      </c>
      <c r="N2458" s="1">
        <v>2.3301660000000001E-6</v>
      </c>
      <c r="O2458" s="1">
        <v>9.9570560000000002E-2</v>
      </c>
      <c r="P2458" s="1">
        <v>157.47460000000001</v>
      </c>
    </row>
    <row r="2459" spans="8:16">
      <c r="H2459" s="1">
        <v>44.52</v>
      </c>
      <c r="I2459" s="1">
        <v>47.575180000000003</v>
      </c>
      <c r="J2459" s="1">
        <v>48.94097</v>
      </c>
      <c r="K2459" s="1">
        <v>1614.7380000000001</v>
      </c>
      <c r="L2459" s="1">
        <v>0</v>
      </c>
      <c r="M2459" s="1">
        <v>1.1053740000000001E-11</v>
      </c>
      <c r="N2459" s="1">
        <v>2.330877E-6</v>
      </c>
      <c r="O2459" s="1">
        <v>9.9600919999999996E-2</v>
      </c>
      <c r="P2459" s="1">
        <v>157.52260000000001</v>
      </c>
    </row>
    <row r="2460" spans="8:16">
      <c r="H2460" s="1">
        <v>44.53</v>
      </c>
      <c r="I2460" s="1">
        <v>47.585180000000001</v>
      </c>
      <c r="J2460" s="1">
        <v>48.951259999999998</v>
      </c>
      <c r="K2460" s="1">
        <v>1615.23</v>
      </c>
      <c r="L2460" s="1">
        <v>0</v>
      </c>
      <c r="M2460" s="1">
        <v>1.1057110000000001E-11</v>
      </c>
      <c r="N2460" s="1">
        <v>2.3315870000000001E-6</v>
      </c>
      <c r="O2460" s="1">
        <v>9.9631259999999999E-2</v>
      </c>
      <c r="P2460" s="1">
        <v>157.57060000000001</v>
      </c>
    </row>
    <row r="2461" spans="8:16">
      <c r="H2461" s="1">
        <v>44.54</v>
      </c>
      <c r="I2461" s="1">
        <v>47.595179999999999</v>
      </c>
      <c r="J2461" s="1">
        <v>48.961539999999999</v>
      </c>
      <c r="K2461" s="1">
        <v>1615.721</v>
      </c>
      <c r="L2461" s="1">
        <v>0</v>
      </c>
      <c r="M2461" s="1">
        <v>1.106047E-11</v>
      </c>
      <c r="N2461" s="1">
        <v>2.332296E-6</v>
      </c>
      <c r="O2461" s="1">
        <v>9.9661589999999994E-2</v>
      </c>
      <c r="P2461" s="1">
        <v>157.61850000000001</v>
      </c>
    </row>
    <row r="2462" spans="8:16">
      <c r="H2462" s="1">
        <v>44.55</v>
      </c>
      <c r="I2462" s="1">
        <v>47.605179999999997</v>
      </c>
      <c r="J2462" s="1">
        <v>48.971829999999997</v>
      </c>
      <c r="K2462" s="1">
        <v>1616.213</v>
      </c>
      <c r="L2462" s="1">
        <v>0</v>
      </c>
      <c r="M2462" s="1">
        <v>1.106384E-11</v>
      </c>
      <c r="N2462" s="1">
        <v>2.3330060000000001E-6</v>
      </c>
      <c r="O2462" s="1">
        <v>9.96919E-2</v>
      </c>
      <c r="P2462" s="1">
        <v>157.66650000000001</v>
      </c>
    </row>
    <row r="2463" spans="8:16">
      <c r="H2463" s="1">
        <v>44.56</v>
      </c>
      <c r="I2463" s="1">
        <v>47.615180000000002</v>
      </c>
      <c r="J2463" s="1">
        <v>48.982120000000002</v>
      </c>
      <c r="K2463" s="1">
        <v>1616.704</v>
      </c>
      <c r="L2463" s="1">
        <v>0</v>
      </c>
      <c r="M2463" s="1">
        <v>1.026373E-11</v>
      </c>
      <c r="N2463" s="1">
        <v>2.1687250000000001E-6</v>
      </c>
      <c r="O2463" s="1">
        <v>9.3354859999999998E-2</v>
      </c>
      <c r="P2463" s="1">
        <v>151.07859999999999</v>
      </c>
    </row>
    <row r="2464" spans="8:16">
      <c r="H2464" s="1">
        <v>44.57</v>
      </c>
      <c r="I2464" s="1">
        <v>47.62518</v>
      </c>
      <c r="J2464" s="1">
        <v>48.99241</v>
      </c>
      <c r="K2464" s="1">
        <v>1617.194</v>
      </c>
      <c r="L2464" s="1">
        <v>0</v>
      </c>
      <c r="M2464" s="1">
        <v>1.026685E-11</v>
      </c>
      <c r="N2464" s="1">
        <v>2.1693839999999999E-6</v>
      </c>
      <c r="O2464" s="1">
        <v>9.33832E-2</v>
      </c>
      <c r="P2464" s="1">
        <v>151.12450000000001</v>
      </c>
    </row>
    <row r="2465" spans="8:16">
      <c r="H2465" s="1">
        <v>44.58</v>
      </c>
      <c r="I2465" s="1">
        <v>47.635179999999998</v>
      </c>
      <c r="J2465" s="1">
        <v>49.002690000000001</v>
      </c>
      <c r="K2465" s="1">
        <v>1617.6849999999999</v>
      </c>
      <c r="L2465" s="1">
        <v>0</v>
      </c>
      <c r="M2465" s="1">
        <v>1.026996E-11</v>
      </c>
      <c r="N2465" s="1">
        <v>2.170041E-6</v>
      </c>
      <c r="O2465" s="1">
        <v>9.3411510000000003E-2</v>
      </c>
      <c r="P2465" s="1">
        <v>151.1703</v>
      </c>
    </row>
    <row r="2466" spans="8:16">
      <c r="H2466" s="1">
        <v>44.59</v>
      </c>
      <c r="I2466" s="1">
        <v>47.645180000000003</v>
      </c>
      <c r="J2466" s="1">
        <v>49.012979999999999</v>
      </c>
      <c r="K2466" s="1">
        <v>1618.175</v>
      </c>
      <c r="L2466" s="1">
        <v>0</v>
      </c>
      <c r="M2466" s="1">
        <v>1.027307E-11</v>
      </c>
      <c r="N2466" s="1">
        <v>2.170699E-6</v>
      </c>
      <c r="O2466" s="1">
        <v>9.3439800000000003E-2</v>
      </c>
      <c r="P2466" s="1">
        <v>151.21610000000001</v>
      </c>
    </row>
    <row r="2467" spans="8:16">
      <c r="H2467" s="1">
        <v>44.6</v>
      </c>
      <c r="I2467" s="1">
        <v>47.655180000000001</v>
      </c>
      <c r="J2467" s="1">
        <v>49.023269999999997</v>
      </c>
      <c r="K2467" s="1">
        <v>1618.664</v>
      </c>
      <c r="L2467" s="1">
        <v>0</v>
      </c>
      <c r="M2467" s="1">
        <v>1.0276180000000001E-11</v>
      </c>
      <c r="N2467" s="1">
        <v>2.1713549999999999E-6</v>
      </c>
      <c r="O2467" s="1">
        <v>9.346807E-2</v>
      </c>
      <c r="P2467" s="1">
        <v>151.26179999999999</v>
      </c>
    </row>
    <row r="2468" spans="8:16">
      <c r="H2468" s="1">
        <v>44.61</v>
      </c>
      <c r="I2468" s="1">
        <v>47.665179999999999</v>
      </c>
      <c r="J2468" s="1">
        <v>49.033549999999998</v>
      </c>
      <c r="K2468" s="1">
        <v>1619.153</v>
      </c>
      <c r="L2468" s="1">
        <v>0</v>
      </c>
      <c r="M2468" s="1">
        <v>1.027928E-11</v>
      </c>
      <c r="N2468" s="1">
        <v>2.1720109999999998E-6</v>
      </c>
      <c r="O2468" s="1">
        <v>9.3496309999999999E-2</v>
      </c>
      <c r="P2468" s="1">
        <v>151.3075</v>
      </c>
    </row>
    <row r="2469" spans="8:16">
      <c r="H2469" s="1">
        <v>44.62</v>
      </c>
      <c r="I2469" s="1">
        <v>47.675179999999997</v>
      </c>
      <c r="J2469" s="1">
        <v>49.043840000000003</v>
      </c>
      <c r="K2469" s="1">
        <v>1619.6420000000001</v>
      </c>
      <c r="L2469" s="1">
        <v>0</v>
      </c>
      <c r="M2469" s="1">
        <v>1.0282390000000001E-11</v>
      </c>
      <c r="N2469" s="1">
        <v>2.1726670000000001E-6</v>
      </c>
      <c r="O2469" s="1">
        <v>9.3524540000000003E-2</v>
      </c>
      <c r="P2469" s="1">
        <v>151.35319999999999</v>
      </c>
    </row>
    <row r="2470" spans="8:16">
      <c r="H2470" s="1">
        <v>44.63</v>
      </c>
      <c r="I2470" s="1">
        <v>47.685180000000003</v>
      </c>
      <c r="J2470" s="1">
        <v>49.054130000000001</v>
      </c>
      <c r="K2470" s="1">
        <v>1620.1310000000001</v>
      </c>
      <c r="L2470" s="1">
        <v>0</v>
      </c>
      <c r="M2470" s="1">
        <v>1.028549E-11</v>
      </c>
      <c r="N2470" s="1">
        <v>2.1733220000000002E-6</v>
      </c>
      <c r="O2470" s="1">
        <v>9.3552739999999995E-2</v>
      </c>
      <c r="P2470" s="1">
        <v>151.3989</v>
      </c>
    </row>
    <row r="2471" spans="8:16">
      <c r="H2471" s="1">
        <v>44.64</v>
      </c>
      <c r="I2471" s="1">
        <v>47.695180000000001</v>
      </c>
      <c r="J2471" s="1">
        <v>49.064419999999998</v>
      </c>
      <c r="K2471" s="1">
        <v>1620.6189999999999</v>
      </c>
      <c r="L2471" s="1">
        <v>0</v>
      </c>
      <c r="M2471" s="1">
        <v>1.0288589999999999E-11</v>
      </c>
      <c r="N2471" s="1">
        <v>2.1739769999999999E-6</v>
      </c>
      <c r="O2471" s="1">
        <v>9.3580930000000007E-2</v>
      </c>
      <c r="P2471" s="1">
        <v>151.44450000000001</v>
      </c>
    </row>
    <row r="2472" spans="8:16">
      <c r="H2472" s="1">
        <v>44.65</v>
      </c>
      <c r="I2472" s="1">
        <v>47.705179999999999</v>
      </c>
      <c r="J2472" s="1">
        <v>49.0747</v>
      </c>
      <c r="K2472" s="1">
        <v>1621.107</v>
      </c>
      <c r="L2472" s="1">
        <v>0</v>
      </c>
      <c r="M2472" s="1">
        <v>1.029168E-11</v>
      </c>
      <c r="N2472" s="1">
        <v>2.1746319999999999E-6</v>
      </c>
      <c r="O2472" s="1">
        <v>9.3609100000000001E-2</v>
      </c>
      <c r="P2472" s="1">
        <v>151.49010000000001</v>
      </c>
    </row>
    <row r="2473" spans="8:16">
      <c r="H2473" s="1">
        <v>44.66</v>
      </c>
      <c r="I2473" s="1">
        <v>47.715179999999997</v>
      </c>
      <c r="J2473" s="1">
        <v>49.084989999999998</v>
      </c>
      <c r="K2473" s="1">
        <v>1621.595</v>
      </c>
      <c r="L2473" s="1">
        <v>0</v>
      </c>
      <c r="M2473" s="1">
        <v>9.5484599999999999E-12</v>
      </c>
      <c r="N2473" s="1">
        <v>2.0216970000000002E-6</v>
      </c>
      <c r="O2473" s="1">
        <v>8.7661799999999998E-2</v>
      </c>
      <c r="P2473" s="1">
        <v>145.1267</v>
      </c>
    </row>
    <row r="2474" spans="8:16">
      <c r="H2474" s="1">
        <v>44.67</v>
      </c>
      <c r="I2474" s="1">
        <v>47.725180000000002</v>
      </c>
      <c r="J2474" s="1">
        <v>49.095280000000002</v>
      </c>
      <c r="K2474" s="1">
        <v>1622.0830000000001</v>
      </c>
      <c r="L2474" s="1">
        <v>0</v>
      </c>
      <c r="M2474" s="1">
        <v>9.5513339999999997E-12</v>
      </c>
      <c r="N2474" s="1">
        <v>2.0223059999999998E-6</v>
      </c>
      <c r="O2474" s="1">
        <v>8.7688189999999999E-2</v>
      </c>
      <c r="P2474" s="1">
        <v>145.1704</v>
      </c>
    </row>
    <row r="2475" spans="8:16">
      <c r="H2475" s="1">
        <v>44.68</v>
      </c>
      <c r="I2475" s="1">
        <v>47.73518</v>
      </c>
      <c r="J2475" s="1">
        <v>49.105559999999997</v>
      </c>
      <c r="K2475" s="1">
        <v>1622.5709999999999</v>
      </c>
      <c r="L2475" s="1">
        <v>0</v>
      </c>
      <c r="M2475" s="1">
        <v>9.5542060000000001E-12</v>
      </c>
      <c r="N2475" s="1">
        <v>2.0229140000000001E-6</v>
      </c>
      <c r="O2475" s="1">
        <v>8.7714559999999997E-2</v>
      </c>
      <c r="P2475" s="1">
        <v>145.2141</v>
      </c>
    </row>
    <row r="2476" spans="8:16">
      <c r="H2476" s="1">
        <v>44.69</v>
      </c>
      <c r="I2476" s="1">
        <v>47.745179999999998</v>
      </c>
      <c r="J2476" s="1">
        <v>49.115850000000002</v>
      </c>
      <c r="K2476" s="1">
        <v>1623.058</v>
      </c>
      <c r="L2476" s="1">
        <v>0</v>
      </c>
      <c r="M2476" s="1">
        <v>9.5570769999999998E-12</v>
      </c>
      <c r="N2476" s="1">
        <v>2.023522E-6</v>
      </c>
      <c r="O2476" s="1">
        <v>8.7740910000000005E-2</v>
      </c>
      <c r="P2476" s="1">
        <v>145.2577</v>
      </c>
    </row>
    <row r="2477" spans="8:16">
      <c r="H2477" s="1">
        <v>44.7</v>
      </c>
      <c r="I2477" s="1">
        <v>47.755180000000003</v>
      </c>
      <c r="J2477" s="1">
        <v>49.126139999999999</v>
      </c>
      <c r="K2477" s="1">
        <v>1623.5450000000001</v>
      </c>
      <c r="L2477" s="1">
        <v>0</v>
      </c>
      <c r="M2477" s="1">
        <v>9.5599449999999994E-12</v>
      </c>
      <c r="N2477" s="1">
        <v>2.024129E-6</v>
      </c>
      <c r="O2477" s="1">
        <v>8.7767239999999996E-2</v>
      </c>
      <c r="P2477" s="1">
        <v>145.3013</v>
      </c>
    </row>
    <row r="2478" spans="8:16">
      <c r="H2478" s="1">
        <v>44.71</v>
      </c>
      <c r="I2478" s="1">
        <v>47.765180000000001</v>
      </c>
      <c r="J2478" s="1">
        <v>49.136420000000001</v>
      </c>
      <c r="K2478" s="1">
        <v>1624.0319999999999</v>
      </c>
      <c r="L2478" s="1">
        <v>0</v>
      </c>
      <c r="M2478" s="1">
        <v>9.5628109999999995E-12</v>
      </c>
      <c r="N2478" s="1">
        <v>2.024736E-6</v>
      </c>
      <c r="O2478" s="1">
        <v>8.7793549999999998E-2</v>
      </c>
      <c r="P2478" s="1">
        <v>145.3449</v>
      </c>
    </row>
    <row r="2479" spans="8:16">
      <c r="H2479" s="1">
        <v>44.72</v>
      </c>
      <c r="I2479" s="1">
        <v>47.775179999999999</v>
      </c>
      <c r="J2479" s="1">
        <v>49.146709999999999</v>
      </c>
      <c r="K2479" s="1">
        <v>1624.518</v>
      </c>
      <c r="L2479" s="1">
        <v>0</v>
      </c>
      <c r="M2479" s="1">
        <v>9.5656739999999995E-12</v>
      </c>
      <c r="N2479" s="1">
        <v>2.0253419999999998E-6</v>
      </c>
      <c r="O2479" s="1">
        <v>8.7819839999999996E-2</v>
      </c>
      <c r="P2479" s="1">
        <v>145.38839999999999</v>
      </c>
    </row>
    <row r="2480" spans="8:16">
      <c r="H2480" s="1">
        <v>44.73</v>
      </c>
      <c r="I2480" s="1">
        <v>47.785179999999997</v>
      </c>
      <c r="J2480" s="1">
        <v>49.156999999999996</v>
      </c>
      <c r="K2480" s="1">
        <v>1625.0039999999999</v>
      </c>
      <c r="L2480" s="1">
        <v>0</v>
      </c>
      <c r="M2480" s="1">
        <v>9.5685339999999993E-12</v>
      </c>
      <c r="N2480" s="1">
        <v>2.025948E-6</v>
      </c>
      <c r="O2480" s="1">
        <v>8.7846099999999996E-2</v>
      </c>
      <c r="P2480" s="1">
        <v>145.43180000000001</v>
      </c>
    </row>
    <row r="2481" spans="8:16">
      <c r="H2481" s="1">
        <v>44.74</v>
      </c>
      <c r="I2481" s="1">
        <v>47.795180000000002</v>
      </c>
      <c r="J2481" s="1">
        <v>49.167290000000001</v>
      </c>
      <c r="K2481" s="1">
        <v>1625.489</v>
      </c>
      <c r="L2481" s="1">
        <v>0</v>
      </c>
      <c r="M2481" s="1">
        <v>9.5713919999999996E-12</v>
      </c>
      <c r="N2481" s="1">
        <v>2.026553E-6</v>
      </c>
      <c r="O2481" s="1">
        <v>8.7872339999999993E-2</v>
      </c>
      <c r="P2481" s="1">
        <v>145.4753</v>
      </c>
    </row>
    <row r="2482" spans="8:16">
      <c r="H2482" s="1">
        <v>44.75</v>
      </c>
      <c r="I2482" s="1">
        <v>47.80518</v>
      </c>
      <c r="J2482" s="1">
        <v>49.177570000000003</v>
      </c>
      <c r="K2482" s="1">
        <v>1625.9739999999999</v>
      </c>
      <c r="L2482" s="1">
        <v>0</v>
      </c>
      <c r="M2482" s="1">
        <v>9.5742480000000004E-12</v>
      </c>
      <c r="N2482" s="1">
        <v>2.0271570000000001E-6</v>
      </c>
      <c r="O2482" s="1">
        <v>8.7898550000000006E-2</v>
      </c>
      <c r="P2482" s="1">
        <v>145.5187</v>
      </c>
    </row>
    <row r="2483" spans="8:16">
      <c r="H2483" s="1">
        <v>44.76</v>
      </c>
      <c r="I2483" s="1">
        <v>47.815179999999998</v>
      </c>
      <c r="J2483" s="1">
        <v>49.187860000000001</v>
      </c>
      <c r="K2483" s="1">
        <v>1626.4590000000001</v>
      </c>
      <c r="L2483" s="1">
        <v>0</v>
      </c>
      <c r="M2483" s="1">
        <v>8.8838000000000006E-12</v>
      </c>
      <c r="N2483" s="1">
        <v>1.8847740000000001E-6</v>
      </c>
      <c r="O2483" s="1">
        <v>8.2316959999999995E-2</v>
      </c>
      <c r="P2483" s="1">
        <v>139.37459999999999</v>
      </c>
    </row>
    <row r="2484" spans="8:16">
      <c r="H2484" s="1">
        <v>44.77</v>
      </c>
      <c r="I2484" s="1">
        <v>47.825180000000003</v>
      </c>
      <c r="J2484" s="1">
        <v>49.198149999999998</v>
      </c>
      <c r="K2484" s="1">
        <v>1626.943</v>
      </c>
      <c r="L2484" s="1">
        <v>0</v>
      </c>
      <c r="M2484" s="1">
        <v>8.8864450000000007E-12</v>
      </c>
      <c r="N2484" s="1">
        <v>1.8853350000000001E-6</v>
      </c>
      <c r="O2484" s="1">
        <v>8.234147E-2</v>
      </c>
      <c r="P2484" s="1">
        <v>139.4161</v>
      </c>
    </row>
    <row r="2485" spans="8:16">
      <c r="H2485" s="1">
        <v>44.78</v>
      </c>
      <c r="I2485" s="1">
        <v>47.835180000000001</v>
      </c>
      <c r="J2485" s="1">
        <v>49.20843</v>
      </c>
      <c r="K2485" s="1">
        <v>1627.4269999999999</v>
      </c>
      <c r="L2485" s="1">
        <v>0</v>
      </c>
      <c r="M2485" s="1">
        <v>8.8890890000000003E-12</v>
      </c>
      <c r="N2485" s="1">
        <v>1.8858959999999999E-6</v>
      </c>
      <c r="O2485" s="1">
        <v>8.2365969999999997E-2</v>
      </c>
      <c r="P2485" s="1">
        <v>139.45760000000001</v>
      </c>
    </row>
    <row r="2486" spans="8:16">
      <c r="H2486" s="1">
        <v>44.79</v>
      </c>
      <c r="I2486" s="1">
        <v>47.845179999999999</v>
      </c>
      <c r="J2486" s="1">
        <v>49.218719999999998</v>
      </c>
      <c r="K2486" s="1">
        <v>1627.9110000000001</v>
      </c>
      <c r="L2486" s="1">
        <v>0</v>
      </c>
      <c r="M2486" s="1">
        <v>8.8917319999999993E-12</v>
      </c>
      <c r="N2486" s="1">
        <v>1.8864559999999999E-6</v>
      </c>
      <c r="O2486" s="1">
        <v>8.2390459999999999E-2</v>
      </c>
      <c r="P2486" s="1">
        <v>139.499</v>
      </c>
    </row>
    <row r="2487" spans="8:16">
      <c r="H2487" s="1">
        <v>44.8</v>
      </c>
      <c r="I2487" s="1">
        <v>47.855179999999997</v>
      </c>
      <c r="J2487" s="1">
        <v>49.229010000000002</v>
      </c>
      <c r="K2487" s="1">
        <v>1628.394</v>
      </c>
      <c r="L2487" s="1">
        <v>0</v>
      </c>
      <c r="M2487" s="1">
        <v>8.8943730000000003E-12</v>
      </c>
      <c r="N2487" s="1">
        <v>1.8870169999999999E-6</v>
      </c>
      <c r="O2487" s="1">
        <v>8.2414929999999997E-2</v>
      </c>
      <c r="P2487" s="1">
        <v>139.54050000000001</v>
      </c>
    </row>
    <row r="2488" spans="8:16">
      <c r="H2488" s="1">
        <v>44.81</v>
      </c>
      <c r="I2488" s="1">
        <v>47.865180000000002</v>
      </c>
      <c r="J2488" s="1">
        <v>49.2393</v>
      </c>
      <c r="K2488" s="1">
        <v>1628.8779999999999</v>
      </c>
      <c r="L2488" s="1">
        <v>0</v>
      </c>
      <c r="M2488" s="1">
        <v>8.8970130000000008E-12</v>
      </c>
      <c r="N2488" s="1">
        <v>1.8875769999999999E-6</v>
      </c>
      <c r="O2488" s="1">
        <v>8.2439390000000001E-2</v>
      </c>
      <c r="P2488" s="1">
        <v>139.58189999999999</v>
      </c>
    </row>
    <row r="2489" spans="8:16">
      <c r="H2489" s="1">
        <v>44.82</v>
      </c>
      <c r="I2489" s="1">
        <v>47.87518</v>
      </c>
      <c r="J2489" s="1">
        <v>49.249580000000002</v>
      </c>
      <c r="K2489" s="1">
        <v>1629.3610000000001</v>
      </c>
      <c r="L2489" s="1">
        <v>0</v>
      </c>
      <c r="M2489" s="1">
        <v>8.8996529999999997E-12</v>
      </c>
      <c r="N2489" s="1">
        <v>1.8881369999999999E-6</v>
      </c>
      <c r="O2489" s="1">
        <v>8.246386E-2</v>
      </c>
      <c r="P2489" s="1">
        <v>139.6233</v>
      </c>
    </row>
    <row r="2490" spans="8:16">
      <c r="H2490" s="1">
        <v>44.83</v>
      </c>
      <c r="I2490" s="1">
        <v>47.885179999999998</v>
      </c>
      <c r="J2490" s="1">
        <v>49.259869999999999</v>
      </c>
      <c r="K2490" s="1">
        <v>1629.845</v>
      </c>
      <c r="L2490" s="1">
        <v>0</v>
      </c>
      <c r="M2490" s="1">
        <v>8.9022940000000007E-12</v>
      </c>
      <c r="N2490" s="1">
        <v>1.8886969999999999E-6</v>
      </c>
      <c r="O2490" s="1">
        <v>8.2488329999999999E-2</v>
      </c>
      <c r="P2490" s="1">
        <v>139.66470000000001</v>
      </c>
    </row>
    <row r="2491" spans="8:16">
      <c r="H2491" s="1">
        <v>44.84</v>
      </c>
      <c r="I2491" s="1">
        <v>47.895180000000003</v>
      </c>
      <c r="J2491" s="1">
        <v>49.270159999999997</v>
      </c>
      <c r="K2491" s="1">
        <v>1630.328</v>
      </c>
      <c r="L2491" s="1">
        <v>0</v>
      </c>
      <c r="M2491" s="1">
        <v>8.9049330000000006E-12</v>
      </c>
      <c r="N2491" s="1">
        <v>1.8892569999999999E-6</v>
      </c>
      <c r="O2491" s="1">
        <v>8.2512779999999994E-2</v>
      </c>
      <c r="P2491" s="1">
        <v>139.70609999999999</v>
      </c>
    </row>
    <row r="2492" spans="8:16">
      <c r="H2492" s="1">
        <v>44.85</v>
      </c>
      <c r="I2492" s="1">
        <v>47.905180000000001</v>
      </c>
      <c r="J2492" s="1">
        <v>49.280439999999999</v>
      </c>
      <c r="K2492" s="1">
        <v>1630.81</v>
      </c>
      <c r="L2492" s="1">
        <v>0</v>
      </c>
      <c r="M2492" s="1">
        <v>8.9075690000000004E-12</v>
      </c>
      <c r="N2492" s="1">
        <v>1.8898159999999999E-6</v>
      </c>
      <c r="O2492" s="1">
        <v>8.253721E-2</v>
      </c>
      <c r="P2492" s="1">
        <v>139.7475</v>
      </c>
    </row>
    <row r="2493" spans="8:16">
      <c r="H2493" s="1">
        <v>44.86</v>
      </c>
      <c r="I2493" s="1">
        <v>47.915179999999999</v>
      </c>
      <c r="J2493" s="1">
        <v>49.290730000000003</v>
      </c>
      <c r="K2493" s="1">
        <v>1631.2929999999999</v>
      </c>
      <c r="L2493" s="1">
        <v>0</v>
      </c>
      <c r="M2493" s="1">
        <v>8.2661000000000001E-12</v>
      </c>
      <c r="N2493" s="1">
        <v>1.7572479999999999E-6</v>
      </c>
      <c r="O2493" s="1">
        <v>7.7298889999999995E-2</v>
      </c>
      <c r="P2493" s="1">
        <v>133.8175</v>
      </c>
    </row>
    <row r="2494" spans="8:16">
      <c r="H2494" s="1">
        <v>44.87</v>
      </c>
      <c r="I2494" s="1">
        <v>47.925179999999997</v>
      </c>
      <c r="J2494" s="1">
        <v>49.301020000000001</v>
      </c>
      <c r="K2494" s="1">
        <v>1631.7739999999999</v>
      </c>
      <c r="L2494" s="1">
        <v>0</v>
      </c>
      <c r="M2494" s="1">
        <v>8.2685399999999998E-12</v>
      </c>
      <c r="N2494" s="1">
        <v>1.7577670000000001E-6</v>
      </c>
      <c r="O2494" s="1">
        <v>7.7321719999999997E-2</v>
      </c>
      <c r="P2494" s="1">
        <v>133.857</v>
      </c>
    </row>
    <row r="2495" spans="8:16">
      <c r="H2495" s="1">
        <v>44.88</v>
      </c>
      <c r="I2495" s="1">
        <v>47.935180000000003</v>
      </c>
      <c r="J2495" s="1">
        <v>49.311309999999999</v>
      </c>
      <c r="K2495" s="1">
        <v>1632.2550000000001</v>
      </c>
      <c r="L2495" s="1">
        <v>0</v>
      </c>
      <c r="M2495" s="1">
        <v>8.2709790000000006E-12</v>
      </c>
      <c r="N2495" s="1">
        <v>1.758285E-6</v>
      </c>
      <c r="O2495" s="1">
        <v>7.7344529999999995E-2</v>
      </c>
      <c r="P2495" s="1">
        <v>133.8965</v>
      </c>
    </row>
    <row r="2496" spans="8:16">
      <c r="H2496" s="1">
        <v>44.89</v>
      </c>
      <c r="I2496" s="1">
        <v>47.945180000000001</v>
      </c>
      <c r="J2496" s="1">
        <v>49.32159</v>
      </c>
      <c r="K2496" s="1">
        <v>1632.7370000000001</v>
      </c>
      <c r="L2496" s="1">
        <v>0</v>
      </c>
      <c r="M2496" s="1">
        <v>8.2734179999999998E-12</v>
      </c>
      <c r="N2496" s="1">
        <v>1.7588030000000001E-6</v>
      </c>
      <c r="O2496" s="1">
        <v>7.7367329999999998E-2</v>
      </c>
      <c r="P2496" s="1">
        <v>133.93600000000001</v>
      </c>
    </row>
    <row r="2497" spans="8:16">
      <c r="H2497" s="1">
        <v>44.9</v>
      </c>
      <c r="I2497" s="1">
        <v>47.955179999999999</v>
      </c>
      <c r="J2497" s="1">
        <v>49.331879999999998</v>
      </c>
      <c r="K2497" s="1">
        <v>1633.2170000000001</v>
      </c>
      <c r="L2497" s="1">
        <v>0</v>
      </c>
      <c r="M2497" s="1">
        <v>8.2758529999999998E-12</v>
      </c>
      <c r="N2497" s="1">
        <v>1.759321E-6</v>
      </c>
      <c r="O2497" s="1">
        <v>7.7390109999999998E-2</v>
      </c>
      <c r="P2497" s="1">
        <v>133.97540000000001</v>
      </c>
    </row>
    <row r="2498" spans="8:16">
      <c r="H2498" s="1">
        <v>44.91</v>
      </c>
      <c r="I2498" s="1">
        <v>47.965179999999997</v>
      </c>
      <c r="J2498" s="1">
        <v>49.342170000000003</v>
      </c>
      <c r="K2498" s="1">
        <v>1633.6980000000001</v>
      </c>
      <c r="L2498" s="1">
        <v>0</v>
      </c>
      <c r="M2498" s="1">
        <v>8.2782860000000004E-12</v>
      </c>
      <c r="N2498" s="1">
        <v>1.7598390000000001E-6</v>
      </c>
      <c r="O2498" s="1">
        <v>7.741286E-2</v>
      </c>
      <c r="P2498" s="1">
        <v>134.01480000000001</v>
      </c>
    </row>
    <row r="2499" spans="8:16">
      <c r="H2499" s="1">
        <v>44.92</v>
      </c>
      <c r="I2499" s="1">
        <v>47.975180000000002</v>
      </c>
      <c r="J2499" s="1">
        <v>49.352449999999997</v>
      </c>
      <c r="K2499" s="1">
        <v>1634.1769999999999</v>
      </c>
      <c r="L2499" s="1">
        <v>0</v>
      </c>
      <c r="M2499" s="1">
        <v>8.2807160000000008E-12</v>
      </c>
      <c r="N2499" s="1">
        <v>1.7603549999999999E-6</v>
      </c>
      <c r="O2499" s="1">
        <v>7.7435580000000004E-2</v>
      </c>
      <c r="P2499" s="1">
        <v>134.05410000000001</v>
      </c>
    </row>
    <row r="2500" spans="8:16">
      <c r="H2500" s="1">
        <v>44.93</v>
      </c>
      <c r="I2500" s="1">
        <v>47.98518</v>
      </c>
      <c r="J2500" s="1">
        <v>49.362740000000002</v>
      </c>
      <c r="K2500" s="1">
        <v>1634.6559999999999</v>
      </c>
      <c r="L2500" s="1">
        <v>0</v>
      </c>
      <c r="M2500" s="1">
        <v>8.2831440000000001E-12</v>
      </c>
      <c r="N2500" s="1">
        <v>1.760871E-6</v>
      </c>
      <c r="O2500" s="1">
        <v>7.7458280000000004E-2</v>
      </c>
      <c r="P2500" s="1">
        <v>134.0934</v>
      </c>
    </row>
    <row r="2501" spans="8:16">
      <c r="H2501" s="1">
        <v>44.94</v>
      </c>
      <c r="I2501" s="1">
        <v>47.995179999999998</v>
      </c>
      <c r="J2501" s="1">
        <v>49.37303</v>
      </c>
      <c r="K2501" s="1">
        <v>1635.135</v>
      </c>
      <c r="L2501" s="1">
        <v>0</v>
      </c>
      <c r="M2501" s="1">
        <v>8.2855689999999992E-12</v>
      </c>
      <c r="N2501" s="1">
        <v>1.761387E-6</v>
      </c>
      <c r="O2501" s="1">
        <v>7.7480960000000001E-2</v>
      </c>
      <c r="P2501" s="1">
        <v>134.1327</v>
      </c>
    </row>
    <row r="2502" spans="8:16">
      <c r="H2502" s="1">
        <v>44.95</v>
      </c>
      <c r="I2502" s="1">
        <v>48.005180000000003</v>
      </c>
      <c r="J2502" s="1">
        <v>49.383310000000002</v>
      </c>
      <c r="K2502" s="1">
        <v>1635.614</v>
      </c>
      <c r="L2502" s="1">
        <v>0</v>
      </c>
      <c r="M2502" s="1">
        <v>8.2879980000000007E-12</v>
      </c>
      <c r="N2502" s="1">
        <v>1.7619030000000001E-6</v>
      </c>
      <c r="O2502" s="1">
        <v>7.7503669999999997E-2</v>
      </c>
      <c r="P2502" s="1">
        <v>134.172</v>
      </c>
    </row>
    <row r="2503" spans="8:16">
      <c r="H2503" s="1">
        <v>44.96</v>
      </c>
      <c r="I2503" s="1">
        <v>48.015180000000001</v>
      </c>
      <c r="J2503" s="1">
        <v>49.393599999999999</v>
      </c>
      <c r="K2503" s="1">
        <v>1636.0930000000001</v>
      </c>
      <c r="L2503" s="1">
        <v>0</v>
      </c>
      <c r="M2503" s="1">
        <v>7.6919789999999999E-12</v>
      </c>
      <c r="N2503" s="1">
        <v>1.6384630000000001E-6</v>
      </c>
      <c r="O2503" s="1">
        <v>7.2587479999999996E-2</v>
      </c>
      <c r="P2503" s="1">
        <v>128.45070000000001</v>
      </c>
    </row>
    <row r="2504" spans="8:16">
      <c r="H2504" s="1">
        <v>44.97</v>
      </c>
      <c r="I2504" s="1">
        <v>48.025179999999999</v>
      </c>
      <c r="J2504" s="1">
        <v>49.403889999999997</v>
      </c>
      <c r="K2504" s="1">
        <v>1636.5719999999999</v>
      </c>
      <c r="L2504" s="1">
        <v>0</v>
      </c>
      <c r="M2504" s="1">
        <v>7.6942309999999994E-12</v>
      </c>
      <c r="N2504" s="1">
        <v>1.638943E-6</v>
      </c>
      <c r="O2504" s="1">
        <v>7.2608740000000005E-2</v>
      </c>
      <c r="P2504" s="1">
        <v>128.48840000000001</v>
      </c>
    </row>
    <row r="2505" spans="8:16">
      <c r="H2505" s="1">
        <v>44.98</v>
      </c>
      <c r="I2505" s="1">
        <v>48.035179999999997</v>
      </c>
      <c r="J2505" s="1">
        <v>49.414180000000002</v>
      </c>
      <c r="K2505" s="1">
        <v>1637.0509999999999</v>
      </c>
      <c r="L2505" s="1">
        <v>0</v>
      </c>
      <c r="M2505" s="1">
        <v>7.6964830000000005E-12</v>
      </c>
      <c r="N2505" s="1">
        <v>1.6394229999999999E-6</v>
      </c>
      <c r="O2505" s="1">
        <v>7.2629990000000005E-2</v>
      </c>
      <c r="P2505" s="1">
        <v>128.52600000000001</v>
      </c>
    </row>
    <row r="2506" spans="8:16">
      <c r="H2506" s="1">
        <v>44.99</v>
      </c>
      <c r="I2506" s="1">
        <v>48.045180000000002</v>
      </c>
      <c r="J2506" s="1">
        <v>49.424460000000003</v>
      </c>
      <c r="K2506" s="1">
        <v>1637.53</v>
      </c>
      <c r="L2506" s="1">
        <v>0</v>
      </c>
      <c r="M2506" s="1">
        <v>7.6987319999999998E-12</v>
      </c>
      <c r="N2506" s="1">
        <v>1.639902E-6</v>
      </c>
      <c r="O2506" s="1">
        <v>7.2651209999999994E-2</v>
      </c>
      <c r="P2506" s="1">
        <v>128.5635</v>
      </c>
    </row>
    <row r="2507" spans="8:16">
      <c r="H2507" s="1">
        <v>45</v>
      </c>
      <c r="I2507" s="1">
        <v>48.05518</v>
      </c>
      <c r="J2507" s="1">
        <v>49.434750000000001</v>
      </c>
      <c r="K2507" s="1">
        <v>1638.0070000000001</v>
      </c>
      <c r="L2507" s="1">
        <v>0</v>
      </c>
      <c r="M2507" s="1">
        <v>7.7009759999999995E-12</v>
      </c>
      <c r="N2507" s="1">
        <v>1.6403800000000001E-6</v>
      </c>
      <c r="O2507" s="1">
        <v>7.2672379999999995E-2</v>
      </c>
      <c r="P2507" s="1">
        <v>128.601</v>
      </c>
    </row>
    <row r="2508" spans="8:16">
      <c r="H2508" s="1">
        <v>45.01</v>
      </c>
      <c r="I2508" s="1">
        <v>48.065179999999998</v>
      </c>
      <c r="J2508" s="1">
        <v>49.445039999999999</v>
      </c>
      <c r="K2508" s="1">
        <v>1638.4829999999999</v>
      </c>
      <c r="L2508" s="1">
        <v>0</v>
      </c>
      <c r="M2508" s="1">
        <v>7.7032149999999995E-12</v>
      </c>
      <c r="N2508" s="1">
        <v>1.6408569999999999E-6</v>
      </c>
      <c r="O2508" s="1">
        <v>7.2693510000000003E-2</v>
      </c>
      <c r="P2508" s="1">
        <v>128.63839999999999</v>
      </c>
    </row>
    <row r="2509" spans="8:16">
      <c r="H2509" s="1">
        <v>45.02</v>
      </c>
      <c r="I2509" s="1">
        <v>48.075180000000003</v>
      </c>
      <c r="J2509" s="1">
        <v>49.45532</v>
      </c>
      <c r="K2509" s="1">
        <v>1638.9590000000001</v>
      </c>
      <c r="L2509" s="1">
        <v>0</v>
      </c>
      <c r="M2509" s="1">
        <v>7.705452E-12</v>
      </c>
      <c r="N2509" s="1">
        <v>1.6413329999999999E-6</v>
      </c>
      <c r="O2509" s="1">
        <v>7.2714619999999994E-2</v>
      </c>
      <c r="P2509" s="1">
        <v>128.67570000000001</v>
      </c>
    </row>
    <row r="2510" spans="8:16">
      <c r="H2510" s="1">
        <v>45.03</v>
      </c>
      <c r="I2510" s="1">
        <v>48.085180000000001</v>
      </c>
      <c r="J2510" s="1">
        <v>49.465609999999998</v>
      </c>
      <c r="K2510" s="1">
        <v>1639.434</v>
      </c>
      <c r="L2510" s="1">
        <v>0</v>
      </c>
      <c r="M2510" s="1">
        <v>7.7076860000000004E-12</v>
      </c>
      <c r="N2510" s="1">
        <v>1.6418089999999999E-6</v>
      </c>
      <c r="O2510" s="1">
        <v>7.2735709999999995E-2</v>
      </c>
      <c r="P2510" s="1">
        <v>128.71299999999999</v>
      </c>
    </row>
    <row r="2511" spans="8:16">
      <c r="H2511" s="1">
        <v>45.04</v>
      </c>
      <c r="I2511" s="1">
        <v>48.095179999999999</v>
      </c>
      <c r="J2511" s="1">
        <v>49.475900000000003</v>
      </c>
      <c r="K2511" s="1">
        <v>1639.9110000000001</v>
      </c>
      <c r="L2511" s="1">
        <v>0</v>
      </c>
      <c r="M2511" s="1">
        <v>7.7099289999999995E-12</v>
      </c>
      <c r="N2511" s="1">
        <v>1.642287E-6</v>
      </c>
      <c r="O2511" s="1">
        <v>7.2756870000000001E-2</v>
      </c>
      <c r="P2511" s="1">
        <v>128.75049999999999</v>
      </c>
    </row>
    <row r="2512" spans="8:16">
      <c r="H2512" s="1">
        <v>45.05</v>
      </c>
      <c r="I2512" s="1">
        <v>48.105179999999997</v>
      </c>
      <c r="J2512" s="1">
        <v>49.486190000000001</v>
      </c>
      <c r="K2512" s="1">
        <v>1640.39</v>
      </c>
      <c r="L2512" s="1">
        <v>0</v>
      </c>
      <c r="M2512" s="1">
        <v>7.7121810000000005E-12</v>
      </c>
      <c r="N2512" s="1">
        <v>1.6427669999999999E-6</v>
      </c>
      <c r="O2512" s="1">
        <v>7.2778129999999996E-2</v>
      </c>
      <c r="P2512" s="1">
        <v>128.78809999999999</v>
      </c>
    </row>
    <row r="2513" spans="8:16">
      <c r="H2513" s="1">
        <v>45.06</v>
      </c>
      <c r="I2513" s="1">
        <v>48.115180000000002</v>
      </c>
      <c r="J2513" s="1">
        <v>49.496470000000002</v>
      </c>
      <c r="K2513" s="1">
        <v>1640.8679999999999</v>
      </c>
      <c r="L2513" s="1">
        <v>0</v>
      </c>
      <c r="M2513" s="1">
        <v>7.1583519999999996E-12</v>
      </c>
      <c r="N2513" s="1">
        <v>1.527821E-6</v>
      </c>
      <c r="O2513" s="1">
        <v>6.8164299999999997E-2</v>
      </c>
      <c r="P2513" s="1">
        <v>123.2704</v>
      </c>
    </row>
    <row r="2514" spans="8:16">
      <c r="H2514" s="1">
        <v>45.07</v>
      </c>
      <c r="I2514" s="1">
        <v>48.12518</v>
      </c>
      <c r="J2514" s="1">
        <v>49.50676</v>
      </c>
      <c r="K2514" s="1">
        <v>1641.3440000000001</v>
      </c>
      <c r="L2514" s="1">
        <v>0</v>
      </c>
      <c r="M2514" s="1">
        <v>7.1604270000000003E-12</v>
      </c>
      <c r="N2514" s="1">
        <v>1.5282639999999999E-6</v>
      </c>
      <c r="O2514" s="1">
        <v>6.8184069999999999E-2</v>
      </c>
      <c r="P2514" s="1">
        <v>123.3062</v>
      </c>
    </row>
    <row r="2515" spans="8:16">
      <c r="H2515" s="1">
        <v>45.08</v>
      </c>
      <c r="I2515" s="1">
        <v>48.135179999999998</v>
      </c>
      <c r="J2515" s="1">
        <v>49.517049999999998</v>
      </c>
      <c r="K2515" s="1">
        <v>1641.817</v>
      </c>
      <c r="L2515" s="1">
        <v>0</v>
      </c>
      <c r="M2515" s="1">
        <v>7.1624920000000001E-12</v>
      </c>
      <c r="N2515" s="1">
        <v>1.528704E-6</v>
      </c>
      <c r="O2515" s="1">
        <v>6.8203730000000004E-2</v>
      </c>
      <c r="P2515" s="1">
        <v>123.3417</v>
      </c>
    </row>
    <row r="2516" spans="8:16">
      <c r="H2516" s="1">
        <v>45.09</v>
      </c>
      <c r="I2516" s="1">
        <v>48.145180000000003</v>
      </c>
      <c r="J2516" s="1">
        <v>49.527329999999999</v>
      </c>
      <c r="K2516" s="1">
        <v>1642.299</v>
      </c>
      <c r="L2516" s="1">
        <v>0</v>
      </c>
      <c r="M2516" s="1">
        <v>7.1645949999999999E-12</v>
      </c>
      <c r="N2516" s="1">
        <v>1.5291530000000001E-6</v>
      </c>
      <c r="O2516" s="1">
        <v>6.822375E-2</v>
      </c>
      <c r="P2516" s="1">
        <v>123.3779</v>
      </c>
    </row>
    <row r="2517" spans="8:16">
      <c r="H2517" s="1">
        <v>45.1</v>
      </c>
      <c r="I2517" s="1">
        <v>48.155180000000001</v>
      </c>
      <c r="J2517" s="1">
        <v>49.537619999999997</v>
      </c>
      <c r="K2517" s="1">
        <v>1642.7809999999999</v>
      </c>
      <c r="L2517" s="1">
        <v>0</v>
      </c>
      <c r="M2517" s="1">
        <v>7.1666960000000003E-12</v>
      </c>
      <c r="N2517" s="1">
        <v>1.529601E-6</v>
      </c>
      <c r="O2517" s="1">
        <v>6.8243750000000006E-2</v>
      </c>
      <c r="P2517" s="1">
        <v>123.4141</v>
      </c>
    </row>
    <row r="2518" spans="8:16">
      <c r="H2518" s="1">
        <v>45.11</v>
      </c>
      <c r="I2518" s="1">
        <v>48.165179999999999</v>
      </c>
      <c r="J2518" s="1">
        <v>49.547910000000002</v>
      </c>
      <c r="K2518" s="1">
        <v>1643.2619999999999</v>
      </c>
      <c r="L2518" s="1">
        <v>0</v>
      </c>
      <c r="M2518" s="1">
        <v>7.1687950000000003E-12</v>
      </c>
      <c r="N2518" s="1">
        <v>1.530049E-6</v>
      </c>
      <c r="O2518" s="1">
        <v>6.8263749999999998E-2</v>
      </c>
      <c r="P2518" s="1">
        <v>123.4503</v>
      </c>
    </row>
    <row r="2519" spans="8:16">
      <c r="H2519" s="1">
        <v>45.12</v>
      </c>
      <c r="I2519" s="1">
        <v>48.175179999999997</v>
      </c>
      <c r="J2519" s="1">
        <v>49.558199999999999</v>
      </c>
      <c r="K2519" s="1">
        <v>1643.7429999999999</v>
      </c>
      <c r="L2519" s="1">
        <v>0</v>
      </c>
      <c r="M2519" s="1">
        <v>7.1708940000000002E-12</v>
      </c>
      <c r="N2519" s="1">
        <v>1.5304969999999999E-6</v>
      </c>
      <c r="O2519" s="1">
        <v>6.8283730000000001E-2</v>
      </c>
      <c r="P2519" s="1">
        <v>123.4864</v>
      </c>
    </row>
    <row r="2520" spans="8:16">
      <c r="H2520" s="1">
        <v>45.13</v>
      </c>
      <c r="I2520" s="1">
        <v>48.185180000000003</v>
      </c>
      <c r="J2520" s="1">
        <v>49.568480000000001</v>
      </c>
      <c r="K2520" s="1">
        <v>1644.2239999999999</v>
      </c>
      <c r="L2520" s="1">
        <v>0</v>
      </c>
      <c r="M2520" s="1">
        <v>7.1729909999999999E-12</v>
      </c>
      <c r="N2520" s="1">
        <v>1.530945E-6</v>
      </c>
      <c r="O2520" s="1">
        <v>6.8303699999999995E-2</v>
      </c>
      <c r="P2520" s="1">
        <v>123.52249999999999</v>
      </c>
    </row>
    <row r="2521" spans="8:16">
      <c r="H2521" s="1">
        <v>45.14</v>
      </c>
      <c r="I2521" s="1">
        <v>48.195180000000001</v>
      </c>
      <c r="J2521" s="1">
        <v>49.578769999999999</v>
      </c>
      <c r="K2521" s="1">
        <v>1644.704</v>
      </c>
      <c r="L2521" s="1">
        <v>0</v>
      </c>
      <c r="M2521" s="1">
        <v>7.1750869999999998E-12</v>
      </c>
      <c r="N2521" s="1">
        <v>1.5313920000000001E-6</v>
      </c>
      <c r="O2521" s="1">
        <v>6.8323659999999994E-2</v>
      </c>
      <c r="P2521" s="1">
        <v>123.5586</v>
      </c>
    </row>
    <row r="2522" spans="8:16">
      <c r="H2522" s="1">
        <v>45.15</v>
      </c>
      <c r="I2522" s="1">
        <v>48.205179999999999</v>
      </c>
      <c r="J2522" s="1">
        <v>49.589060000000003</v>
      </c>
      <c r="K2522" s="1">
        <v>1645.1849999999999</v>
      </c>
      <c r="L2522" s="1">
        <v>0</v>
      </c>
      <c r="M2522" s="1">
        <v>7.1771829999999996E-12</v>
      </c>
      <c r="N2522" s="1">
        <v>1.5318399999999999E-6</v>
      </c>
      <c r="O2522" s="1">
        <v>6.8343619999999994E-2</v>
      </c>
      <c r="P2522" s="1">
        <v>123.5947</v>
      </c>
    </row>
    <row r="2523" spans="8:16">
      <c r="H2523" s="1">
        <v>45.16</v>
      </c>
      <c r="I2523" s="1">
        <v>48.215179999999997</v>
      </c>
      <c r="J2523" s="1">
        <v>49.599339999999998</v>
      </c>
      <c r="K2523" s="1">
        <v>1645.665</v>
      </c>
      <c r="L2523" s="1">
        <v>0</v>
      </c>
      <c r="M2523" s="1">
        <v>6.6625100000000001E-12</v>
      </c>
      <c r="N2523" s="1">
        <v>1.424795E-6</v>
      </c>
      <c r="O2523" s="1">
        <v>6.4013529999999999E-2</v>
      </c>
      <c r="P2523" s="1">
        <v>118.2754</v>
      </c>
    </row>
    <row r="2524" spans="8:16">
      <c r="H2524" s="1">
        <v>45.17</v>
      </c>
      <c r="I2524" s="1">
        <v>48.225180000000002</v>
      </c>
      <c r="J2524" s="1">
        <v>49.609630000000003</v>
      </c>
      <c r="K2524" s="1">
        <v>1646.145</v>
      </c>
      <c r="L2524" s="1">
        <v>0</v>
      </c>
      <c r="M2524" s="1">
        <v>6.6644529999999997E-12</v>
      </c>
      <c r="N2524" s="1">
        <v>1.42521E-6</v>
      </c>
      <c r="O2524" s="1">
        <v>6.4032199999999997E-2</v>
      </c>
      <c r="P2524" s="1">
        <v>118.3098</v>
      </c>
    </row>
    <row r="2525" spans="8:16">
      <c r="H2525" s="1">
        <v>45.18</v>
      </c>
      <c r="I2525" s="1">
        <v>48.23518</v>
      </c>
      <c r="J2525" s="1">
        <v>49.61992</v>
      </c>
      <c r="K2525" s="1">
        <v>1646.624</v>
      </c>
      <c r="L2525" s="1">
        <v>0</v>
      </c>
      <c r="M2525" s="1">
        <v>6.6663939999999997E-12</v>
      </c>
      <c r="N2525" s="1">
        <v>1.425625E-6</v>
      </c>
      <c r="O2525" s="1">
        <v>6.4050850000000006E-2</v>
      </c>
      <c r="P2525" s="1">
        <v>118.3443</v>
      </c>
    </row>
    <row r="2526" spans="8:16">
      <c r="H2526" s="1">
        <v>45.19</v>
      </c>
      <c r="I2526" s="1">
        <v>48.245179999999998</v>
      </c>
      <c r="J2526" s="1">
        <v>49.630200000000002</v>
      </c>
      <c r="K2526" s="1">
        <v>1647.104</v>
      </c>
      <c r="L2526" s="1">
        <v>0</v>
      </c>
      <c r="M2526" s="1">
        <v>6.6683349999999998E-12</v>
      </c>
      <c r="N2526" s="1">
        <v>1.42604E-6</v>
      </c>
      <c r="O2526" s="1">
        <v>6.4069500000000001E-2</v>
      </c>
      <c r="P2526" s="1">
        <v>118.3788</v>
      </c>
    </row>
    <row r="2527" spans="8:16">
      <c r="H2527" s="1">
        <v>45.2</v>
      </c>
      <c r="I2527" s="1">
        <v>48.255180000000003</v>
      </c>
      <c r="J2527" s="1">
        <v>49.64049</v>
      </c>
      <c r="K2527" s="1">
        <v>1647.5830000000001</v>
      </c>
      <c r="L2527" s="1">
        <v>0</v>
      </c>
      <c r="M2527" s="1">
        <v>6.6702750000000001E-12</v>
      </c>
      <c r="N2527" s="1">
        <v>1.4264550000000001E-6</v>
      </c>
      <c r="O2527" s="1">
        <v>6.4088140000000002E-2</v>
      </c>
      <c r="P2527" s="1">
        <v>118.4132</v>
      </c>
    </row>
    <row r="2528" spans="8:16">
      <c r="H2528" s="1">
        <v>45.21</v>
      </c>
      <c r="I2528" s="1">
        <v>48.265180000000001</v>
      </c>
      <c r="J2528" s="1">
        <v>49.650779999999997</v>
      </c>
      <c r="K2528" s="1">
        <v>1648.0619999999999</v>
      </c>
      <c r="L2528" s="1">
        <v>0</v>
      </c>
      <c r="M2528" s="1">
        <v>6.6722139999999998E-12</v>
      </c>
      <c r="N2528" s="1">
        <v>1.4268700000000001E-6</v>
      </c>
      <c r="O2528" s="1">
        <v>6.4106769999999993E-2</v>
      </c>
      <c r="P2528" s="1">
        <v>118.44759999999999</v>
      </c>
    </row>
    <row r="2529" spans="8:16">
      <c r="H2529" s="1">
        <v>45.22</v>
      </c>
      <c r="I2529" s="1">
        <v>48.275179999999999</v>
      </c>
      <c r="J2529" s="1">
        <v>49.661070000000002</v>
      </c>
      <c r="K2529" s="1">
        <v>1648.54</v>
      </c>
      <c r="L2529" s="1">
        <v>0</v>
      </c>
      <c r="M2529" s="1">
        <v>6.674151E-12</v>
      </c>
      <c r="N2529" s="1">
        <v>1.4272840000000001E-6</v>
      </c>
      <c r="O2529" s="1">
        <v>6.4125379999999996E-2</v>
      </c>
      <c r="P2529" s="1">
        <v>118.482</v>
      </c>
    </row>
    <row r="2530" spans="8:16">
      <c r="H2530" s="1">
        <v>45.23</v>
      </c>
      <c r="I2530" s="1">
        <v>48.285179999999997</v>
      </c>
      <c r="J2530" s="1">
        <v>49.671349999999997</v>
      </c>
      <c r="K2530" s="1">
        <v>1649.019</v>
      </c>
      <c r="L2530" s="1">
        <v>0</v>
      </c>
      <c r="M2530" s="1">
        <v>6.6760880000000001E-12</v>
      </c>
      <c r="N2530" s="1">
        <v>1.4276980000000001E-6</v>
      </c>
      <c r="O2530" s="1">
        <v>6.4143989999999998E-2</v>
      </c>
      <c r="P2530" s="1">
        <v>118.5164</v>
      </c>
    </row>
    <row r="2531" spans="8:16">
      <c r="H2531" s="1">
        <v>45.24</v>
      </c>
      <c r="I2531" s="1">
        <v>48.295180000000002</v>
      </c>
      <c r="J2531" s="1">
        <v>49.681640000000002</v>
      </c>
      <c r="K2531" s="1">
        <v>1649.4970000000001</v>
      </c>
      <c r="L2531" s="1">
        <v>0</v>
      </c>
      <c r="M2531" s="1">
        <v>6.6780239999999997E-12</v>
      </c>
      <c r="N2531" s="1">
        <v>1.428112E-6</v>
      </c>
      <c r="O2531" s="1">
        <v>6.4162590000000005E-2</v>
      </c>
      <c r="P2531" s="1">
        <v>118.5508</v>
      </c>
    </row>
    <row r="2532" spans="8:16">
      <c r="H2532" s="1">
        <v>45.25</v>
      </c>
      <c r="I2532" s="1">
        <v>48.30518</v>
      </c>
      <c r="J2532" s="1">
        <v>49.691929999999999</v>
      </c>
      <c r="K2532" s="1">
        <v>1649.9749999999999</v>
      </c>
      <c r="L2532" s="1">
        <v>0</v>
      </c>
      <c r="M2532" s="1">
        <v>6.6799590000000004E-12</v>
      </c>
      <c r="N2532" s="1">
        <v>1.428526E-6</v>
      </c>
      <c r="O2532" s="1">
        <v>6.4181180000000004E-2</v>
      </c>
      <c r="P2532" s="1">
        <v>118.5851</v>
      </c>
    </row>
    <row r="2533" spans="8:16">
      <c r="H2533" s="1">
        <v>45.26</v>
      </c>
      <c r="I2533" s="1">
        <v>48.315179999999998</v>
      </c>
      <c r="J2533" s="1">
        <v>49.702210000000001</v>
      </c>
      <c r="K2533" s="1">
        <v>1650.452</v>
      </c>
      <c r="L2533" s="1">
        <v>0</v>
      </c>
      <c r="M2533" s="1">
        <v>6.2016090000000001E-12</v>
      </c>
      <c r="N2533" s="1">
        <v>1.328827E-6</v>
      </c>
      <c r="O2533" s="1">
        <v>6.0117139999999999E-2</v>
      </c>
      <c r="P2533" s="1">
        <v>113.4584</v>
      </c>
    </row>
    <row r="2534" spans="8:16">
      <c r="H2534" s="1">
        <v>45.27</v>
      </c>
      <c r="I2534" s="1">
        <v>48.325180000000003</v>
      </c>
      <c r="J2534" s="1">
        <v>49.712499999999999</v>
      </c>
      <c r="K2534" s="1">
        <v>1650.93</v>
      </c>
      <c r="L2534" s="1">
        <v>0</v>
      </c>
      <c r="M2534" s="1">
        <v>6.2034030000000001E-12</v>
      </c>
      <c r="N2534" s="1">
        <v>1.329211E-6</v>
      </c>
      <c r="O2534" s="1">
        <v>6.0134529999999999E-2</v>
      </c>
      <c r="P2534" s="1">
        <v>113.49120000000001</v>
      </c>
    </row>
    <row r="2535" spans="8:16">
      <c r="H2535" s="1">
        <v>45.28</v>
      </c>
      <c r="I2535" s="1">
        <v>48.335180000000001</v>
      </c>
      <c r="J2535" s="1">
        <v>49.722790000000003</v>
      </c>
      <c r="K2535" s="1">
        <v>1651.4069999999999</v>
      </c>
      <c r="L2535" s="1">
        <v>0</v>
      </c>
      <c r="M2535" s="1">
        <v>6.2051960000000004E-12</v>
      </c>
      <c r="N2535" s="1">
        <v>1.329595E-6</v>
      </c>
      <c r="O2535" s="1">
        <v>6.0151919999999998E-2</v>
      </c>
      <c r="P2535" s="1">
        <v>113.524</v>
      </c>
    </row>
    <row r="2536" spans="8:16">
      <c r="H2536" s="1">
        <v>45.29</v>
      </c>
      <c r="I2536" s="1">
        <v>48.345179999999999</v>
      </c>
      <c r="J2536" s="1">
        <v>49.733080000000001</v>
      </c>
      <c r="K2536" s="1">
        <v>1651.884</v>
      </c>
      <c r="L2536" s="1">
        <v>0</v>
      </c>
      <c r="M2536" s="1">
        <v>6.2069889999999998E-12</v>
      </c>
      <c r="N2536" s="1">
        <v>1.3299800000000001E-6</v>
      </c>
      <c r="O2536" s="1">
        <v>6.016929E-2</v>
      </c>
      <c r="P2536" s="1">
        <v>113.5568</v>
      </c>
    </row>
    <row r="2537" spans="8:16">
      <c r="H2537" s="1">
        <v>45.3</v>
      </c>
      <c r="I2537" s="1">
        <v>48.355179999999997</v>
      </c>
      <c r="J2537" s="1">
        <v>49.743360000000003</v>
      </c>
      <c r="K2537" s="1">
        <v>1652.3610000000001</v>
      </c>
      <c r="L2537" s="1">
        <v>0</v>
      </c>
      <c r="M2537" s="1">
        <v>6.2087799999999997E-12</v>
      </c>
      <c r="N2537" s="1">
        <v>1.330363E-6</v>
      </c>
      <c r="O2537" s="1">
        <v>6.0186660000000003E-2</v>
      </c>
      <c r="P2537" s="1">
        <v>113.5896</v>
      </c>
    </row>
    <row r="2538" spans="8:16">
      <c r="H2538" s="1">
        <v>45.31</v>
      </c>
      <c r="I2538" s="1">
        <v>48.365180000000002</v>
      </c>
      <c r="J2538" s="1">
        <v>49.75365</v>
      </c>
      <c r="K2538" s="1">
        <v>1652.837</v>
      </c>
      <c r="L2538" s="1">
        <v>0</v>
      </c>
      <c r="M2538" s="1">
        <v>6.2105709999999996E-12</v>
      </c>
      <c r="N2538" s="1">
        <v>1.3307470000000001E-6</v>
      </c>
      <c r="O2538" s="1">
        <v>6.0204010000000002E-2</v>
      </c>
      <c r="P2538" s="1">
        <v>113.6223</v>
      </c>
    </row>
    <row r="2539" spans="8:16">
      <c r="H2539" s="1">
        <v>45.32</v>
      </c>
      <c r="I2539" s="1">
        <v>48.37518</v>
      </c>
      <c r="J2539" s="1">
        <v>49.763939999999998</v>
      </c>
      <c r="K2539" s="1">
        <v>1653.3140000000001</v>
      </c>
      <c r="L2539" s="1">
        <v>0</v>
      </c>
      <c r="M2539" s="1">
        <v>6.21236E-12</v>
      </c>
      <c r="N2539" s="1">
        <v>1.33113E-6</v>
      </c>
      <c r="O2539" s="1">
        <v>6.0221360000000002E-2</v>
      </c>
      <c r="P2539" s="1">
        <v>113.6551</v>
      </c>
    </row>
    <row r="2540" spans="8:16">
      <c r="H2540" s="1">
        <v>45.33</v>
      </c>
      <c r="I2540" s="1">
        <v>48.385179999999998</v>
      </c>
      <c r="J2540" s="1">
        <v>49.77422</v>
      </c>
      <c r="K2540" s="1">
        <v>1653.79</v>
      </c>
      <c r="L2540" s="1">
        <v>0</v>
      </c>
      <c r="M2540" s="1">
        <v>6.2141490000000004E-12</v>
      </c>
      <c r="N2540" s="1">
        <v>1.331514E-6</v>
      </c>
      <c r="O2540" s="1">
        <v>6.0238699999999999E-2</v>
      </c>
      <c r="P2540" s="1">
        <v>113.6878</v>
      </c>
    </row>
    <row r="2541" spans="8:16">
      <c r="H2541" s="1">
        <v>45.34</v>
      </c>
      <c r="I2541" s="1">
        <v>48.395180000000003</v>
      </c>
      <c r="J2541" s="1">
        <v>49.784509999999997</v>
      </c>
      <c r="K2541" s="1">
        <v>1654.2660000000001</v>
      </c>
      <c r="L2541" s="1">
        <v>0</v>
      </c>
      <c r="M2541" s="1">
        <v>6.2159370000000002E-12</v>
      </c>
      <c r="N2541" s="1">
        <v>1.331897E-6</v>
      </c>
      <c r="O2541" s="1">
        <v>6.0256030000000002E-2</v>
      </c>
      <c r="P2541" s="1">
        <v>113.7205</v>
      </c>
    </row>
    <row r="2542" spans="8:16">
      <c r="H2542" s="1">
        <v>45.35</v>
      </c>
      <c r="I2542" s="1">
        <v>48.405180000000001</v>
      </c>
      <c r="J2542" s="1">
        <v>49.794800000000002</v>
      </c>
      <c r="K2542" s="1">
        <v>1654.741</v>
      </c>
      <c r="L2542" s="1">
        <v>0</v>
      </c>
      <c r="M2542" s="1">
        <v>6.2177229999999996E-12</v>
      </c>
      <c r="N2542" s="1">
        <v>1.33228E-6</v>
      </c>
      <c r="O2542" s="1">
        <v>6.0273350000000003E-2</v>
      </c>
      <c r="P2542" s="1">
        <v>113.75320000000001</v>
      </c>
    </row>
    <row r="2543" spans="8:16">
      <c r="H2543" s="1">
        <v>45.36</v>
      </c>
      <c r="I2543" s="1">
        <v>48.415179999999999</v>
      </c>
      <c r="J2543" s="1">
        <v>49.80509</v>
      </c>
      <c r="K2543" s="1">
        <v>1655.2159999999999</v>
      </c>
      <c r="L2543" s="1">
        <v>0</v>
      </c>
      <c r="M2543" s="1">
        <v>5.7730930000000001E-12</v>
      </c>
      <c r="N2543" s="1">
        <v>1.2394149999999999E-6</v>
      </c>
      <c r="O2543" s="1">
        <v>5.6458960000000002E-2</v>
      </c>
      <c r="P2543" s="1">
        <v>108.8138</v>
      </c>
    </row>
    <row r="2544" spans="8:16">
      <c r="H2544" s="1">
        <v>45.37</v>
      </c>
      <c r="I2544" s="1">
        <v>48.425179999999997</v>
      </c>
      <c r="J2544" s="1">
        <v>49.815370000000001</v>
      </c>
      <c r="K2544" s="1">
        <v>1655.691</v>
      </c>
      <c r="L2544" s="1">
        <v>0</v>
      </c>
      <c r="M2544" s="1">
        <v>5.7747500000000002E-12</v>
      </c>
      <c r="N2544" s="1">
        <v>1.239771E-6</v>
      </c>
      <c r="O2544" s="1">
        <v>5.6475160000000003E-2</v>
      </c>
      <c r="P2544" s="1">
        <v>108.845</v>
      </c>
    </row>
    <row r="2545" spans="8:16">
      <c r="H2545" s="1">
        <v>45.38</v>
      </c>
      <c r="I2545" s="1">
        <v>48.435180000000003</v>
      </c>
      <c r="J2545" s="1">
        <v>49.825659999999999</v>
      </c>
      <c r="K2545" s="1">
        <v>1656.1659999999999</v>
      </c>
      <c r="L2545" s="1">
        <v>0</v>
      </c>
      <c r="M2545" s="1">
        <v>5.7764059999999997E-12</v>
      </c>
      <c r="N2545" s="1">
        <v>1.2401260000000001E-6</v>
      </c>
      <c r="O2545" s="1">
        <v>5.6491359999999997E-2</v>
      </c>
      <c r="P2545" s="1">
        <v>108.8762</v>
      </c>
    </row>
    <row r="2546" spans="8:16">
      <c r="H2546" s="1">
        <v>45.39</v>
      </c>
      <c r="I2546" s="1">
        <v>48.445180000000001</v>
      </c>
      <c r="J2546" s="1">
        <v>49.835949999999997</v>
      </c>
      <c r="K2546" s="1">
        <v>1656.6410000000001</v>
      </c>
      <c r="L2546" s="1">
        <v>0</v>
      </c>
      <c r="M2546" s="1">
        <v>5.7780620000000001E-12</v>
      </c>
      <c r="N2546" s="1">
        <v>1.240482E-6</v>
      </c>
      <c r="O2546" s="1">
        <v>5.6507549999999997E-2</v>
      </c>
      <c r="P2546" s="1">
        <v>108.9074</v>
      </c>
    </row>
    <row r="2547" spans="8:16">
      <c r="H2547" s="1">
        <v>45.4</v>
      </c>
      <c r="I2547" s="1">
        <v>48.455179999999999</v>
      </c>
      <c r="J2547" s="1">
        <v>49.846229999999998</v>
      </c>
      <c r="K2547" s="1">
        <v>1657.116</v>
      </c>
      <c r="L2547" s="1">
        <v>0</v>
      </c>
      <c r="M2547" s="1">
        <v>5.7797169999999998E-12</v>
      </c>
      <c r="N2547" s="1">
        <v>1.240837E-6</v>
      </c>
      <c r="O2547" s="1">
        <v>5.6523740000000003E-2</v>
      </c>
      <c r="P2547" s="1">
        <v>108.93859999999999</v>
      </c>
    </row>
    <row r="2548" spans="8:16">
      <c r="H2548" s="1">
        <v>45.41</v>
      </c>
      <c r="I2548" s="1">
        <v>48.465179999999997</v>
      </c>
      <c r="J2548" s="1">
        <v>49.856520000000003</v>
      </c>
      <c r="K2548" s="1">
        <v>1657.59</v>
      </c>
      <c r="L2548" s="1">
        <v>0</v>
      </c>
      <c r="M2548" s="1">
        <v>5.7813720000000004E-12</v>
      </c>
      <c r="N2548" s="1">
        <v>1.2411920000000001E-6</v>
      </c>
      <c r="O2548" s="1">
        <v>5.653992E-2</v>
      </c>
      <c r="P2548" s="1">
        <v>108.96980000000001</v>
      </c>
    </row>
    <row r="2549" spans="8:16">
      <c r="H2549" s="1">
        <v>45.42</v>
      </c>
      <c r="I2549" s="1">
        <v>48.475180000000002</v>
      </c>
      <c r="J2549" s="1">
        <v>49.866810000000001</v>
      </c>
      <c r="K2549" s="1">
        <v>1658.0640000000001</v>
      </c>
      <c r="L2549" s="1">
        <v>0</v>
      </c>
      <c r="M2549" s="1">
        <v>5.7830249999999998E-12</v>
      </c>
      <c r="N2549" s="1">
        <v>1.2415469999999999E-6</v>
      </c>
      <c r="O2549" s="1">
        <v>5.6556099999999998E-2</v>
      </c>
      <c r="P2549" s="1">
        <v>109.001</v>
      </c>
    </row>
    <row r="2550" spans="8:16">
      <c r="H2550" s="1">
        <v>45.43</v>
      </c>
      <c r="I2550" s="1">
        <v>48.48518</v>
      </c>
      <c r="J2550" s="1">
        <v>49.877090000000003</v>
      </c>
      <c r="K2550" s="1">
        <v>1658.538</v>
      </c>
      <c r="L2550" s="1">
        <v>0</v>
      </c>
      <c r="M2550" s="1">
        <v>5.7846789999999998E-12</v>
      </c>
      <c r="N2550" s="1">
        <v>1.241902E-6</v>
      </c>
      <c r="O2550" s="1">
        <v>5.6572259999999999E-2</v>
      </c>
      <c r="P2550" s="1">
        <v>109.0322</v>
      </c>
    </row>
    <row r="2551" spans="8:16">
      <c r="H2551" s="1">
        <v>45.44</v>
      </c>
      <c r="I2551" s="1">
        <v>48.495179999999998</v>
      </c>
      <c r="J2551" s="1">
        <v>49.88738</v>
      </c>
      <c r="K2551" s="1">
        <v>1659.0119999999999</v>
      </c>
      <c r="L2551" s="1">
        <v>0</v>
      </c>
      <c r="M2551" s="1">
        <v>5.7863310000000002E-12</v>
      </c>
      <c r="N2551" s="1">
        <v>1.242257E-6</v>
      </c>
      <c r="O2551" s="1">
        <v>5.658842E-2</v>
      </c>
      <c r="P2551" s="1">
        <v>109.0633</v>
      </c>
    </row>
    <row r="2552" spans="8:16">
      <c r="H2552" s="1">
        <v>45.45</v>
      </c>
      <c r="I2552" s="1">
        <v>48.505180000000003</v>
      </c>
      <c r="J2552" s="1">
        <v>49.897669999999998</v>
      </c>
      <c r="K2552" s="1">
        <v>1659.4849999999999</v>
      </c>
      <c r="L2552" s="1">
        <v>0</v>
      </c>
      <c r="M2552" s="1">
        <v>5.7879820000000001E-12</v>
      </c>
      <c r="N2552" s="1">
        <v>1.2426110000000001E-6</v>
      </c>
      <c r="O2552" s="1">
        <v>5.660457E-2</v>
      </c>
      <c r="P2552" s="1">
        <v>109.09439999999999</v>
      </c>
    </row>
    <row r="2553" spans="8:16">
      <c r="H2553" s="1">
        <v>45.46</v>
      </c>
      <c r="I2553" s="1">
        <v>48.515180000000001</v>
      </c>
      <c r="J2553" s="1">
        <v>49.907960000000003</v>
      </c>
      <c r="K2553" s="1">
        <v>1659.9590000000001</v>
      </c>
      <c r="L2553" s="1">
        <v>0</v>
      </c>
      <c r="M2553" s="1">
        <v>5.3746579999999997E-12</v>
      </c>
      <c r="N2553" s="1">
        <v>1.156106E-6</v>
      </c>
      <c r="O2553" s="1">
        <v>5.3024469999999997E-2</v>
      </c>
      <c r="P2553" s="1">
        <v>104.33710000000001</v>
      </c>
    </row>
    <row r="2554" spans="8:16">
      <c r="H2554" s="1">
        <v>45.47</v>
      </c>
      <c r="I2554" s="1">
        <v>48.525179999999999</v>
      </c>
      <c r="J2554" s="1">
        <v>49.918239999999997</v>
      </c>
      <c r="K2554" s="1">
        <v>1660.432</v>
      </c>
      <c r="L2554" s="1">
        <v>0</v>
      </c>
      <c r="M2554" s="1">
        <v>5.3761900000000003E-12</v>
      </c>
      <c r="N2554" s="1">
        <v>1.156436E-6</v>
      </c>
      <c r="O2554" s="1">
        <v>5.3039570000000001E-2</v>
      </c>
      <c r="P2554" s="1">
        <v>104.3668</v>
      </c>
    </row>
    <row r="2555" spans="8:16">
      <c r="H2555" s="1">
        <v>45.48</v>
      </c>
      <c r="I2555" s="1">
        <v>48.535179999999997</v>
      </c>
      <c r="J2555" s="1">
        <v>49.928530000000002</v>
      </c>
      <c r="K2555" s="1">
        <v>1660.904</v>
      </c>
      <c r="L2555" s="1">
        <v>0</v>
      </c>
      <c r="M2555" s="1">
        <v>5.3777199999999998E-12</v>
      </c>
      <c r="N2555" s="1">
        <v>1.156765E-6</v>
      </c>
      <c r="O2555" s="1">
        <v>5.305468E-2</v>
      </c>
      <c r="P2555" s="1">
        <v>104.3965</v>
      </c>
    </row>
    <row r="2556" spans="8:16">
      <c r="H2556" s="1">
        <v>45.49</v>
      </c>
      <c r="I2556" s="1">
        <v>48.545180000000002</v>
      </c>
      <c r="J2556" s="1">
        <v>49.93882</v>
      </c>
      <c r="K2556" s="1">
        <v>1661.377</v>
      </c>
      <c r="L2556" s="1">
        <v>0</v>
      </c>
      <c r="M2556" s="1">
        <v>5.3792500000000001E-12</v>
      </c>
      <c r="N2556" s="1">
        <v>1.1570939999999999E-6</v>
      </c>
      <c r="O2556" s="1">
        <v>5.3069770000000002E-2</v>
      </c>
      <c r="P2556" s="1">
        <v>104.42619999999999</v>
      </c>
    </row>
    <row r="2557" spans="8:16">
      <c r="H2557" s="1">
        <v>45.5</v>
      </c>
      <c r="I2557" s="1">
        <v>48.55518</v>
      </c>
      <c r="J2557" s="1">
        <v>49.949100000000001</v>
      </c>
      <c r="K2557" s="1">
        <v>1661.8489999999999</v>
      </c>
      <c r="L2557" s="1">
        <v>0</v>
      </c>
      <c r="M2557" s="1">
        <v>5.3807789999999998E-12</v>
      </c>
      <c r="N2557" s="1">
        <v>1.1574229999999999E-6</v>
      </c>
      <c r="O2557" s="1">
        <v>5.3084850000000003E-2</v>
      </c>
      <c r="P2557" s="1">
        <v>104.4559</v>
      </c>
    </row>
    <row r="2558" spans="8:16">
      <c r="H2558" s="1">
        <v>45.51</v>
      </c>
      <c r="I2558" s="1">
        <v>48.565179999999998</v>
      </c>
      <c r="J2558" s="1">
        <v>49.959389999999999</v>
      </c>
      <c r="K2558" s="1">
        <v>1662.3209999999999</v>
      </c>
      <c r="L2558" s="1">
        <v>0</v>
      </c>
      <c r="M2558" s="1">
        <v>5.3823069999999998E-12</v>
      </c>
      <c r="N2558" s="1">
        <v>1.1577510000000001E-6</v>
      </c>
      <c r="O2558" s="1">
        <v>5.3099929999999997E-2</v>
      </c>
      <c r="P2558" s="1">
        <v>104.48560000000001</v>
      </c>
    </row>
    <row r="2559" spans="8:16">
      <c r="H2559" s="1">
        <v>45.52</v>
      </c>
      <c r="I2559" s="1">
        <v>48.575180000000003</v>
      </c>
      <c r="J2559" s="1">
        <v>49.969679999999997</v>
      </c>
      <c r="K2559" s="1">
        <v>1662.7919999999999</v>
      </c>
      <c r="L2559" s="1">
        <v>0</v>
      </c>
      <c r="M2559" s="1">
        <v>5.383834E-12</v>
      </c>
      <c r="N2559" s="1">
        <v>1.1580800000000001E-6</v>
      </c>
      <c r="O2559" s="1">
        <v>5.3114990000000001E-2</v>
      </c>
      <c r="P2559" s="1">
        <v>104.51519999999999</v>
      </c>
    </row>
    <row r="2560" spans="8:16">
      <c r="H2560" s="1">
        <v>45.53</v>
      </c>
      <c r="I2560" s="1">
        <v>48.585180000000001</v>
      </c>
      <c r="J2560" s="1">
        <v>49.979970000000002</v>
      </c>
      <c r="K2560" s="1">
        <v>1663.2639999999999</v>
      </c>
      <c r="L2560" s="1">
        <v>0</v>
      </c>
      <c r="M2560" s="1">
        <v>5.3853600000000004E-12</v>
      </c>
      <c r="N2560" s="1">
        <v>1.158408E-6</v>
      </c>
      <c r="O2560" s="1">
        <v>5.3130049999999998E-2</v>
      </c>
      <c r="P2560" s="1">
        <v>104.5449</v>
      </c>
    </row>
    <row r="2561" spans="8:16">
      <c r="H2561" s="1">
        <v>45.54</v>
      </c>
      <c r="I2561" s="1">
        <v>48.595179999999999</v>
      </c>
      <c r="J2561" s="1">
        <v>49.990250000000003</v>
      </c>
      <c r="K2561" s="1">
        <v>1663.7349999999999</v>
      </c>
      <c r="L2561" s="1">
        <v>0</v>
      </c>
      <c r="M2561" s="1">
        <v>5.386886E-12</v>
      </c>
      <c r="N2561" s="1">
        <v>1.158736E-6</v>
      </c>
      <c r="O2561" s="1">
        <v>5.3145100000000001E-2</v>
      </c>
      <c r="P2561" s="1">
        <v>104.5745</v>
      </c>
    </row>
    <row r="2562" spans="8:16">
      <c r="H2562" s="1">
        <v>45.55</v>
      </c>
      <c r="I2562" s="1">
        <v>48.605179999999997</v>
      </c>
      <c r="J2562" s="1">
        <v>50.000540000000001</v>
      </c>
      <c r="K2562" s="1">
        <v>1664.2059999999999</v>
      </c>
      <c r="L2562" s="1">
        <v>0</v>
      </c>
      <c r="M2562" s="1">
        <v>5.3884100000000001E-12</v>
      </c>
      <c r="N2562" s="1">
        <v>1.1590639999999999E-6</v>
      </c>
      <c r="O2562" s="1">
        <v>5.3160140000000002E-2</v>
      </c>
      <c r="P2562" s="1">
        <v>104.6041</v>
      </c>
    </row>
    <row r="2563" spans="8:16">
      <c r="H2563" s="1">
        <v>45.56</v>
      </c>
      <c r="I2563" s="1">
        <v>48.615180000000002</v>
      </c>
      <c r="J2563" s="1">
        <v>50.010829999999999</v>
      </c>
      <c r="K2563" s="1">
        <v>1664.6759999999999</v>
      </c>
      <c r="L2563" s="1">
        <v>0</v>
      </c>
      <c r="M2563" s="1">
        <v>5.0041519999999998E-12</v>
      </c>
      <c r="N2563" s="1">
        <v>1.0784769999999999E-6</v>
      </c>
      <c r="O2563" s="1">
        <v>4.9799860000000001E-2</v>
      </c>
      <c r="P2563" s="1">
        <v>100.0235</v>
      </c>
    </row>
    <row r="2564" spans="8:16">
      <c r="H2564" s="1">
        <v>45.57</v>
      </c>
      <c r="I2564" s="1">
        <v>48.62518</v>
      </c>
      <c r="J2564" s="1">
        <v>50.02111</v>
      </c>
      <c r="K2564" s="1">
        <v>1665.1469999999999</v>
      </c>
      <c r="L2564" s="1">
        <v>0</v>
      </c>
      <c r="M2564" s="1">
        <v>5.0055650000000004E-12</v>
      </c>
      <c r="N2564" s="1">
        <v>1.0787810000000001E-6</v>
      </c>
      <c r="O2564" s="1">
        <v>4.9813929999999999E-2</v>
      </c>
      <c r="P2564" s="1">
        <v>100.0518</v>
      </c>
    </row>
    <row r="2565" spans="8:16">
      <c r="H2565" s="1">
        <v>45.58</v>
      </c>
      <c r="I2565" s="1">
        <v>48.635179999999998</v>
      </c>
      <c r="J2565" s="1">
        <v>50.031399999999998</v>
      </c>
      <c r="K2565" s="1">
        <v>1665.617</v>
      </c>
      <c r="L2565" s="1">
        <v>0</v>
      </c>
      <c r="M2565" s="1">
        <v>5.0069780000000002E-12</v>
      </c>
      <c r="N2565" s="1">
        <v>1.079086E-6</v>
      </c>
      <c r="O2565" s="1">
        <v>4.9827990000000003E-2</v>
      </c>
      <c r="P2565" s="1">
        <v>100.08</v>
      </c>
    </row>
    <row r="2566" spans="8:16">
      <c r="H2566" s="1">
        <v>45.59</v>
      </c>
      <c r="I2566" s="1">
        <v>48.645180000000003</v>
      </c>
      <c r="J2566" s="1">
        <v>50.041690000000003</v>
      </c>
      <c r="K2566" s="1">
        <v>1666.086</v>
      </c>
      <c r="L2566" s="1">
        <v>0</v>
      </c>
      <c r="M2566" s="1">
        <v>5.0083900000000002E-12</v>
      </c>
      <c r="N2566" s="1">
        <v>1.0793899999999999E-6</v>
      </c>
      <c r="O2566" s="1">
        <v>4.9842039999999997E-2</v>
      </c>
      <c r="P2566" s="1">
        <v>100.1083</v>
      </c>
    </row>
    <row r="2567" spans="8:16">
      <c r="H2567" s="1">
        <v>45.6</v>
      </c>
      <c r="I2567" s="1">
        <v>48.655180000000001</v>
      </c>
      <c r="J2567" s="1">
        <v>50.05198</v>
      </c>
      <c r="K2567" s="1">
        <v>1666.556</v>
      </c>
      <c r="L2567" s="1">
        <v>0</v>
      </c>
      <c r="M2567" s="1">
        <v>5.0098020000000003E-12</v>
      </c>
      <c r="N2567" s="1">
        <v>1.0796940000000001E-6</v>
      </c>
      <c r="O2567" s="1">
        <v>4.9856089999999999E-2</v>
      </c>
      <c r="P2567" s="1">
        <v>100.1365</v>
      </c>
    </row>
    <row r="2568" spans="8:16">
      <c r="H2568" s="1">
        <v>45.61</v>
      </c>
      <c r="I2568" s="1">
        <v>48.665179999999999</v>
      </c>
      <c r="J2568" s="1">
        <v>50.062260000000002</v>
      </c>
      <c r="K2568" s="1">
        <v>1667.0250000000001</v>
      </c>
      <c r="L2568" s="1">
        <v>0</v>
      </c>
      <c r="M2568" s="1">
        <v>5.0112129999999997E-12</v>
      </c>
      <c r="N2568" s="1">
        <v>1.079998E-6</v>
      </c>
      <c r="O2568" s="1">
        <v>4.9870129999999999E-2</v>
      </c>
      <c r="P2568" s="1">
        <v>100.1647</v>
      </c>
    </row>
    <row r="2569" spans="8:16">
      <c r="H2569" s="1">
        <v>45.62</v>
      </c>
      <c r="I2569" s="1">
        <v>48.675179999999997</v>
      </c>
      <c r="J2569" s="1">
        <v>50.07255</v>
      </c>
      <c r="K2569" s="1">
        <v>1667.4939999999999</v>
      </c>
      <c r="L2569" s="1">
        <v>0</v>
      </c>
      <c r="M2569" s="1">
        <v>5.0126230000000002E-12</v>
      </c>
      <c r="N2569" s="1">
        <v>1.0803019999999999E-6</v>
      </c>
      <c r="O2569" s="1">
        <v>4.9884159999999997E-2</v>
      </c>
      <c r="P2569" s="1">
        <v>100.19280000000001</v>
      </c>
    </row>
    <row r="2570" spans="8:16">
      <c r="H2570" s="1">
        <v>45.63</v>
      </c>
      <c r="I2570" s="1">
        <v>48.685180000000003</v>
      </c>
      <c r="J2570" s="1">
        <v>50.082839999999997</v>
      </c>
      <c r="K2570" s="1">
        <v>1667.963</v>
      </c>
      <c r="L2570" s="1">
        <v>0</v>
      </c>
      <c r="M2570" s="1">
        <v>5.0140320000000001E-12</v>
      </c>
      <c r="N2570" s="1">
        <v>1.080606E-6</v>
      </c>
      <c r="O2570" s="1">
        <v>4.989818E-2</v>
      </c>
      <c r="P2570" s="1">
        <v>100.221</v>
      </c>
    </row>
    <row r="2571" spans="8:16">
      <c r="H2571" s="1">
        <v>45.64</v>
      </c>
      <c r="I2571" s="1">
        <v>48.695180000000001</v>
      </c>
      <c r="J2571" s="1">
        <v>50.093119999999999</v>
      </c>
      <c r="K2571" s="1">
        <v>1668.431</v>
      </c>
      <c r="L2571" s="1">
        <v>0</v>
      </c>
      <c r="M2571" s="1">
        <v>5.0154400000000003E-12</v>
      </c>
      <c r="N2571" s="1">
        <v>1.08091E-6</v>
      </c>
      <c r="O2571" s="1">
        <v>4.9912199999999997E-2</v>
      </c>
      <c r="P2571" s="1">
        <v>100.2492</v>
      </c>
    </row>
    <row r="2572" spans="8:16">
      <c r="H2572" s="1">
        <v>45.65</v>
      </c>
      <c r="I2572" s="1">
        <v>48.705179999999999</v>
      </c>
      <c r="J2572" s="1">
        <v>50.103409999999997</v>
      </c>
      <c r="K2572" s="1">
        <v>1668.9</v>
      </c>
      <c r="L2572" s="1">
        <v>0</v>
      </c>
      <c r="M2572" s="1">
        <v>5.0168469999999999E-12</v>
      </c>
      <c r="N2572" s="1">
        <v>1.0812130000000001E-6</v>
      </c>
      <c r="O2572" s="1">
        <v>4.9926209999999999E-2</v>
      </c>
      <c r="P2572" s="1">
        <v>100.2773</v>
      </c>
    </row>
    <row r="2573" spans="8:16">
      <c r="H2573" s="1">
        <v>45.66</v>
      </c>
      <c r="I2573" s="1">
        <v>48.715179999999997</v>
      </c>
      <c r="J2573" s="1">
        <v>50.113700000000001</v>
      </c>
      <c r="K2573" s="1">
        <v>1669.3679999999999</v>
      </c>
      <c r="L2573" s="1">
        <v>0</v>
      </c>
      <c r="M2573" s="1">
        <v>4.6595799999999998E-12</v>
      </c>
      <c r="N2573" s="1">
        <v>1.0061330000000001E-6</v>
      </c>
      <c r="O2573" s="1">
        <v>4.6772229999999998E-2</v>
      </c>
      <c r="P2573" s="1">
        <v>95.868430000000004</v>
      </c>
    </row>
    <row r="2574" spans="8:16">
      <c r="H2574" s="1">
        <v>45.67</v>
      </c>
      <c r="I2574" s="1">
        <v>48.725180000000002</v>
      </c>
      <c r="J2574" s="1">
        <v>50.123980000000003</v>
      </c>
      <c r="K2574" s="1">
        <v>1669.835</v>
      </c>
      <c r="L2574" s="1">
        <v>0</v>
      </c>
      <c r="M2574" s="1">
        <v>4.6608860000000001E-12</v>
      </c>
      <c r="N2574" s="1">
        <v>1.006414E-6</v>
      </c>
      <c r="O2574" s="1">
        <v>4.6785340000000002E-2</v>
      </c>
      <c r="P2574" s="1">
        <v>95.89528</v>
      </c>
    </row>
    <row r="2575" spans="8:16">
      <c r="H2575" s="1">
        <v>45.68</v>
      </c>
      <c r="I2575" s="1">
        <v>48.73518</v>
      </c>
      <c r="J2575" s="1">
        <v>50.134270000000001</v>
      </c>
      <c r="K2575" s="1">
        <v>1670.3030000000001</v>
      </c>
      <c r="L2575" s="1">
        <v>0</v>
      </c>
      <c r="M2575" s="1">
        <v>4.6621899999999999E-12</v>
      </c>
      <c r="N2575" s="1">
        <v>1.0066959999999999E-6</v>
      </c>
      <c r="O2575" s="1">
        <v>4.6798430000000002E-2</v>
      </c>
      <c r="P2575" s="1">
        <v>95.922129999999996</v>
      </c>
    </row>
    <row r="2576" spans="8:16">
      <c r="H2576" s="1">
        <v>45.69</v>
      </c>
      <c r="I2576" s="1">
        <v>48.745179999999998</v>
      </c>
      <c r="J2576" s="1">
        <v>50.144559999999998</v>
      </c>
      <c r="K2576" s="1">
        <v>1670.77</v>
      </c>
      <c r="L2576" s="1">
        <v>0</v>
      </c>
      <c r="M2576" s="1">
        <v>4.6634939999999998E-12</v>
      </c>
      <c r="N2576" s="1">
        <v>1.0069780000000001E-6</v>
      </c>
      <c r="O2576" s="1">
        <v>4.6811520000000002E-2</v>
      </c>
      <c r="P2576" s="1">
        <v>95.948949999999996</v>
      </c>
    </row>
    <row r="2577" spans="8:16">
      <c r="H2577" s="1">
        <v>45.7</v>
      </c>
      <c r="I2577" s="1">
        <v>48.755180000000003</v>
      </c>
      <c r="J2577" s="1">
        <v>50.154850000000003</v>
      </c>
      <c r="K2577" s="1">
        <v>1671.2370000000001</v>
      </c>
      <c r="L2577" s="1">
        <v>0</v>
      </c>
      <c r="M2577" s="1">
        <v>4.6647979999999997E-12</v>
      </c>
      <c r="N2577" s="1">
        <v>1.007259E-6</v>
      </c>
      <c r="O2577" s="1">
        <v>4.6824610000000003E-2</v>
      </c>
      <c r="P2577" s="1">
        <v>95.97578</v>
      </c>
    </row>
    <row r="2578" spans="8:16">
      <c r="H2578" s="1">
        <v>45.71</v>
      </c>
      <c r="I2578" s="1">
        <v>48.765180000000001</v>
      </c>
      <c r="J2578" s="1">
        <v>50.165129999999998</v>
      </c>
      <c r="K2578" s="1">
        <v>1671.704</v>
      </c>
      <c r="L2578" s="1">
        <v>0</v>
      </c>
      <c r="M2578" s="1">
        <v>4.6661009999999998E-12</v>
      </c>
      <c r="N2578" s="1">
        <v>1.007541E-6</v>
      </c>
      <c r="O2578" s="1">
        <v>4.6837690000000001E-2</v>
      </c>
      <c r="P2578" s="1">
        <v>96.002600000000001</v>
      </c>
    </row>
    <row r="2579" spans="8:16">
      <c r="H2579" s="1">
        <v>45.72</v>
      </c>
      <c r="I2579" s="1">
        <v>48.775179999999999</v>
      </c>
      <c r="J2579" s="1">
        <v>50.175420000000003</v>
      </c>
      <c r="K2579" s="1">
        <v>1672.171</v>
      </c>
      <c r="L2579" s="1">
        <v>0</v>
      </c>
      <c r="M2579" s="1">
        <v>4.667404E-12</v>
      </c>
      <c r="N2579" s="1">
        <v>1.0078220000000001E-6</v>
      </c>
      <c r="O2579" s="1">
        <v>4.685077E-2</v>
      </c>
      <c r="P2579" s="1">
        <v>96.029399999999995</v>
      </c>
    </row>
    <row r="2580" spans="8:16">
      <c r="H2580" s="1">
        <v>45.73</v>
      </c>
      <c r="I2580" s="1">
        <v>48.785179999999997</v>
      </c>
      <c r="J2580" s="1">
        <v>50.18571</v>
      </c>
      <c r="K2580" s="1">
        <v>1672.6369999999999</v>
      </c>
      <c r="L2580" s="1">
        <v>0</v>
      </c>
      <c r="M2580" s="1">
        <v>4.6687060000000003E-12</v>
      </c>
      <c r="N2580" s="1">
        <v>1.008103E-6</v>
      </c>
      <c r="O2580" s="1">
        <v>4.6863839999999997E-2</v>
      </c>
      <c r="P2580" s="1">
        <v>96.056190000000001</v>
      </c>
    </row>
    <row r="2581" spans="8:16">
      <c r="H2581" s="1">
        <v>45.74</v>
      </c>
      <c r="I2581" s="1">
        <v>48.795180000000002</v>
      </c>
      <c r="J2581" s="1">
        <v>50.195990000000002</v>
      </c>
      <c r="K2581" s="1">
        <v>1673.1030000000001</v>
      </c>
      <c r="L2581" s="1">
        <v>0</v>
      </c>
      <c r="M2581" s="1">
        <v>4.6700079999999999E-12</v>
      </c>
      <c r="N2581" s="1">
        <v>1.0083839999999999E-6</v>
      </c>
      <c r="O2581" s="1">
        <v>4.6876899999999999E-2</v>
      </c>
      <c r="P2581" s="1">
        <v>96.08296</v>
      </c>
    </row>
    <row r="2582" spans="8:16">
      <c r="H2582" s="1">
        <v>45.75</v>
      </c>
      <c r="I2582" s="1">
        <v>48.80518</v>
      </c>
      <c r="J2582" s="1">
        <v>50.20628</v>
      </c>
      <c r="K2582" s="1">
        <v>1673.569</v>
      </c>
      <c r="L2582" s="1">
        <v>0</v>
      </c>
      <c r="M2582" s="1">
        <v>4.6713079999999999E-12</v>
      </c>
      <c r="N2582" s="1">
        <v>1.0086650000000001E-6</v>
      </c>
      <c r="O2582" s="1">
        <v>4.6889960000000001E-2</v>
      </c>
      <c r="P2582" s="1">
        <v>96.109719999999996</v>
      </c>
    </row>
    <row r="2583" spans="8:16">
      <c r="H2583" s="1">
        <v>45.76</v>
      </c>
      <c r="I2583" s="1">
        <v>48.815179999999998</v>
      </c>
      <c r="J2583" s="1">
        <v>50.216569999999997</v>
      </c>
      <c r="K2583" s="1">
        <v>1674.0350000000001</v>
      </c>
      <c r="L2583" s="1">
        <v>0</v>
      </c>
      <c r="M2583" s="1">
        <v>4.3391080000000001E-12</v>
      </c>
      <c r="N2583" s="1">
        <v>9.3871060000000003E-7</v>
      </c>
      <c r="O2583" s="1">
        <v>4.3929589999999998E-2</v>
      </c>
      <c r="P2583" s="1">
        <v>91.867410000000007</v>
      </c>
    </row>
    <row r="2584" spans="8:16">
      <c r="H2584" s="1">
        <v>45.77</v>
      </c>
      <c r="I2584" s="1">
        <v>48.825180000000003</v>
      </c>
      <c r="J2584" s="1">
        <v>50.226860000000002</v>
      </c>
      <c r="K2584" s="1">
        <v>1674.501</v>
      </c>
      <c r="L2584" s="1">
        <v>0</v>
      </c>
      <c r="M2584" s="1">
        <v>4.340314E-12</v>
      </c>
      <c r="N2584" s="1">
        <v>9.3897169999999997E-7</v>
      </c>
      <c r="O2584" s="1">
        <v>4.3941809999999998E-2</v>
      </c>
      <c r="P2584" s="1">
        <v>91.892960000000002</v>
      </c>
    </row>
    <row r="2585" spans="8:16">
      <c r="H2585" s="1">
        <v>45.78</v>
      </c>
      <c r="I2585" s="1">
        <v>48.835180000000001</v>
      </c>
      <c r="J2585" s="1">
        <v>50.237139999999997</v>
      </c>
      <c r="K2585" s="1">
        <v>1674.9659999999999</v>
      </c>
      <c r="L2585" s="1">
        <v>0</v>
      </c>
      <c r="M2585" s="1">
        <v>4.3415199999999999E-12</v>
      </c>
      <c r="N2585" s="1">
        <v>9.3923249999999999E-7</v>
      </c>
      <c r="O2585" s="1">
        <v>4.3954010000000002E-2</v>
      </c>
      <c r="P2585" s="1">
        <v>91.918490000000006</v>
      </c>
    </row>
    <row r="2586" spans="8:16">
      <c r="H2586" s="1">
        <v>45.79</v>
      </c>
      <c r="I2586" s="1">
        <v>48.845179999999999</v>
      </c>
      <c r="J2586" s="1">
        <v>50.247430000000001</v>
      </c>
      <c r="K2586" s="1">
        <v>1675.431</v>
      </c>
      <c r="L2586" s="1">
        <v>0</v>
      </c>
      <c r="M2586" s="1">
        <v>4.342725E-12</v>
      </c>
      <c r="N2586" s="1">
        <v>9.3949330000000001E-7</v>
      </c>
      <c r="O2586" s="1">
        <v>4.396622E-2</v>
      </c>
      <c r="P2586" s="1">
        <v>91.944010000000006</v>
      </c>
    </row>
    <row r="2587" spans="8:16">
      <c r="H2587" s="1">
        <v>45.8</v>
      </c>
      <c r="I2587" s="1">
        <v>48.855179999999997</v>
      </c>
      <c r="J2587" s="1">
        <v>50.257719999999999</v>
      </c>
      <c r="K2587" s="1">
        <v>1675.895</v>
      </c>
      <c r="L2587" s="1">
        <v>0</v>
      </c>
      <c r="M2587" s="1">
        <v>4.3439300000000001E-12</v>
      </c>
      <c r="N2587" s="1">
        <v>9.397538E-7</v>
      </c>
      <c r="O2587" s="1">
        <v>4.3978410000000002E-2</v>
      </c>
      <c r="P2587" s="1">
        <v>91.969499999999996</v>
      </c>
    </row>
    <row r="2588" spans="8:16">
      <c r="H2588" s="1">
        <v>45.81</v>
      </c>
      <c r="I2588" s="1">
        <v>48.865180000000002</v>
      </c>
      <c r="J2588" s="1">
        <v>50.268000000000001</v>
      </c>
      <c r="K2588" s="1">
        <v>1676.36</v>
      </c>
      <c r="L2588" s="1">
        <v>0</v>
      </c>
      <c r="M2588" s="1">
        <v>4.3451329999999998E-12</v>
      </c>
      <c r="N2588" s="1">
        <v>9.4001419999999995E-7</v>
      </c>
      <c r="O2588" s="1">
        <v>4.3990590000000003E-2</v>
      </c>
      <c r="P2588" s="1">
        <v>91.994990000000001</v>
      </c>
    </row>
    <row r="2589" spans="8:16">
      <c r="H2589" s="1">
        <v>45.82</v>
      </c>
      <c r="I2589" s="1">
        <v>48.87518</v>
      </c>
      <c r="J2589" s="1">
        <v>50.278289999999998</v>
      </c>
      <c r="K2589" s="1">
        <v>1676.8240000000001</v>
      </c>
      <c r="L2589" s="1">
        <v>0</v>
      </c>
      <c r="M2589" s="1">
        <v>4.3463360000000004E-12</v>
      </c>
      <c r="N2589" s="1">
        <v>9.4027440000000001E-7</v>
      </c>
      <c r="O2589" s="1">
        <v>4.4002769999999997E-2</v>
      </c>
      <c r="P2589" s="1">
        <v>92.020449999999997</v>
      </c>
    </row>
    <row r="2590" spans="8:16">
      <c r="H2590" s="1">
        <v>45.83</v>
      </c>
      <c r="I2590" s="1">
        <v>48.885179999999998</v>
      </c>
      <c r="J2590" s="1">
        <v>50.288580000000003</v>
      </c>
      <c r="K2590" s="1">
        <v>1677.288</v>
      </c>
      <c r="L2590" s="1">
        <v>0</v>
      </c>
      <c r="M2590" s="1">
        <v>4.3475380000000003E-12</v>
      </c>
      <c r="N2590" s="1">
        <v>9.4053439999999999E-7</v>
      </c>
      <c r="O2590" s="1">
        <v>4.4014940000000002E-2</v>
      </c>
      <c r="P2590" s="1">
        <v>92.045900000000003</v>
      </c>
    </row>
    <row r="2591" spans="8:16">
      <c r="H2591" s="1">
        <v>45.84</v>
      </c>
      <c r="I2591" s="1">
        <v>48.895180000000003</v>
      </c>
      <c r="J2591" s="1">
        <v>50.298870000000001</v>
      </c>
      <c r="K2591" s="1">
        <v>1677.751</v>
      </c>
      <c r="L2591" s="1">
        <v>0</v>
      </c>
      <c r="M2591" s="1">
        <v>4.3487389999999997E-12</v>
      </c>
      <c r="N2591" s="1">
        <v>9.4079430000000003E-7</v>
      </c>
      <c r="O2591" s="1">
        <v>4.40271E-2</v>
      </c>
      <c r="P2591" s="1">
        <v>92.071330000000003</v>
      </c>
    </row>
    <row r="2592" spans="8:16">
      <c r="H2592" s="1">
        <v>45.85</v>
      </c>
      <c r="I2592" s="1">
        <v>48.905180000000001</v>
      </c>
      <c r="J2592" s="1">
        <v>50.309150000000002</v>
      </c>
      <c r="K2592" s="1">
        <v>1678.2139999999999</v>
      </c>
      <c r="L2592" s="1">
        <v>0</v>
      </c>
      <c r="M2592" s="1">
        <v>4.3499399999999999E-12</v>
      </c>
      <c r="N2592" s="1">
        <v>9.4105399999999998E-7</v>
      </c>
      <c r="O2592" s="1">
        <v>4.4039250000000002E-2</v>
      </c>
      <c r="P2592" s="1">
        <v>92.09675</v>
      </c>
    </row>
    <row r="2593" spans="8:16">
      <c r="H2593" s="1">
        <v>45.86</v>
      </c>
      <c r="I2593" s="1">
        <v>48.915179999999999</v>
      </c>
      <c r="J2593" s="1">
        <v>50.31944</v>
      </c>
      <c r="K2593" s="1">
        <v>1678.6769999999999</v>
      </c>
      <c r="L2593" s="1">
        <v>0</v>
      </c>
      <c r="M2593" s="1">
        <v>4.0410180000000001E-12</v>
      </c>
      <c r="N2593" s="1">
        <v>8.758703E-7</v>
      </c>
      <c r="O2593" s="1">
        <v>4.126055E-2</v>
      </c>
      <c r="P2593" s="1">
        <v>88.015900000000002</v>
      </c>
    </row>
    <row r="2594" spans="8:16">
      <c r="H2594" s="1">
        <v>45.87</v>
      </c>
      <c r="I2594" s="1">
        <v>48.925179999999997</v>
      </c>
      <c r="J2594" s="1">
        <v>50.329729999999998</v>
      </c>
      <c r="K2594" s="1">
        <v>1679.1389999999999</v>
      </c>
      <c r="L2594" s="1">
        <v>0</v>
      </c>
      <c r="M2594" s="1">
        <v>4.0421320000000002E-12</v>
      </c>
      <c r="N2594" s="1">
        <v>8.7611160000000001E-7</v>
      </c>
      <c r="O2594" s="1">
        <v>4.1271919999999997E-2</v>
      </c>
      <c r="P2594" s="1">
        <v>88.040149999999997</v>
      </c>
    </row>
    <row r="2595" spans="8:16">
      <c r="H2595" s="1">
        <v>45.88</v>
      </c>
      <c r="I2595" s="1">
        <v>48.935180000000003</v>
      </c>
      <c r="J2595" s="1">
        <v>50.340009999999999</v>
      </c>
      <c r="K2595" s="1">
        <v>1679.6020000000001</v>
      </c>
      <c r="L2595" s="1">
        <v>0</v>
      </c>
      <c r="M2595" s="1">
        <v>4.0432439999999999E-12</v>
      </c>
      <c r="N2595" s="1">
        <v>8.7635279999999998E-7</v>
      </c>
      <c r="O2595" s="1">
        <v>4.1283279999999999E-2</v>
      </c>
      <c r="P2595" s="1">
        <v>88.064390000000003</v>
      </c>
    </row>
    <row r="2596" spans="8:16">
      <c r="H2596" s="1">
        <v>45.89</v>
      </c>
      <c r="I2596" s="1">
        <v>48.945180000000001</v>
      </c>
      <c r="J2596" s="1">
        <v>50.350299999999997</v>
      </c>
      <c r="K2596" s="1">
        <v>1680.0630000000001</v>
      </c>
      <c r="L2596" s="1">
        <v>0</v>
      </c>
      <c r="M2596" s="1">
        <v>4.0443559999999997E-12</v>
      </c>
      <c r="N2596" s="1">
        <v>8.7659379999999996E-7</v>
      </c>
      <c r="O2596" s="1">
        <v>4.1294629999999999E-2</v>
      </c>
      <c r="P2596" s="1">
        <v>88.0886</v>
      </c>
    </row>
    <row r="2597" spans="8:16">
      <c r="H2597" s="1">
        <v>45.9</v>
      </c>
      <c r="I2597" s="1">
        <v>48.955179999999999</v>
      </c>
      <c r="J2597" s="1">
        <v>50.360590000000002</v>
      </c>
      <c r="K2597" s="1">
        <v>1680.5250000000001</v>
      </c>
      <c r="L2597" s="1">
        <v>0</v>
      </c>
      <c r="M2597" s="1">
        <v>4.0454680000000002E-12</v>
      </c>
      <c r="N2597" s="1">
        <v>8.768347E-7</v>
      </c>
      <c r="O2597" s="1">
        <v>4.1305979999999999E-2</v>
      </c>
      <c r="P2597" s="1">
        <v>88.112809999999996</v>
      </c>
    </row>
    <row r="2598" spans="8:16">
      <c r="H2598" s="1">
        <v>45.91</v>
      </c>
      <c r="I2598" s="1">
        <v>48.965179999999997</v>
      </c>
      <c r="J2598" s="1">
        <v>50.370869999999996</v>
      </c>
      <c r="K2598" s="1">
        <v>1680.9860000000001</v>
      </c>
      <c r="L2598" s="1">
        <v>0</v>
      </c>
      <c r="M2598" s="1">
        <v>4.0465780000000004E-12</v>
      </c>
      <c r="N2598" s="1">
        <v>8.7707539999999995E-7</v>
      </c>
      <c r="O2598" s="1">
        <v>4.1317319999999998E-2</v>
      </c>
      <c r="P2598" s="1">
        <v>88.137</v>
      </c>
    </row>
    <row r="2599" spans="8:16">
      <c r="H2599" s="1">
        <v>45.92</v>
      </c>
      <c r="I2599" s="1">
        <v>48.975180000000002</v>
      </c>
      <c r="J2599" s="1">
        <v>50.381160000000001</v>
      </c>
      <c r="K2599" s="1">
        <v>1681.4480000000001</v>
      </c>
      <c r="L2599" s="1">
        <v>0</v>
      </c>
      <c r="M2599" s="1">
        <v>4.0476879999999997E-12</v>
      </c>
      <c r="N2599" s="1">
        <v>8.7731599999999997E-7</v>
      </c>
      <c r="O2599" s="1">
        <v>4.1328650000000001E-2</v>
      </c>
      <c r="P2599" s="1">
        <v>88.161180000000002</v>
      </c>
    </row>
    <row r="2600" spans="8:16">
      <c r="H2600" s="1">
        <v>45.93</v>
      </c>
      <c r="I2600" s="1">
        <v>48.98518</v>
      </c>
      <c r="J2600" s="1">
        <v>50.391449999999999</v>
      </c>
      <c r="K2600" s="1">
        <v>1681.9090000000001</v>
      </c>
      <c r="L2600" s="1">
        <v>0</v>
      </c>
      <c r="M2600" s="1">
        <v>4.0487979999999999E-12</v>
      </c>
      <c r="N2600" s="1">
        <v>8.7755650000000004E-7</v>
      </c>
      <c r="O2600" s="1">
        <v>4.1339979999999998E-2</v>
      </c>
      <c r="P2600" s="1">
        <v>88.18535</v>
      </c>
    </row>
    <row r="2601" spans="8:16">
      <c r="H2601" s="1">
        <v>45.94</v>
      </c>
      <c r="I2601" s="1">
        <v>48.995179999999998</v>
      </c>
      <c r="J2601" s="1">
        <v>50.401739999999997</v>
      </c>
      <c r="K2601" s="1">
        <v>1682.3689999999999</v>
      </c>
      <c r="L2601" s="1">
        <v>0</v>
      </c>
      <c r="M2601" s="1">
        <v>4.0499070000000003E-12</v>
      </c>
      <c r="N2601" s="1">
        <v>8.7779680000000002E-7</v>
      </c>
      <c r="O2601" s="1">
        <v>4.1351300000000001E-2</v>
      </c>
      <c r="P2601" s="1">
        <v>88.209500000000006</v>
      </c>
    </row>
    <row r="2602" spans="8:16">
      <c r="H2602" s="1">
        <v>45.95</v>
      </c>
      <c r="I2602" s="1">
        <v>49.005180000000003</v>
      </c>
      <c r="J2602" s="1">
        <v>50.412019999999998</v>
      </c>
      <c r="K2602" s="1">
        <v>1682.83</v>
      </c>
      <c r="L2602" s="1">
        <v>0</v>
      </c>
      <c r="M2602" s="1">
        <v>4.0510150000000002E-12</v>
      </c>
      <c r="N2602" s="1">
        <v>8.7803699999999996E-7</v>
      </c>
      <c r="O2602" s="1">
        <v>4.1362620000000003E-2</v>
      </c>
      <c r="P2602" s="1">
        <v>88.233630000000005</v>
      </c>
    </row>
    <row r="2603" spans="8:16">
      <c r="H2603" s="1">
        <v>45.96</v>
      </c>
      <c r="I2603" s="1">
        <v>49.015180000000001</v>
      </c>
      <c r="J2603" s="1">
        <v>50.422310000000003</v>
      </c>
      <c r="K2603" s="1">
        <v>1683.29</v>
      </c>
      <c r="L2603" s="1">
        <v>0</v>
      </c>
      <c r="M2603" s="1">
        <v>3.7637180000000001E-12</v>
      </c>
      <c r="N2603" s="1">
        <v>8.1729459999999999E-7</v>
      </c>
      <c r="O2603" s="1">
        <v>3.8754410000000003E-2</v>
      </c>
      <c r="P2603" s="1">
        <v>84.309309999999996</v>
      </c>
    </row>
    <row r="2604" spans="8:16">
      <c r="H2604" s="1">
        <v>45.97</v>
      </c>
      <c r="I2604" s="1">
        <v>49.025179999999999</v>
      </c>
      <c r="J2604" s="1">
        <v>50.432600000000001</v>
      </c>
      <c r="K2604" s="1">
        <v>1683.75</v>
      </c>
      <c r="L2604" s="1">
        <v>0</v>
      </c>
      <c r="M2604" s="1">
        <v>3.7647470000000004E-12</v>
      </c>
      <c r="N2604" s="1">
        <v>8.1751799999999998E-7</v>
      </c>
      <c r="O2604" s="1">
        <v>3.8765010000000003E-2</v>
      </c>
      <c r="P2604" s="1">
        <v>84.332359999999994</v>
      </c>
    </row>
    <row r="2605" spans="8:16">
      <c r="H2605" s="1">
        <v>45.98</v>
      </c>
      <c r="I2605" s="1">
        <v>49.035179999999997</v>
      </c>
      <c r="J2605" s="1">
        <v>50.442880000000002</v>
      </c>
      <c r="K2605" s="1">
        <v>1684.21</v>
      </c>
      <c r="L2605" s="1">
        <v>0</v>
      </c>
      <c r="M2605" s="1">
        <v>3.7657759999999998E-12</v>
      </c>
      <c r="N2605" s="1">
        <v>8.1774130000000002E-7</v>
      </c>
      <c r="O2605" s="1">
        <v>3.87756E-2</v>
      </c>
      <c r="P2605" s="1">
        <v>84.355400000000003</v>
      </c>
    </row>
    <row r="2606" spans="8:16">
      <c r="H2606" s="1">
        <v>45.99</v>
      </c>
      <c r="I2606" s="1">
        <v>49.045180000000002</v>
      </c>
      <c r="J2606" s="1">
        <v>50.45317</v>
      </c>
      <c r="K2606" s="1">
        <v>1684.67</v>
      </c>
      <c r="L2606" s="1">
        <v>0</v>
      </c>
      <c r="M2606" s="1">
        <v>3.7668029999999998E-12</v>
      </c>
      <c r="N2606" s="1">
        <v>8.1796450000000002E-7</v>
      </c>
      <c r="O2606" s="1">
        <v>3.8786180000000003E-2</v>
      </c>
      <c r="P2606" s="1">
        <v>84.378420000000006</v>
      </c>
    </row>
    <row r="2607" spans="8:16">
      <c r="H2607" s="1">
        <v>46</v>
      </c>
      <c r="I2607" s="1">
        <v>49.05518</v>
      </c>
      <c r="J2607" s="1">
        <v>50.463459999999998</v>
      </c>
      <c r="K2607" s="1">
        <v>1685.1289999999999</v>
      </c>
      <c r="L2607" s="1">
        <v>0</v>
      </c>
      <c r="M2607" s="1">
        <v>3.7678310000000003E-12</v>
      </c>
      <c r="N2607" s="1">
        <v>8.1818759999999997E-7</v>
      </c>
      <c r="O2607" s="1">
        <v>3.879676E-2</v>
      </c>
      <c r="P2607" s="1">
        <v>84.401430000000005</v>
      </c>
    </row>
    <row r="2608" spans="8:16">
      <c r="H2608" s="1">
        <v>46.01</v>
      </c>
      <c r="I2608" s="1">
        <v>49.065179999999998</v>
      </c>
      <c r="J2608" s="1">
        <v>50.473750000000003</v>
      </c>
      <c r="K2608" s="1">
        <v>1685.588</v>
      </c>
      <c r="L2608" s="1">
        <v>0</v>
      </c>
      <c r="M2608" s="1">
        <v>3.7688569999999996E-12</v>
      </c>
      <c r="N2608" s="1">
        <v>8.1841050000000005E-7</v>
      </c>
      <c r="O2608" s="1">
        <v>3.8807330000000001E-2</v>
      </c>
      <c r="P2608" s="1">
        <v>84.424430000000001</v>
      </c>
    </row>
    <row r="2609" spans="8:16">
      <c r="H2609" s="1">
        <v>46.02</v>
      </c>
      <c r="I2609" s="1">
        <v>49.075180000000003</v>
      </c>
      <c r="J2609" s="1">
        <v>50.484029999999997</v>
      </c>
      <c r="K2609" s="1">
        <v>1686.047</v>
      </c>
      <c r="L2609" s="1">
        <v>0</v>
      </c>
      <c r="M2609" s="1">
        <v>3.7698829999999998E-12</v>
      </c>
      <c r="N2609" s="1">
        <v>8.1863320000000003E-7</v>
      </c>
      <c r="O2609" s="1">
        <v>3.8817890000000001E-2</v>
      </c>
      <c r="P2609" s="1">
        <v>84.447400000000002</v>
      </c>
    </row>
    <row r="2610" spans="8:16">
      <c r="H2610" s="1">
        <v>46.03</v>
      </c>
      <c r="I2610" s="1">
        <v>49.085180000000001</v>
      </c>
      <c r="J2610" s="1">
        <v>50.494320000000002</v>
      </c>
      <c r="K2610" s="1">
        <v>1686.5050000000001</v>
      </c>
      <c r="L2610" s="1">
        <v>0</v>
      </c>
      <c r="M2610" s="1">
        <v>3.7709080000000002E-12</v>
      </c>
      <c r="N2610" s="1">
        <v>8.1885579999999997E-7</v>
      </c>
      <c r="O2610" s="1">
        <v>3.8828439999999999E-2</v>
      </c>
      <c r="P2610" s="1">
        <v>84.470359999999999</v>
      </c>
    </row>
    <row r="2611" spans="8:16">
      <c r="H2611" s="1">
        <v>46.04</v>
      </c>
      <c r="I2611" s="1">
        <v>49.095179999999999</v>
      </c>
      <c r="J2611" s="1">
        <v>50.50461</v>
      </c>
      <c r="K2611" s="1">
        <v>1686.963</v>
      </c>
      <c r="L2611" s="1">
        <v>0</v>
      </c>
      <c r="M2611" s="1">
        <v>3.771932E-12</v>
      </c>
      <c r="N2611" s="1">
        <v>8.1907820000000003E-7</v>
      </c>
      <c r="O2611" s="1">
        <v>3.8838989999999997E-2</v>
      </c>
      <c r="P2611" s="1">
        <v>84.493309999999994</v>
      </c>
    </row>
    <row r="2612" spans="8:16">
      <c r="H2612" s="1">
        <v>46.05</v>
      </c>
      <c r="I2612" s="1">
        <v>49.105179999999997</v>
      </c>
      <c r="J2612" s="1">
        <v>50.514890000000001</v>
      </c>
      <c r="K2612" s="1">
        <v>1687.421</v>
      </c>
      <c r="L2612" s="1">
        <v>0</v>
      </c>
      <c r="M2612" s="1">
        <v>3.7729559999999998E-12</v>
      </c>
      <c r="N2612" s="1">
        <v>8.1930050000000005E-7</v>
      </c>
      <c r="O2612" s="1">
        <v>3.884953E-2</v>
      </c>
      <c r="P2612" s="1">
        <v>84.516239999999996</v>
      </c>
    </row>
    <row r="2613" spans="8:16">
      <c r="H2613" s="1">
        <v>46.06</v>
      </c>
      <c r="I2613" s="1">
        <v>49.115180000000002</v>
      </c>
      <c r="J2613" s="1">
        <v>50.525179999999999</v>
      </c>
      <c r="K2613" s="1">
        <v>1687.8789999999999</v>
      </c>
      <c r="L2613" s="1">
        <v>0</v>
      </c>
      <c r="M2613" s="1">
        <v>3.5057460000000002E-12</v>
      </c>
      <c r="N2613" s="1">
        <v>7.6269230000000004E-7</v>
      </c>
      <c r="O2613" s="1">
        <v>3.6401320000000001E-2</v>
      </c>
      <c r="P2613" s="1">
        <v>80.743510000000001</v>
      </c>
    </row>
    <row r="2614" spans="8:16">
      <c r="H2614" s="1">
        <v>46.07</v>
      </c>
      <c r="I2614" s="1">
        <v>49.12518</v>
      </c>
      <c r="J2614" s="1">
        <v>50.535469999999997</v>
      </c>
      <c r="K2614" s="1">
        <v>1688.336</v>
      </c>
      <c r="L2614" s="1">
        <v>0</v>
      </c>
      <c r="M2614" s="1">
        <v>3.5066949999999999E-12</v>
      </c>
      <c r="N2614" s="1">
        <v>7.6289900000000001E-7</v>
      </c>
      <c r="O2614" s="1">
        <v>3.6411180000000001E-2</v>
      </c>
      <c r="P2614" s="1">
        <v>80.765389999999996</v>
      </c>
    </row>
    <row r="2615" spans="8:16">
      <c r="H2615" s="1">
        <v>46.08</v>
      </c>
      <c r="I2615" s="1">
        <v>49.135179999999998</v>
      </c>
      <c r="J2615" s="1">
        <v>50.545749999999998</v>
      </c>
      <c r="K2615" s="1">
        <v>1688.7929999999999</v>
      </c>
      <c r="L2615" s="1">
        <v>0</v>
      </c>
      <c r="M2615" s="1">
        <v>3.5076449999999998E-12</v>
      </c>
      <c r="N2615" s="1">
        <v>7.6310549999999999E-7</v>
      </c>
      <c r="O2615" s="1">
        <v>3.6421040000000002E-2</v>
      </c>
      <c r="P2615" s="1">
        <v>80.78725</v>
      </c>
    </row>
    <row r="2616" spans="8:16">
      <c r="H2616" s="1">
        <v>46.09</v>
      </c>
      <c r="I2616" s="1">
        <v>49.145180000000003</v>
      </c>
      <c r="J2616" s="1">
        <v>50.556040000000003</v>
      </c>
      <c r="K2616" s="1">
        <v>1689.25</v>
      </c>
      <c r="L2616" s="1">
        <v>0</v>
      </c>
      <c r="M2616" s="1">
        <v>3.5085929999999998E-12</v>
      </c>
      <c r="N2616" s="1">
        <v>7.6331179999999999E-7</v>
      </c>
      <c r="O2616" s="1">
        <v>3.6430879999999999E-2</v>
      </c>
      <c r="P2616" s="1">
        <v>80.809100000000001</v>
      </c>
    </row>
    <row r="2617" spans="8:16">
      <c r="H2617" s="1">
        <v>46.1</v>
      </c>
      <c r="I2617" s="1">
        <v>49.155180000000001</v>
      </c>
      <c r="J2617" s="1">
        <v>50.566330000000001</v>
      </c>
      <c r="K2617" s="1">
        <v>1689.7059999999999</v>
      </c>
      <c r="L2617" s="1">
        <v>0</v>
      </c>
      <c r="M2617" s="1">
        <v>3.5095410000000002E-12</v>
      </c>
      <c r="N2617" s="1">
        <v>7.6351800000000005E-7</v>
      </c>
      <c r="O2617" s="1">
        <v>3.6440720000000003E-2</v>
      </c>
      <c r="P2617" s="1">
        <v>80.830920000000006</v>
      </c>
    </row>
    <row r="2618" spans="8:16">
      <c r="H2618" s="1">
        <v>46.11</v>
      </c>
      <c r="I2618" s="1">
        <v>49.165179999999999</v>
      </c>
      <c r="J2618" s="1">
        <v>50.576619999999998</v>
      </c>
      <c r="K2618" s="1">
        <v>1690.162</v>
      </c>
      <c r="L2618" s="1">
        <v>0</v>
      </c>
      <c r="M2618" s="1">
        <v>3.510488E-12</v>
      </c>
      <c r="N2618" s="1">
        <v>7.6372400000000002E-7</v>
      </c>
      <c r="O2618" s="1">
        <v>3.645056E-2</v>
      </c>
      <c r="P2618" s="1">
        <v>80.852729999999994</v>
      </c>
    </row>
    <row r="2619" spans="8:16">
      <c r="H2619" s="1">
        <v>46.12</v>
      </c>
      <c r="I2619" s="1">
        <v>49.175179999999997</v>
      </c>
      <c r="J2619" s="1">
        <v>50.5869</v>
      </c>
      <c r="K2619" s="1">
        <v>1690.6179999999999</v>
      </c>
      <c r="L2619" s="1">
        <v>0</v>
      </c>
      <c r="M2619" s="1">
        <v>3.511434E-12</v>
      </c>
      <c r="N2619" s="1">
        <v>7.6392990000000005E-7</v>
      </c>
      <c r="O2619" s="1">
        <v>3.6460380000000001E-2</v>
      </c>
      <c r="P2619" s="1">
        <v>80.874529999999993</v>
      </c>
    </row>
    <row r="2620" spans="8:16">
      <c r="H2620" s="1">
        <v>46.13</v>
      </c>
      <c r="I2620" s="1">
        <v>49.185180000000003</v>
      </c>
      <c r="J2620" s="1">
        <v>50.597189999999998</v>
      </c>
      <c r="K2620" s="1">
        <v>1691.0730000000001</v>
      </c>
      <c r="L2620" s="1">
        <v>0</v>
      </c>
      <c r="M2620" s="1">
        <v>3.51238E-12</v>
      </c>
      <c r="N2620" s="1">
        <v>7.6413559999999999E-7</v>
      </c>
      <c r="O2620" s="1">
        <v>3.6470200000000001E-2</v>
      </c>
      <c r="P2620" s="1">
        <v>80.89631</v>
      </c>
    </row>
    <row r="2621" spans="8:16">
      <c r="H2621" s="1">
        <v>46.14</v>
      </c>
      <c r="I2621" s="1">
        <v>49.195180000000001</v>
      </c>
      <c r="J2621" s="1">
        <v>50.607480000000002</v>
      </c>
      <c r="K2621" s="1">
        <v>1691.528</v>
      </c>
      <c r="L2621" s="1">
        <v>0</v>
      </c>
      <c r="M2621" s="1">
        <v>3.5133249999999999E-12</v>
      </c>
      <c r="N2621" s="1">
        <v>7.6434119999999999E-7</v>
      </c>
      <c r="O2621" s="1">
        <v>3.648001E-2</v>
      </c>
      <c r="P2621" s="1">
        <v>80.91807</v>
      </c>
    </row>
    <row r="2622" spans="8:16">
      <c r="H2622" s="1">
        <v>46.15</v>
      </c>
      <c r="I2622" s="1">
        <v>49.205179999999999</v>
      </c>
      <c r="J2622" s="1">
        <v>50.617759999999997</v>
      </c>
      <c r="K2622" s="1">
        <v>1691.982</v>
      </c>
      <c r="L2622" s="1">
        <v>0</v>
      </c>
      <c r="M2622" s="1">
        <v>3.514269E-12</v>
      </c>
      <c r="N2622" s="1">
        <v>7.645466E-7</v>
      </c>
      <c r="O2622" s="1">
        <v>3.6489819999999999E-2</v>
      </c>
      <c r="P2622" s="1">
        <v>80.939819999999997</v>
      </c>
    </row>
    <row r="2623" spans="8:16">
      <c r="H2623" s="1">
        <v>46.16</v>
      </c>
      <c r="I2623" s="1">
        <v>49.215179999999997</v>
      </c>
      <c r="J2623" s="1">
        <v>50.628050000000002</v>
      </c>
      <c r="K2623" s="1">
        <v>1692.4369999999999</v>
      </c>
      <c r="L2623" s="1">
        <v>0</v>
      </c>
      <c r="M2623" s="1">
        <v>3.2657190000000002E-12</v>
      </c>
      <c r="N2623" s="1">
        <v>7.1178719999999995E-7</v>
      </c>
      <c r="O2623" s="1">
        <v>3.4191739999999998E-2</v>
      </c>
      <c r="P2623" s="1">
        <v>77.313839999999999</v>
      </c>
    </row>
    <row r="2624" spans="8:16">
      <c r="H2624" s="1">
        <v>46.17</v>
      </c>
      <c r="I2624" s="1">
        <v>49.225180000000002</v>
      </c>
      <c r="J2624" s="1">
        <v>50.638339999999999</v>
      </c>
      <c r="K2624" s="1">
        <v>1692.8910000000001</v>
      </c>
      <c r="L2624" s="1">
        <v>0</v>
      </c>
      <c r="M2624" s="1">
        <v>3.2665950000000002E-12</v>
      </c>
      <c r="N2624" s="1">
        <v>7.1197820000000004E-7</v>
      </c>
      <c r="O2624" s="1">
        <v>3.4200910000000001E-2</v>
      </c>
      <c r="P2624" s="1">
        <v>77.334590000000006</v>
      </c>
    </row>
    <row r="2625" spans="8:16">
      <c r="H2625" s="1">
        <v>46.18</v>
      </c>
      <c r="I2625" s="1">
        <v>49.23518</v>
      </c>
      <c r="J2625" s="1">
        <v>50.648629999999997</v>
      </c>
      <c r="K2625" s="1">
        <v>1693.345</v>
      </c>
      <c r="L2625" s="1">
        <v>0</v>
      </c>
      <c r="M2625" s="1">
        <v>3.267472E-12</v>
      </c>
      <c r="N2625" s="1">
        <v>7.1216929999999995E-7</v>
      </c>
      <c r="O2625" s="1">
        <v>3.4210089999999999E-2</v>
      </c>
      <c r="P2625" s="1">
        <v>77.355339999999998</v>
      </c>
    </row>
    <row r="2626" spans="8:16">
      <c r="H2626" s="1">
        <v>46.19</v>
      </c>
      <c r="I2626" s="1">
        <v>49.245179999999998</v>
      </c>
      <c r="J2626" s="1">
        <v>50.658909999999999</v>
      </c>
      <c r="K2626" s="1">
        <v>1693.799</v>
      </c>
      <c r="L2626" s="1">
        <v>0</v>
      </c>
      <c r="M2626" s="1">
        <v>3.268348E-12</v>
      </c>
      <c r="N2626" s="1">
        <v>7.1236030000000004E-7</v>
      </c>
      <c r="O2626" s="1">
        <v>3.4219270000000003E-2</v>
      </c>
      <c r="P2626" s="1">
        <v>77.376090000000005</v>
      </c>
    </row>
    <row r="2627" spans="8:16">
      <c r="H2627" s="1">
        <v>46.2</v>
      </c>
      <c r="I2627" s="1">
        <v>49.255180000000003</v>
      </c>
      <c r="J2627" s="1">
        <v>50.669199999999996</v>
      </c>
      <c r="K2627" s="1">
        <v>1694.2539999999999</v>
      </c>
      <c r="L2627" s="1">
        <v>0</v>
      </c>
      <c r="M2627" s="1">
        <v>3.2692250000000001E-12</v>
      </c>
      <c r="N2627" s="1">
        <v>7.1255130000000002E-7</v>
      </c>
      <c r="O2627" s="1">
        <v>3.4228439999999999E-2</v>
      </c>
      <c r="P2627" s="1">
        <v>77.396829999999994</v>
      </c>
    </row>
    <row r="2628" spans="8:16">
      <c r="H2628" s="1">
        <v>46.21</v>
      </c>
      <c r="I2628" s="1">
        <v>49.265180000000001</v>
      </c>
      <c r="J2628" s="1">
        <v>50.679490000000001</v>
      </c>
      <c r="K2628" s="1">
        <v>1694.7070000000001</v>
      </c>
      <c r="L2628" s="1">
        <v>0</v>
      </c>
      <c r="M2628" s="1">
        <v>3.2701E-12</v>
      </c>
      <c r="N2628" s="1">
        <v>7.1274219999999995E-7</v>
      </c>
      <c r="O2628" s="1">
        <v>3.4237610000000002E-2</v>
      </c>
      <c r="P2628" s="1">
        <v>77.417559999999995</v>
      </c>
    </row>
    <row r="2629" spans="8:16">
      <c r="H2629" s="1">
        <v>46.22</v>
      </c>
      <c r="I2629" s="1">
        <v>49.275179999999999</v>
      </c>
      <c r="J2629" s="1">
        <v>50.689770000000003</v>
      </c>
      <c r="K2629" s="1">
        <v>1695.1610000000001</v>
      </c>
      <c r="L2629" s="1">
        <v>0</v>
      </c>
      <c r="M2629" s="1">
        <v>3.2709749999999998E-12</v>
      </c>
      <c r="N2629" s="1">
        <v>7.129329E-7</v>
      </c>
      <c r="O2629" s="1">
        <v>3.4246770000000003E-2</v>
      </c>
      <c r="P2629" s="1">
        <v>77.438280000000006</v>
      </c>
    </row>
    <row r="2630" spans="8:16">
      <c r="H2630" s="1">
        <v>46.23</v>
      </c>
      <c r="I2630" s="1">
        <v>49.285179999999997</v>
      </c>
      <c r="J2630" s="1">
        <v>50.700060000000001</v>
      </c>
      <c r="K2630" s="1">
        <v>1695.614</v>
      </c>
      <c r="L2630" s="1">
        <v>0</v>
      </c>
      <c r="M2630" s="1">
        <v>3.2718489999999999E-12</v>
      </c>
      <c r="N2630" s="1">
        <v>7.1312339999999997E-7</v>
      </c>
      <c r="O2630" s="1">
        <v>3.4255920000000002E-2</v>
      </c>
      <c r="P2630" s="1">
        <v>77.458969999999994</v>
      </c>
    </row>
    <row r="2631" spans="8:16">
      <c r="H2631" s="1">
        <v>46.24</v>
      </c>
      <c r="I2631" s="1">
        <v>49.295180000000002</v>
      </c>
      <c r="J2631" s="1">
        <v>50.710349999999998</v>
      </c>
      <c r="K2631" s="1">
        <v>1696.066</v>
      </c>
      <c r="L2631" s="1">
        <v>0</v>
      </c>
      <c r="M2631" s="1">
        <v>3.2727229999999999E-12</v>
      </c>
      <c r="N2631" s="1">
        <v>7.1331379999999999E-7</v>
      </c>
      <c r="O2631" s="1">
        <v>3.4265070000000002E-2</v>
      </c>
      <c r="P2631" s="1">
        <v>77.479650000000007</v>
      </c>
    </row>
    <row r="2632" spans="8:16">
      <c r="H2632" s="1">
        <v>46.25</v>
      </c>
      <c r="I2632" s="1">
        <v>49.30518</v>
      </c>
      <c r="J2632" s="1">
        <v>50.720640000000003</v>
      </c>
      <c r="K2632" s="1">
        <v>1696.519</v>
      </c>
      <c r="L2632" s="1">
        <v>0</v>
      </c>
      <c r="M2632" s="1">
        <v>3.273595E-12</v>
      </c>
      <c r="N2632" s="1">
        <v>7.1350400000000003E-7</v>
      </c>
      <c r="O2632" s="1">
        <v>3.4274199999999998E-2</v>
      </c>
      <c r="P2632" s="1">
        <v>77.500309999999999</v>
      </c>
    </row>
    <row r="2633" spans="8:16">
      <c r="H2633" s="1">
        <v>46.26</v>
      </c>
      <c r="I2633" s="1">
        <v>49.315179999999998</v>
      </c>
      <c r="J2633" s="1">
        <v>50.730919999999998</v>
      </c>
      <c r="K2633" s="1">
        <v>1696.971</v>
      </c>
      <c r="L2633" s="1">
        <v>0</v>
      </c>
      <c r="M2633" s="1">
        <v>3.0423840000000001E-12</v>
      </c>
      <c r="N2633" s="1">
        <v>6.6432849999999998E-7</v>
      </c>
      <c r="O2633" s="1">
        <v>3.2117029999999998E-2</v>
      </c>
      <c r="P2633" s="1">
        <v>74.016379999999998</v>
      </c>
    </row>
    <row r="2634" spans="8:16">
      <c r="H2634" s="1">
        <v>46.27</v>
      </c>
      <c r="I2634" s="1">
        <v>49.325180000000003</v>
      </c>
      <c r="J2634" s="1">
        <v>50.741210000000002</v>
      </c>
      <c r="K2634" s="1">
        <v>1697.422</v>
      </c>
      <c r="L2634" s="1">
        <v>0</v>
      </c>
      <c r="M2634" s="1">
        <v>3.043194E-12</v>
      </c>
      <c r="N2634" s="1">
        <v>6.6450519999999996E-7</v>
      </c>
      <c r="O2634" s="1">
        <v>3.2125580000000001E-2</v>
      </c>
      <c r="P2634" s="1">
        <v>74.036069999999995</v>
      </c>
    </row>
    <row r="2635" spans="8:16">
      <c r="H2635" s="1">
        <v>46.28</v>
      </c>
      <c r="I2635" s="1">
        <v>49.335180000000001</v>
      </c>
      <c r="J2635" s="1">
        <v>50.7515</v>
      </c>
      <c r="K2635" s="1">
        <v>1697.873</v>
      </c>
      <c r="L2635" s="1">
        <v>0</v>
      </c>
      <c r="M2635" s="1">
        <v>3.0440019999999999E-12</v>
      </c>
      <c r="N2635" s="1">
        <v>6.6468180000000001E-7</v>
      </c>
      <c r="O2635" s="1">
        <v>3.213411E-2</v>
      </c>
      <c r="P2635" s="1">
        <v>74.05574</v>
      </c>
    </row>
    <row r="2636" spans="8:16">
      <c r="H2636" s="1">
        <v>46.29</v>
      </c>
      <c r="I2636" s="1">
        <v>49.345179999999999</v>
      </c>
      <c r="J2636" s="1">
        <v>50.761780000000002</v>
      </c>
      <c r="K2636" s="1">
        <v>1698.3240000000001</v>
      </c>
      <c r="L2636" s="1">
        <v>0</v>
      </c>
      <c r="M2636" s="1">
        <v>3.0448099999999998E-12</v>
      </c>
      <c r="N2636" s="1">
        <v>6.6485819999999997E-7</v>
      </c>
      <c r="O2636" s="1">
        <v>3.214264E-2</v>
      </c>
      <c r="P2636" s="1">
        <v>74.075400000000002</v>
      </c>
    </row>
    <row r="2637" spans="8:16">
      <c r="H2637" s="1">
        <v>46.3</v>
      </c>
      <c r="I2637" s="1">
        <v>49.355179999999997</v>
      </c>
      <c r="J2637" s="1">
        <v>50.772069999999999</v>
      </c>
      <c r="K2637" s="1">
        <v>1698.7739999999999</v>
      </c>
      <c r="L2637" s="1">
        <v>0</v>
      </c>
      <c r="M2637" s="1">
        <v>3.0456180000000002E-12</v>
      </c>
      <c r="N2637" s="1">
        <v>6.6503449999999999E-7</v>
      </c>
      <c r="O2637" s="1">
        <v>3.215117E-2</v>
      </c>
      <c r="P2637" s="1">
        <v>74.095050000000001</v>
      </c>
    </row>
    <row r="2638" spans="8:16">
      <c r="H2638" s="1">
        <v>46.31</v>
      </c>
      <c r="I2638" s="1">
        <v>49.365180000000002</v>
      </c>
      <c r="J2638" s="1">
        <v>50.782359999999997</v>
      </c>
      <c r="K2638" s="1">
        <v>1699.2239999999999</v>
      </c>
      <c r="L2638" s="1">
        <v>0</v>
      </c>
      <c r="M2638" s="1">
        <v>3.0464249999999999E-12</v>
      </c>
      <c r="N2638" s="1">
        <v>6.652108E-7</v>
      </c>
      <c r="O2638" s="1">
        <v>3.2159689999999998E-2</v>
      </c>
      <c r="P2638" s="1">
        <v>74.114689999999996</v>
      </c>
    </row>
    <row r="2639" spans="8:16">
      <c r="H2639" s="1">
        <v>46.32</v>
      </c>
      <c r="I2639" s="1">
        <v>49.37518</v>
      </c>
      <c r="J2639" s="1">
        <v>50.792639999999999</v>
      </c>
      <c r="K2639" s="1">
        <v>1699.675</v>
      </c>
      <c r="L2639" s="1">
        <v>0</v>
      </c>
      <c r="M2639" s="1">
        <v>3.0472320000000001E-12</v>
      </c>
      <c r="N2639" s="1">
        <v>6.6538710000000002E-7</v>
      </c>
      <c r="O2639" s="1">
        <v>3.2168210000000003E-2</v>
      </c>
      <c r="P2639" s="1">
        <v>74.134320000000002</v>
      </c>
    </row>
    <row r="2640" spans="8:16">
      <c r="H2640" s="1">
        <v>46.33</v>
      </c>
      <c r="I2640" s="1">
        <v>49.385179999999998</v>
      </c>
      <c r="J2640" s="1">
        <v>50.802930000000003</v>
      </c>
      <c r="K2640" s="1">
        <v>1700.125</v>
      </c>
      <c r="L2640" s="1">
        <v>0</v>
      </c>
      <c r="M2640" s="1">
        <v>3.0480389999999998E-12</v>
      </c>
      <c r="N2640" s="1">
        <v>6.6556320000000005E-7</v>
      </c>
      <c r="O2640" s="1">
        <v>3.2176730000000001E-2</v>
      </c>
      <c r="P2640" s="1">
        <v>74.153949999999995</v>
      </c>
    </row>
    <row r="2641" spans="8:16">
      <c r="H2641" s="1">
        <v>46.34</v>
      </c>
      <c r="I2641" s="1">
        <v>49.395180000000003</v>
      </c>
      <c r="J2641" s="1">
        <v>50.813220000000001</v>
      </c>
      <c r="K2641" s="1">
        <v>1700.5740000000001</v>
      </c>
      <c r="L2641" s="1">
        <v>0</v>
      </c>
      <c r="M2641" s="1">
        <v>3.0488449999999998E-12</v>
      </c>
      <c r="N2641" s="1">
        <v>6.6573920000000004E-7</v>
      </c>
      <c r="O2641" s="1">
        <v>3.2185239999999997E-2</v>
      </c>
      <c r="P2641" s="1">
        <v>74.173559999999995</v>
      </c>
    </row>
    <row r="2642" spans="8:16">
      <c r="H2642" s="1">
        <v>46.35</v>
      </c>
      <c r="I2642" s="1">
        <v>49.405180000000001</v>
      </c>
      <c r="J2642" s="1">
        <v>50.823509999999999</v>
      </c>
      <c r="K2642" s="1">
        <v>1701.0239999999999</v>
      </c>
      <c r="L2642" s="1">
        <v>0</v>
      </c>
      <c r="M2642" s="1">
        <v>3.0496509999999998E-12</v>
      </c>
      <c r="N2642" s="1">
        <v>6.6591529999999997E-7</v>
      </c>
      <c r="O2642" s="1">
        <v>3.219375E-2</v>
      </c>
      <c r="P2642" s="1">
        <v>74.193179999999998</v>
      </c>
    </row>
    <row r="2643" spans="8:16">
      <c r="H2643" s="1">
        <v>46.36</v>
      </c>
      <c r="I2643" s="1">
        <v>49.415179999999999</v>
      </c>
      <c r="J2643" s="1">
        <v>50.83379</v>
      </c>
      <c r="K2643" s="1">
        <v>1701.4739999999999</v>
      </c>
      <c r="L2643" s="1">
        <v>0</v>
      </c>
      <c r="M2643" s="1">
        <v>2.8345519999999998E-12</v>
      </c>
      <c r="N2643" s="1">
        <v>6.2007710000000005E-7</v>
      </c>
      <c r="O2643" s="1">
        <v>3.0168830000000001E-2</v>
      </c>
      <c r="P2643" s="1">
        <v>70.846670000000003</v>
      </c>
    </row>
    <row r="2644" spans="8:16">
      <c r="H2644" s="1">
        <v>46.37</v>
      </c>
      <c r="I2644" s="1">
        <v>49.425179999999997</v>
      </c>
      <c r="J2644" s="1">
        <v>50.844079999999998</v>
      </c>
      <c r="K2644" s="1">
        <v>1701.923</v>
      </c>
      <c r="L2644" s="1">
        <v>0</v>
      </c>
      <c r="M2644" s="1">
        <v>2.835301E-12</v>
      </c>
      <c r="N2644" s="1">
        <v>6.2024090000000004E-7</v>
      </c>
      <c r="O2644" s="1">
        <v>3.01768E-2</v>
      </c>
      <c r="P2644" s="1">
        <v>70.865380000000002</v>
      </c>
    </row>
    <row r="2645" spans="8:16">
      <c r="H2645" s="1">
        <v>46.38</v>
      </c>
      <c r="I2645" s="1">
        <v>49.435180000000003</v>
      </c>
      <c r="J2645" s="1">
        <v>50.854370000000003</v>
      </c>
      <c r="K2645" s="1">
        <v>1702.373</v>
      </c>
      <c r="L2645" s="1">
        <v>0</v>
      </c>
      <c r="M2645" s="1">
        <v>2.836049E-12</v>
      </c>
      <c r="N2645" s="1">
        <v>6.2040459999999998E-7</v>
      </c>
      <c r="O2645" s="1">
        <v>3.0184760000000001E-2</v>
      </c>
      <c r="P2645" s="1">
        <v>70.884079999999997</v>
      </c>
    </row>
    <row r="2646" spans="8:16">
      <c r="H2646" s="1">
        <v>46.39</v>
      </c>
      <c r="I2646" s="1">
        <v>49.445180000000001</v>
      </c>
      <c r="J2646" s="1">
        <v>50.864649999999997</v>
      </c>
      <c r="K2646" s="1">
        <v>1702.8209999999999</v>
      </c>
      <c r="L2646" s="1">
        <v>0</v>
      </c>
      <c r="M2646" s="1">
        <v>2.8367959999999999E-12</v>
      </c>
      <c r="N2646" s="1">
        <v>6.2056810000000005E-7</v>
      </c>
      <c r="O2646" s="1">
        <v>3.0192719999999999E-2</v>
      </c>
      <c r="P2646" s="1">
        <v>70.902760000000001</v>
      </c>
    </row>
    <row r="2647" spans="8:16">
      <c r="H2647" s="1">
        <v>46.4</v>
      </c>
      <c r="I2647" s="1">
        <v>49.455179999999999</v>
      </c>
      <c r="J2647" s="1">
        <v>50.874940000000002</v>
      </c>
      <c r="K2647" s="1">
        <v>1703.269</v>
      </c>
      <c r="L2647" s="1">
        <v>0</v>
      </c>
      <c r="M2647" s="1">
        <v>2.8375430000000002E-12</v>
      </c>
      <c r="N2647" s="1">
        <v>6.2073140000000002E-7</v>
      </c>
      <c r="O2647" s="1">
        <v>3.0200660000000001E-2</v>
      </c>
      <c r="P2647" s="1">
        <v>70.921430000000001</v>
      </c>
    </row>
    <row r="2648" spans="8:16">
      <c r="H2648" s="1">
        <v>46.41</v>
      </c>
      <c r="I2648" s="1">
        <v>49.465179999999997</v>
      </c>
      <c r="J2648" s="1">
        <v>50.88523</v>
      </c>
      <c r="K2648" s="1">
        <v>1703.7170000000001</v>
      </c>
      <c r="L2648" s="1">
        <v>0</v>
      </c>
      <c r="M2648" s="1">
        <v>2.8382889999999998E-12</v>
      </c>
      <c r="N2648" s="1">
        <v>6.2089459999999995E-7</v>
      </c>
      <c r="O2648" s="1">
        <v>3.0208599999999999E-2</v>
      </c>
      <c r="P2648" s="1">
        <v>70.940070000000006</v>
      </c>
    </row>
    <row r="2649" spans="8:16">
      <c r="H2649" s="1">
        <v>46.42</v>
      </c>
      <c r="I2649" s="1">
        <v>49.475180000000002</v>
      </c>
      <c r="J2649" s="1">
        <v>50.895519999999998</v>
      </c>
      <c r="K2649" s="1">
        <v>1704.165</v>
      </c>
      <c r="L2649" s="1">
        <v>0</v>
      </c>
      <c r="M2649" s="1">
        <v>2.8390349999999999E-12</v>
      </c>
      <c r="N2649" s="1">
        <v>6.2105779999999999E-7</v>
      </c>
      <c r="O2649" s="1">
        <v>3.021654E-2</v>
      </c>
      <c r="P2649" s="1">
        <v>70.95872</v>
      </c>
    </row>
    <row r="2650" spans="8:16">
      <c r="H2650" s="1">
        <v>46.43</v>
      </c>
      <c r="I2650" s="1">
        <v>49.48518</v>
      </c>
      <c r="J2650" s="1">
        <v>50.905799999999999</v>
      </c>
      <c r="K2650" s="1">
        <v>1704.6120000000001</v>
      </c>
      <c r="L2650" s="1">
        <v>0</v>
      </c>
      <c r="M2650" s="1">
        <v>2.8397799999999998E-12</v>
      </c>
      <c r="N2650" s="1">
        <v>6.2122080000000004E-7</v>
      </c>
      <c r="O2650" s="1">
        <v>3.022447E-2</v>
      </c>
      <c r="P2650" s="1">
        <v>70.977339999999998</v>
      </c>
    </row>
    <row r="2651" spans="8:16">
      <c r="H2651" s="1">
        <v>46.44</v>
      </c>
      <c r="I2651" s="1">
        <v>49.495179999999998</v>
      </c>
      <c r="J2651" s="1">
        <v>50.916089999999997</v>
      </c>
      <c r="K2651" s="1">
        <v>1705.059</v>
      </c>
      <c r="L2651" s="1">
        <v>0</v>
      </c>
      <c r="M2651" s="1">
        <v>2.8405250000000002E-12</v>
      </c>
      <c r="N2651" s="1">
        <v>6.2138370000000005E-7</v>
      </c>
      <c r="O2651" s="1">
        <v>3.02324E-2</v>
      </c>
      <c r="P2651" s="1">
        <v>70.995949999999993</v>
      </c>
    </row>
    <row r="2652" spans="8:16">
      <c r="H2652" s="1">
        <v>46.45</v>
      </c>
      <c r="I2652" s="1">
        <v>49.505180000000003</v>
      </c>
      <c r="J2652" s="1">
        <v>50.926380000000002</v>
      </c>
      <c r="K2652" s="1">
        <v>1705.5050000000001</v>
      </c>
      <c r="L2652" s="1">
        <v>0</v>
      </c>
      <c r="M2652" s="1">
        <v>2.8412680000000001E-12</v>
      </c>
      <c r="N2652" s="1">
        <v>6.2154630000000003E-7</v>
      </c>
      <c r="O2652" s="1">
        <v>3.0240309999999999E-2</v>
      </c>
      <c r="P2652" s="1">
        <v>71.014529999999993</v>
      </c>
    </row>
    <row r="2653" spans="8:16">
      <c r="H2653" s="1">
        <v>46.46</v>
      </c>
      <c r="I2653" s="1">
        <v>49.515180000000001</v>
      </c>
      <c r="J2653" s="1">
        <v>50.936660000000003</v>
      </c>
      <c r="K2653" s="1">
        <v>1705.951</v>
      </c>
      <c r="L2653" s="1">
        <v>0</v>
      </c>
      <c r="M2653" s="1">
        <v>2.6411370000000001E-12</v>
      </c>
      <c r="N2653" s="1">
        <v>5.7881499999999996E-7</v>
      </c>
      <c r="O2653" s="1">
        <v>2.833946E-2</v>
      </c>
      <c r="P2653" s="1">
        <v>67.80077</v>
      </c>
    </row>
    <row r="2654" spans="8:16">
      <c r="H2654" s="1">
        <v>46.47</v>
      </c>
      <c r="I2654" s="1">
        <v>49.525179999999999</v>
      </c>
      <c r="J2654" s="1">
        <v>50.946950000000001</v>
      </c>
      <c r="K2654" s="1">
        <v>1706.396</v>
      </c>
      <c r="L2654" s="1">
        <v>0</v>
      </c>
      <c r="M2654" s="1">
        <v>2.6418270000000001E-12</v>
      </c>
      <c r="N2654" s="1">
        <v>5.7896610000000004E-7</v>
      </c>
      <c r="O2654" s="1">
        <v>2.8346860000000002E-2</v>
      </c>
      <c r="P2654" s="1">
        <v>67.818479999999994</v>
      </c>
    </row>
    <row r="2655" spans="8:16">
      <c r="H2655" s="1">
        <v>46.48</v>
      </c>
      <c r="I2655" s="1">
        <v>49.535179999999997</v>
      </c>
      <c r="J2655" s="1">
        <v>50.957239999999999</v>
      </c>
      <c r="K2655" s="1">
        <v>1706.8420000000001</v>
      </c>
      <c r="L2655" s="1">
        <v>0</v>
      </c>
      <c r="M2655" s="1">
        <v>2.642516E-12</v>
      </c>
      <c r="N2655" s="1">
        <v>5.7911729999999996E-7</v>
      </c>
      <c r="O2655" s="1">
        <v>2.8354259999999999E-2</v>
      </c>
      <c r="P2655" s="1">
        <v>67.836179999999999</v>
      </c>
    </row>
    <row r="2656" spans="8:16">
      <c r="H2656" s="1">
        <v>46.49</v>
      </c>
      <c r="I2656" s="1">
        <v>49.545180000000002</v>
      </c>
      <c r="J2656" s="1">
        <v>50.967529999999996</v>
      </c>
      <c r="K2656" s="1">
        <v>1707.288</v>
      </c>
      <c r="L2656" s="1">
        <v>0</v>
      </c>
      <c r="M2656" s="1">
        <v>2.6432069999999999E-12</v>
      </c>
      <c r="N2656" s="1">
        <v>5.7926860000000003E-7</v>
      </c>
      <c r="O2656" s="1">
        <v>2.8361669999999999E-2</v>
      </c>
      <c r="P2656" s="1">
        <v>67.853899999999996</v>
      </c>
    </row>
    <row r="2657" spans="8:16">
      <c r="H2657" s="1">
        <v>46.5</v>
      </c>
      <c r="I2657" s="1">
        <v>49.55518</v>
      </c>
      <c r="J2657" s="1">
        <v>50.977809999999998</v>
      </c>
      <c r="K2657" s="1">
        <v>1707.7329999999999</v>
      </c>
      <c r="L2657" s="1">
        <v>0</v>
      </c>
      <c r="M2657" s="1">
        <v>2.643897E-12</v>
      </c>
      <c r="N2657" s="1">
        <v>5.7941980000000005E-7</v>
      </c>
      <c r="O2657" s="1">
        <v>2.836907E-2</v>
      </c>
      <c r="P2657" s="1">
        <v>67.871610000000004</v>
      </c>
    </row>
    <row r="2658" spans="8:16">
      <c r="H2658" s="1">
        <v>46.51</v>
      </c>
      <c r="I2658" s="1">
        <v>49.565179999999998</v>
      </c>
      <c r="J2658" s="1">
        <v>50.988100000000003</v>
      </c>
      <c r="K2658" s="1">
        <v>1708.1790000000001</v>
      </c>
      <c r="L2658" s="1">
        <v>0</v>
      </c>
      <c r="M2658" s="1">
        <v>2.644587E-12</v>
      </c>
      <c r="N2658" s="1">
        <v>5.7957110000000001E-7</v>
      </c>
      <c r="O2658" s="1">
        <v>2.8376479999999999E-2</v>
      </c>
      <c r="P2658" s="1">
        <v>67.889330000000001</v>
      </c>
    </row>
    <row r="2659" spans="8:16">
      <c r="H2659" s="1">
        <v>46.52</v>
      </c>
      <c r="I2659" s="1">
        <v>49.575180000000003</v>
      </c>
      <c r="J2659" s="1">
        <v>50.998390000000001</v>
      </c>
      <c r="K2659" s="1">
        <v>1708.625</v>
      </c>
      <c r="L2659" s="1">
        <v>0</v>
      </c>
      <c r="M2659" s="1">
        <v>2.6452759999999999E-12</v>
      </c>
      <c r="N2659" s="1">
        <v>5.7972219999999999E-7</v>
      </c>
      <c r="O2659" s="1">
        <v>2.838388E-2</v>
      </c>
      <c r="P2659" s="1">
        <v>67.907039999999995</v>
      </c>
    </row>
    <row r="2660" spans="8:16">
      <c r="H2660" s="1">
        <v>46.53</v>
      </c>
      <c r="I2660" s="1">
        <v>49.585180000000001</v>
      </c>
      <c r="J2660" s="1">
        <v>51.008670000000002</v>
      </c>
      <c r="K2660" s="1">
        <v>1709.069</v>
      </c>
      <c r="L2660" s="1">
        <v>0</v>
      </c>
      <c r="M2660" s="1">
        <v>2.6459649999999998E-12</v>
      </c>
      <c r="N2660" s="1">
        <v>5.7987300000000005E-7</v>
      </c>
      <c r="O2660" s="1">
        <v>2.8391260000000001E-2</v>
      </c>
      <c r="P2660" s="1">
        <v>67.924700000000001</v>
      </c>
    </row>
    <row r="2661" spans="8:16">
      <c r="H2661" s="1">
        <v>46.54</v>
      </c>
      <c r="I2661" s="1">
        <v>49.595179999999999</v>
      </c>
      <c r="J2661" s="1">
        <v>51.01896</v>
      </c>
      <c r="K2661" s="1">
        <v>1709.5129999999999</v>
      </c>
      <c r="L2661" s="1">
        <v>0</v>
      </c>
      <c r="M2661" s="1">
        <v>2.646651E-12</v>
      </c>
      <c r="N2661" s="1">
        <v>5.8002349999999997E-7</v>
      </c>
      <c r="O2661" s="1">
        <v>2.8398630000000001E-2</v>
      </c>
      <c r="P2661" s="1">
        <v>67.942340000000002</v>
      </c>
    </row>
    <row r="2662" spans="8:16">
      <c r="H2662" s="1">
        <v>46.55</v>
      </c>
      <c r="I2662" s="1">
        <v>49.605179999999997</v>
      </c>
      <c r="J2662" s="1">
        <v>51.029249999999998</v>
      </c>
      <c r="K2662" s="1">
        <v>1709.9559999999999</v>
      </c>
      <c r="L2662" s="1">
        <v>0</v>
      </c>
      <c r="M2662" s="1">
        <v>2.6473370000000002E-12</v>
      </c>
      <c r="N2662" s="1">
        <v>5.8017369999999996E-7</v>
      </c>
      <c r="O2662" s="1">
        <v>2.8405989999999999E-2</v>
      </c>
      <c r="P2662" s="1">
        <v>67.95993</v>
      </c>
    </row>
    <row r="2663" spans="8:16">
      <c r="H2663" s="1">
        <v>46.56</v>
      </c>
      <c r="I2663" s="1">
        <v>49.615180000000002</v>
      </c>
      <c r="J2663" s="1">
        <v>51.039529999999999</v>
      </c>
      <c r="K2663" s="1">
        <v>1710.3979999999999</v>
      </c>
      <c r="L2663" s="1">
        <v>0</v>
      </c>
      <c r="M2663" s="1">
        <v>2.461118E-12</v>
      </c>
      <c r="N2663" s="1">
        <v>5.4033610000000002E-7</v>
      </c>
      <c r="O2663" s="1">
        <v>2.6621590000000001E-2</v>
      </c>
      <c r="P2663" s="1">
        <v>64.874499999999998</v>
      </c>
    </row>
    <row r="2664" spans="8:16">
      <c r="H2664" s="1">
        <v>46.57</v>
      </c>
      <c r="I2664" s="1">
        <v>49.62518</v>
      </c>
      <c r="J2664" s="1">
        <v>51.049819999999997</v>
      </c>
      <c r="K2664" s="1">
        <v>1710.84</v>
      </c>
      <c r="L2664" s="1">
        <v>0</v>
      </c>
      <c r="M2664" s="1">
        <v>2.461754E-12</v>
      </c>
      <c r="N2664" s="1">
        <v>5.404757E-7</v>
      </c>
      <c r="O2664" s="1">
        <v>2.6628470000000001E-2</v>
      </c>
      <c r="P2664" s="1">
        <v>64.891260000000003</v>
      </c>
    </row>
    <row r="2665" spans="8:16">
      <c r="H2665" s="1">
        <v>46.58</v>
      </c>
      <c r="I2665" s="1">
        <v>49.635179999999998</v>
      </c>
      <c r="J2665" s="1">
        <v>51.060110000000002</v>
      </c>
      <c r="K2665" s="1">
        <v>1711.2840000000001</v>
      </c>
      <c r="L2665" s="1">
        <v>0</v>
      </c>
      <c r="M2665" s="1">
        <v>2.4623930000000001E-12</v>
      </c>
      <c r="N2665" s="1">
        <v>5.4061610000000002E-7</v>
      </c>
      <c r="O2665" s="1">
        <v>2.663538E-2</v>
      </c>
      <c r="P2665" s="1">
        <v>64.908109999999994</v>
      </c>
    </row>
    <row r="2666" spans="8:16">
      <c r="H2666" s="1">
        <v>46.59</v>
      </c>
      <c r="I2666" s="1">
        <v>49.645180000000003</v>
      </c>
      <c r="J2666" s="1">
        <v>51.070399999999999</v>
      </c>
      <c r="K2666" s="1">
        <v>1711.73</v>
      </c>
      <c r="L2666" s="1">
        <v>0</v>
      </c>
      <c r="M2666" s="1">
        <v>2.4630340000000001E-12</v>
      </c>
      <c r="N2666" s="1">
        <v>5.4075690000000001E-7</v>
      </c>
      <c r="O2666" s="1">
        <v>2.6642320000000001E-2</v>
      </c>
      <c r="P2666" s="1">
        <v>64.925020000000004</v>
      </c>
    </row>
    <row r="2667" spans="8:16">
      <c r="H2667" s="1">
        <v>46.6</v>
      </c>
      <c r="I2667" s="1">
        <v>49.655180000000001</v>
      </c>
      <c r="J2667" s="1">
        <v>51.080680000000001</v>
      </c>
      <c r="K2667" s="1">
        <v>1712.174</v>
      </c>
      <c r="L2667" s="1">
        <v>0</v>
      </c>
      <c r="M2667" s="1">
        <v>2.463674E-12</v>
      </c>
      <c r="N2667" s="1">
        <v>5.4089730000000003E-7</v>
      </c>
      <c r="O2667" s="1">
        <v>2.6649240000000001E-2</v>
      </c>
      <c r="P2667" s="1">
        <v>64.941879999999998</v>
      </c>
    </row>
    <row r="2668" spans="8:16">
      <c r="H2668" s="1">
        <v>46.61</v>
      </c>
      <c r="I2668" s="1">
        <v>49.665179999999999</v>
      </c>
      <c r="J2668" s="1">
        <v>51.090969999999999</v>
      </c>
      <c r="K2668" s="1">
        <v>1712.617</v>
      </c>
      <c r="L2668" s="1">
        <v>0</v>
      </c>
      <c r="M2668" s="1">
        <v>2.4643110000000002E-12</v>
      </c>
      <c r="N2668" s="1">
        <v>5.4103720000000004E-7</v>
      </c>
      <c r="O2668" s="1">
        <v>2.665613E-2</v>
      </c>
      <c r="P2668" s="1">
        <v>64.958669999999998</v>
      </c>
    </row>
    <row r="2669" spans="8:16">
      <c r="H2669" s="1">
        <v>46.62</v>
      </c>
      <c r="I2669" s="1">
        <v>49.675179999999997</v>
      </c>
      <c r="J2669" s="1">
        <v>51.101260000000003</v>
      </c>
      <c r="K2669" s="1">
        <v>1713.057</v>
      </c>
      <c r="L2669" s="1">
        <v>0</v>
      </c>
      <c r="M2669" s="1">
        <v>2.4649449999999999E-12</v>
      </c>
      <c r="N2669" s="1">
        <v>5.411763E-7</v>
      </c>
      <c r="O2669" s="1">
        <v>2.6662979999999999E-2</v>
      </c>
      <c r="P2669" s="1">
        <v>64.975369999999998</v>
      </c>
    </row>
    <row r="2670" spans="8:16">
      <c r="H2670" s="1">
        <v>46.63</v>
      </c>
      <c r="I2670" s="1">
        <v>49.685180000000003</v>
      </c>
      <c r="J2670" s="1">
        <v>51.111539999999998</v>
      </c>
      <c r="K2670" s="1">
        <v>1713.4960000000001</v>
      </c>
      <c r="L2670" s="1">
        <v>0</v>
      </c>
      <c r="M2670" s="1">
        <v>2.4655760000000002E-12</v>
      </c>
      <c r="N2670" s="1">
        <v>5.4131480000000002E-7</v>
      </c>
      <c r="O2670" s="1">
        <v>2.66698E-2</v>
      </c>
      <c r="P2670" s="1">
        <v>64.992000000000004</v>
      </c>
    </row>
    <row r="2671" spans="8:16">
      <c r="H2671" s="1">
        <v>46.64</v>
      </c>
      <c r="I2671" s="1">
        <v>49.695180000000001</v>
      </c>
      <c r="J2671" s="1">
        <v>51.121830000000003</v>
      </c>
      <c r="K2671" s="1">
        <v>1713.953</v>
      </c>
      <c r="L2671" s="1">
        <v>0</v>
      </c>
      <c r="M2671" s="1">
        <v>2.466234E-12</v>
      </c>
      <c r="N2671" s="1">
        <v>5.4145940000000003E-7</v>
      </c>
      <c r="O2671" s="1">
        <v>2.6676930000000001E-2</v>
      </c>
      <c r="P2671" s="1">
        <v>65.009360000000001</v>
      </c>
    </row>
    <row r="2672" spans="8:16">
      <c r="H2672" s="1">
        <v>46.65</v>
      </c>
      <c r="I2672" s="1">
        <v>49.705179999999999</v>
      </c>
      <c r="J2672" s="1">
        <v>51.13212</v>
      </c>
      <c r="K2672" s="1">
        <v>1714.4010000000001</v>
      </c>
      <c r="L2672" s="1">
        <v>0</v>
      </c>
      <c r="M2672" s="1">
        <v>2.4668789999999999E-12</v>
      </c>
      <c r="N2672" s="1">
        <v>5.4160090000000001E-7</v>
      </c>
      <c r="O2672" s="1">
        <v>2.66839E-2</v>
      </c>
      <c r="P2672" s="1">
        <v>65.026349999999994</v>
      </c>
    </row>
    <row r="2673" spans="8:16">
      <c r="H2673" s="1">
        <v>46.66</v>
      </c>
      <c r="I2673" s="1">
        <v>49.715179999999997</v>
      </c>
      <c r="J2673" s="1">
        <v>51.142409999999998</v>
      </c>
      <c r="K2673" s="1">
        <v>1714.8489999999999</v>
      </c>
      <c r="L2673" s="1">
        <v>0</v>
      </c>
      <c r="M2673" s="1">
        <v>2.2935999999999998E-12</v>
      </c>
      <c r="N2673" s="1">
        <v>5.0446049999999997E-7</v>
      </c>
      <c r="O2673" s="1">
        <v>2.5008900000000001E-2</v>
      </c>
      <c r="P2673" s="1">
        <v>62.065159999999999</v>
      </c>
    </row>
    <row r="2674" spans="8:16">
      <c r="H2674" s="1">
        <v>46.67</v>
      </c>
      <c r="I2674" s="1">
        <v>49.725180000000002</v>
      </c>
      <c r="J2674" s="1">
        <v>51.15269</v>
      </c>
      <c r="K2674" s="1">
        <v>1715.297</v>
      </c>
      <c r="L2674" s="1">
        <v>0</v>
      </c>
      <c r="M2674" s="1">
        <v>2.2941980000000001E-12</v>
      </c>
      <c r="N2674" s="1">
        <v>5.0459210000000004E-7</v>
      </c>
      <c r="O2674" s="1">
        <v>2.5015430000000002E-2</v>
      </c>
      <c r="P2674" s="1">
        <v>62.081359999999997</v>
      </c>
    </row>
    <row r="2675" spans="8:16">
      <c r="H2675" s="1">
        <v>46.68</v>
      </c>
      <c r="I2675" s="1">
        <v>49.73518</v>
      </c>
      <c r="J2675" s="1">
        <v>51.162979999999997</v>
      </c>
      <c r="K2675" s="1">
        <v>1715.7439999999999</v>
      </c>
      <c r="L2675" s="1">
        <v>0</v>
      </c>
      <c r="M2675" s="1">
        <v>2.2947970000000002E-12</v>
      </c>
      <c r="N2675" s="1">
        <v>5.0472370000000001E-7</v>
      </c>
      <c r="O2675" s="1">
        <v>2.5021950000000001E-2</v>
      </c>
      <c r="P2675" s="1">
        <v>62.097549999999998</v>
      </c>
    </row>
    <row r="2676" spans="8:16">
      <c r="H2676" s="1">
        <v>46.69</v>
      </c>
      <c r="I2676" s="1">
        <v>49.745179999999998</v>
      </c>
      <c r="J2676" s="1">
        <v>51.173270000000002</v>
      </c>
      <c r="K2676" s="1">
        <v>1716.191</v>
      </c>
      <c r="L2676" s="1">
        <v>0</v>
      </c>
      <c r="M2676" s="1">
        <v>2.295395E-12</v>
      </c>
      <c r="N2676" s="1">
        <v>5.0485520000000004E-7</v>
      </c>
      <c r="O2676" s="1">
        <v>2.5028470000000001E-2</v>
      </c>
      <c r="P2676" s="1">
        <v>62.113729999999997</v>
      </c>
    </row>
    <row r="2677" spans="8:16">
      <c r="H2677" s="1">
        <v>46.7</v>
      </c>
      <c r="I2677" s="1">
        <v>49.755180000000003</v>
      </c>
      <c r="J2677" s="1">
        <v>51.183549999999997</v>
      </c>
      <c r="K2677" s="1">
        <v>1716.6379999999999</v>
      </c>
      <c r="L2677" s="1">
        <v>0</v>
      </c>
      <c r="M2677" s="1">
        <v>2.2959920000000001E-12</v>
      </c>
      <c r="N2677" s="1">
        <v>5.0498669999999996E-7</v>
      </c>
      <c r="O2677" s="1">
        <v>2.503499E-2</v>
      </c>
      <c r="P2677" s="1">
        <v>62.129899999999999</v>
      </c>
    </row>
    <row r="2678" spans="8:16">
      <c r="H2678" s="1">
        <v>46.71</v>
      </c>
      <c r="I2678" s="1">
        <v>49.765180000000001</v>
      </c>
      <c r="J2678" s="1">
        <v>51.193840000000002</v>
      </c>
      <c r="K2678" s="1">
        <v>1717.085</v>
      </c>
      <c r="L2678" s="1">
        <v>0</v>
      </c>
      <c r="M2678" s="1">
        <v>2.29659E-12</v>
      </c>
      <c r="N2678" s="1">
        <v>5.0511809999999995E-7</v>
      </c>
      <c r="O2678" s="1">
        <v>2.5041500000000001E-2</v>
      </c>
      <c r="P2678" s="1">
        <v>62.146070000000002</v>
      </c>
    </row>
    <row r="2679" spans="8:16">
      <c r="H2679" s="1">
        <v>46.72</v>
      </c>
      <c r="I2679" s="1">
        <v>49.775179999999999</v>
      </c>
      <c r="J2679" s="1">
        <v>51.204129999999999</v>
      </c>
      <c r="K2679" s="1">
        <v>1717.5309999999999</v>
      </c>
      <c r="L2679" s="1">
        <v>0</v>
      </c>
      <c r="M2679" s="1">
        <v>2.2971870000000001E-12</v>
      </c>
      <c r="N2679" s="1">
        <v>5.052494E-7</v>
      </c>
      <c r="O2679" s="1">
        <v>2.5048009999999999E-2</v>
      </c>
      <c r="P2679" s="1">
        <v>62.162230000000001</v>
      </c>
    </row>
    <row r="2680" spans="8:16">
      <c r="H2680" s="1">
        <v>46.73</v>
      </c>
      <c r="I2680" s="1">
        <v>49.785179999999997</v>
      </c>
      <c r="J2680" s="1">
        <v>51.214419999999997</v>
      </c>
      <c r="K2680" s="1">
        <v>1717.9770000000001</v>
      </c>
      <c r="L2680" s="1">
        <v>0</v>
      </c>
      <c r="M2680" s="1">
        <v>2.2977839999999998E-12</v>
      </c>
      <c r="N2680" s="1">
        <v>5.0538070000000004E-7</v>
      </c>
      <c r="O2680" s="1">
        <v>2.505452E-2</v>
      </c>
      <c r="P2680" s="1">
        <v>62.178379999999997</v>
      </c>
    </row>
    <row r="2681" spans="8:16">
      <c r="H2681" s="1">
        <v>46.74</v>
      </c>
      <c r="I2681" s="1">
        <v>49.795180000000002</v>
      </c>
      <c r="J2681" s="1">
        <v>51.224699999999999</v>
      </c>
      <c r="K2681" s="1">
        <v>1718.423</v>
      </c>
      <c r="L2681" s="1">
        <v>0</v>
      </c>
      <c r="M2681" s="1">
        <v>2.2983800000000001E-12</v>
      </c>
      <c r="N2681" s="1">
        <v>5.0551190000000004E-7</v>
      </c>
      <c r="O2681" s="1">
        <v>2.5061030000000001E-2</v>
      </c>
      <c r="P2681" s="1">
        <v>62.194519999999997</v>
      </c>
    </row>
    <row r="2682" spans="8:16">
      <c r="H2682" s="1">
        <v>46.75</v>
      </c>
      <c r="I2682" s="1">
        <v>49.80518</v>
      </c>
      <c r="J2682" s="1">
        <v>51.234990000000003</v>
      </c>
      <c r="K2682" s="1">
        <v>1718.8689999999999</v>
      </c>
      <c r="L2682" s="1">
        <v>0</v>
      </c>
      <c r="M2682" s="1">
        <v>2.2989769999999998E-12</v>
      </c>
      <c r="N2682" s="1">
        <v>5.0564310000000004E-7</v>
      </c>
      <c r="O2682" s="1">
        <v>2.5067530000000001E-2</v>
      </c>
      <c r="P2682" s="1">
        <v>62.210659999999997</v>
      </c>
    </row>
    <row r="2683" spans="8:16">
      <c r="H2683" s="1">
        <v>46.76</v>
      </c>
      <c r="I2683" s="1">
        <v>49.815179999999998</v>
      </c>
      <c r="J2683" s="1">
        <v>51.245280000000001</v>
      </c>
      <c r="K2683" s="1">
        <v>1719.3150000000001</v>
      </c>
      <c r="L2683" s="1">
        <v>0</v>
      </c>
      <c r="M2683" s="1">
        <v>2.137711E-12</v>
      </c>
      <c r="N2683" s="1">
        <v>4.7101160000000001E-7</v>
      </c>
      <c r="O2683" s="1">
        <v>2.3495039999999998E-2</v>
      </c>
      <c r="P2683" s="1">
        <v>59.369059999999998</v>
      </c>
    </row>
    <row r="2684" spans="8:16">
      <c r="H2684" s="1">
        <v>46.77</v>
      </c>
      <c r="I2684" s="1">
        <v>49.825180000000003</v>
      </c>
      <c r="J2684" s="1">
        <v>51.255560000000003</v>
      </c>
      <c r="K2684" s="1">
        <v>1719.76</v>
      </c>
      <c r="L2684" s="1">
        <v>0</v>
      </c>
      <c r="M2684" s="1">
        <v>2.1382649999999999E-12</v>
      </c>
      <c r="N2684" s="1">
        <v>4.7113359999999999E-7</v>
      </c>
      <c r="O2684" s="1">
        <v>2.350112E-2</v>
      </c>
      <c r="P2684" s="1">
        <v>59.384439999999998</v>
      </c>
    </row>
    <row r="2685" spans="8:16">
      <c r="H2685" s="1">
        <v>46.78</v>
      </c>
      <c r="I2685" s="1">
        <v>49.835180000000001</v>
      </c>
      <c r="J2685" s="1">
        <v>51.26585</v>
      </c>
      <c r="K2685" s="1">
        <v>1720.2049999999999</v>
      </c>
      <c r="L2685" s="1">
        <v>0</v>
      </c>
      <c r="M2685" s="1">
        <v>2.138818E-12</v>
      </c>
      <c r="N2685" s="1">
        <v>4.7125560000000003E-7</v>
      </c>
      <c r="O2685" s="1">
        <v>2.3507210000000001E-2</v>
      </c>
      <c r="P2685" s="1">
        <v>59.399810000000002</v>
      </c>
    </row>
    <row r="2686" spans="8:16">
      <c r="H2686" s="1">
        <v>46.79</v>
      </c>
      <c r="I2686" s="1">
        <v>49.845179999999999</v>
      </c>
      <c r="J2686" s="1">
        <v>51.276139999999998</v>
      </c>
      <c r="K2686" s="1">
        <v>1720.65</v>
      </c>
      <c r="L2686" s="1">
        <v>0</v>
      </c>
      <c r="M2686" s="1">
        <v>2.1393710000000002E-12</v>
      </c>
      <c r="N2686" s="1">
        <v>4.7137750000000001E-7</v>
      </c>
      <c r="O2686" s="1">
        <v>2.3513289999999999E-2</v>
      </c>
      <c r="P2686" s="1">
        <v>59.415170000000003</v>
      </c>
    </row>
    <row r="2687" spans="8:16">
      <c r="H2687" s="1">
        <v>46.8</v>
      </c>
      <c r="I2687" s="1">
        <v>49.855179999999997</v>
      </c>
      <c r="J2687" s="1">
        <v>51.28642</v>
      </c>
      <c r="K2687" s="1">
        <v>1721.095</v>
      </c>
      <c r="L2687" s="1">
        <v>0</v>
      </c>
      <c r="M2687" s="1">
        <v>2.1399239999999999E-12</v>
      </c>
      <c r="N2687" s="1">
        <v>4.7149930000000001E-7</v>
      </c>
      <c r="O2687" s="1">
        <v>2.3519370000000001E-2</v>
      </c>
      <c r="P2687" s="1">
        <v>59.430529999999997</v>
      </c>
    </row>
    <row r="2688" spans="8:16">
      <c r="H2688" s="1">
        <v>46.81</v>
      </c>
      <c r="I2688" s="1">
        <v>49.865180000000002</v>
      </c>
      <c r="J2688" s="1">
        <v>51.296709999999997</v>
      </c>
      <c r="K2688" s="1">
        <v>1721.539</v>
      </c>
      <c r="L2688" s="1">
        <v>0</v>
      </c>
      <c r="M2688" s="1">
        <v>2.1404770000000001E-12</v>
      </c>
      <c r="N2688" s="1">
        <v>4.716211E-7</v>
      </c>
      <c r="O2688" s="1">
        <v>2.3525440000000002E-2</v>
      </c>
      <c r="P2688" s="1">
        <v>59.445880000000002</v>
      </c>
    </row>
    <row r="2689" spans="8:16">
      <c r="H2689" s="1">
        <v>46.82</v>
      </c>
      <c r="I2689" s="1">
        <v>49.87518</v>
      </c>
      <c r="J2689" s="1">
        <v>51.307000000000002</v>
      </c>
      <c r="K2689" s="1">
        <v>1721.9839999999999</v>
      </c>
      <c r="L2689" s="1">
        <v>0</v>
      </c>
      <c r="M2689" s="1">
        <v>2.1410299999999998E-12</v>
      </c>
      <c r="N2689" s="1">
        <v>4.7174280000000001E-7</v>
      </c>
      <c r="O2689" s="1">
        <v>2.3531509999999999E-2</v>
      </c>
      <c r="P2689" s="1">
        <v>59.461219999999997</v>
      </c>
    </row>
    <row r="2690" spans="8:16">
      <c r="H2690" s="1">
        <v>46.83</v>
      </c>
      <c r="I2690" s="1">
        <v>49.885179999999998</v>
      </c>
      <c r="J2690" s="1">
        <v>51.31729</v>
      </c>
      <c r="K2690" s="1">
        <v>1722.4280000000001</v>
      </c>
      <c r="L2690" s="1">
        <v>0</v>
      </c>
      <c r="M2690" s="1">
        <v>2.1415820000000002E-12</v>
      </c>
      <c r="N2690" s="1">
        <v>4.7186450000000001E-7</v>
      </c>
      <c r="O2690" s="1">
        <v>2.3537579999999999E-2</v>
      </c>
      <c r="P2690" s="1">
        <v>59.476559999999999</v>
      </c>
    </row>
    <row r="2691" spans="8:16">
      <c r="H2691" s="1">
        <v>46.84</v>
      </c>
      <c r="I2691" s="1">
        <v>49.895180000000003</v>
      </c>
      <c r="J2691" s="1">
        <v>51.327570000000001</v>
      </c>
      <c r="K2691" s="1">
        <v>1722.8720000000001</v>
      </c>
      <c r="L2691" s="1">
        <v>0</v>
      </c>
      <c r="M2691" s="1">
        <v>2.1421340000000002E-12</v>
      </c>
      <c r="N2691" s="1">
        <v>4.7198610000000002E-7</v>
      </c>
      <c r="O2691" s="1">
        <v>2.3543649999999999E-2</v>
      </c>
      <c r="P2691" s="1">
        <v>59.491889999999998</v>
      </c>
    </row>
    <row r="2692" spans="8:16">
      <c r="H2692" s="1">
        <v>46.85</v>
      </c>
      <c r="I2692" s="1">
        <v>49.905180000000001</v>
      </c>
      <c r="J2692" s="1">
        <v>51.337859999999999</v>
      </c>
      <c r="K2692" s="1">
        <v>1723.3150000000001</v>
      </c>
      <c r="L2692" s="1">
        <v>0</v>
      </c>
      <c r="M2692" s="1">
        <v>2.142685E-12</v>
      </c>
      <c r="N2692" s="1">
        <v>4.7210759999999999E-7</v>
      </c>
      <c r="O2692" s="1">
        <v>2.3549710000000001E-2</v>
      </c>
      <c r="P2692" s="1">
        <v>59.507210000000001</v>
      </c>
    </row>
    <row r="2693" spans="8:16">
      <c r="H2693" s="1">
        <v>46.86</v>
      </c>
      <c r="I2693" s="1">
        <v>49.915179999999999</v>
      </c>
      <c r="J2693" s="1">
        <v>51.348149999999997</v>
      </c>
      <c r="K2693" s="1">
        <v>1723.759</v>
      </c>
      <c r="L2693" s="1">
        <v>0</v>
      </c>
      <c r="M2693" s="1">
        <v>1.992587E-12</v>
      </c>
      <c r="N2693" s="1">
        <v>4.3981319999999998E-7</v>
      </c>
      <c r="O2693" s="1">
        <v>2.2073430000000002E-2</v>
      </c>
      <c r="P2693" s="1">
        <v>56.781030000000001</v>
      </c>
    </row>
    <row r="2694" spans="8:16">
      <c r="H2694" s="1">
        <v>46.87</v>
      </c>
      <c r="I2694" s="1">
        <v>49.925179999999997</v>
      </c>
      <c r="J2694" s="1">
        <v>51.358429999999998</v>
      </c>
      <c r="K2694" s="1">
        <v>1724.202</v>
      </c>
      <c r="L2694" s="1">
        <v>0</v>
      </c>
      <c r="M2694" s="1">
        <v>1.9930989999999999E-12</v>
      </c>
      <c r="N2694" s="1">
        <v>4.3992630000000002E-7</v>
      </c>
      <c r="O2694" s="1">
        <v>2.2079100000000001E-2</v>
      </c>
      <c r="P2694" s="1">
        <v>56.795630000000003</v>
      </c>
    </row>
    <row r="2695" spans="8:16">
      <c r="H2695" s="1">
        <v>46.88</v>
      </c>
      <c r="I2695" s="1">
        <v>49.935180000000003</v>
      </c>
      <c r="J2695" s="1">
        <v>51.368720000000003</v>
      </c>
      <c r="K2695" s="1">
        <v>1724.645</v>
      </c>
      <c r="L2695" s="1">
        <v>0</v>
      </c>
      <c r="M2695" s="1">
        <v>1.9936110000000002E-12</v>
      </c>
      <c r="N2695" s="1">
        <v>4.4003930000000002E-7</v>
      </c>
      <c r="O2695" s="1">
        <v>2.208477E-2</v>
      </c>
      <c r="P2695" s="1">
        <v>56.810220000000001</v>
      </c>
    </row>
    <row r="2696" spans="8:16">
      <c r="H2696" s="1">
        <v>46.89</v>
      </c>
      <c r="I2696" s="1">
        <v>49.945180000000001</v>
      </c>
      <c r="J2696" s="1">
        <v>51.379010000000001</v>
      </c>
      <c r="K2696" s="1">
        <v>1725.088</v>
      </c>
      <c r="L2696" s="1">
        <v>0</v>
      </c>
      <c r="M2696" s="1">
        <v>1.9941230000000001E-12</v>
      </c>
      <c r="N2696" s="1">
        <v>4.4015230000000001E-7</v>
      </c>
      <c r="O2696" s="1">
        <v>2.2090439999999999E-2</v>
      </c>
      <c r="P2696" s="1">
        <v>56.824809999999999</v>
      </c>
    </row>
    <row r="2697" spans="8:16">
      <c r="H2697" s="1">
        <v>46.9</v>
      </c>
      <c r="I2697" s="1">
        <v>49.955179999999999</v>
      </c>
      <c r="J2697" s="1">
        <v>51.389299999999999</v>
      </c>
      <c r="K2697" s="1">
        <v>1725.53</v>
      </c>
      <c r="L2697" s="1">
        <v>0</v>
      </c>
      <c r="M2697" s="1">
        <v>1.994635E-12</v>
      </c>
      <c r="N2697" s="1">
        <v>4.4026520000000002E-7</v>
      </c>
      <c r="O2697" s="1">
        <v>2.2096109999999999E-2</v>
      </c>
      <c r="P2697" s="1">
        <v>56.839379999999998</v>
      </c>
    </row>
    <row r="2698" spans="8:16">
      <c r="H2698" s="1">
        <v>46.91</v>
      </c>
      <c r="I2698" s="1">
        <v>49.965179999999997</v>
      </c>
      <c r="J2698" s="1">
        <v>51.39958</v>
      </c>
      <c r="K2698" s="1">
        <v>1725.973</v>
      </c>
      <c r="L2698" s="1">
        <v>0</v>
      </c>
      <c r="M2698" s="1">
        <v>1.9951460000000002E-12</v>
      </c>
      <c r="N2698" s="1">
        <v>4.4037810000000002E-7</v>
      </c>
      <c r="O2698" s="1">
        <v>2.2101780000000001E-2</v>
      </c>
      <c r="P2698" s="1">
        <v>56.853960000000001</v>
      </c>
    </row>
    <row r="2699" spans="8:16">
      <c r="H2699" s="1">
        <v>46.92</v>
      </c>
      <c r="I2699" s="1">
        <v>49.975180000000002</v>
      </c>
      <c r="J2699" s="1">
        <v>51.409869999999998</v>
      </c>
      <c r="K2699" s="1">
        <v>1726.415</v>
      </c>
      <c r="L2699" s="1">
        <v>0</v>
      </c>
      <c r="M2699" s="1">
        <v>1.9956569999999999E-12</v>
      </c>
      <c r="N2699" s="1">
        <v>4.4049089999999998E-7</v>
      </c>
      <c r="O2699" s="1">
        <v>2.2107439999999999E-2</v>
      </c>
      <c r="P2699" s="1">
        <v>56.868519999999997</v>
      </c>
    </row>
    <row r="2700" spans="8:16">
      <c r="H2700" s="1">
        <v>46.93</v>
      </c>
      <c r="I2700" s="1">
        <v>49.98518</v>
      </c>
      <c r="J2700" s="1">
        <v>51.420160000000003</v>
      </c>
      <c r="K2700" s="1">
        <v>1726.857</v>
      </c>
      <c r="L2700" s="1">
        <v>0</v>
      </c>
      <c r="M2700" s="1">
        <v>1.996168E-12</v>
      </c>
      <c r="N2700" s="1">
        <v>4.4060369999999999E-7</v>
      </c>
      <c r="O2700" s="1">
        <v>2.21131E-2</v>
      </c>
      <c r="P2700" s="1">
        <v>56.88308</v>
      </c>
    </row>
    <row r="2701" spans="8:16">
      <c r="H2701" s="1">
        <v>46.94</v>
      </c>
      <c r="I2701" s="1">
        <v>49.995179999999998</v>
      </c>
      <c r="J2701" s="1">
        <v>51.430439999999997</v>
      </c>
      <c r="K2701" s="1">
        <v>1727.299</v>
      </c>
      <c r="L2701" s="1">
        <v>0</v>
      </c>
      <c r="M2701" s="1">
        <v>1.9966790000000002E-12</v>
      </c>
      <c r="N2701" s="1">
        <v>4.4071640000000001E-7</v>
      </c>
      <c r="O2701" s="1">
        <v>2.2118760000000001E-2</v>
      </c>
      <c r="P2701" s="1">
        <v>56.897640000000003</v>
      </c>
    </row>
    <row r="2702" spans="8:16">
      <c r="H2702" s="1">
        <v>46.95</v>
      </c>
      <c r="I2702" s="1">
        <v>50.005180000000003</v>
      </c>
      <c r="J2702" s="1">
        <v>51.440730000000002</v>
      </c>
      <c r="K2702" s="1">
        <v>1727.741</v>
      </c>
      <c r="L2702" s="1">
        <v>0</v>
      </c>
      <c r="M2702" s="1">
        <v>1.9971890000000001E-12</v>
      </c>
      <c r="N2702" s="1">
        <v>4.4082920000000002E-7</v>
      </c>
      <c r="O2702" s="1">
        <v>2.2124410000000001E-2</v>
      </c>
      <c r="P2702" s="1">
        <v>56.912190000000002</v>
      </c>
    </row>
    <row r="2703" spans="8:16">
      <c r="H2703" s="1">
        <v>46.96</v>
      </c>
      <c r="I2703" s="1">
        <v>50.015180000000001</v>
      </c>
      <c r="J2703" s="1">
        <v>51.45102</v>
      </c>
      <c r="K2703" s="1">
        <v>1728.182</v>
      </c>
      <c r="L2703" s="1">
        <v>0</v>
      </c>
      <c r="M2703" s="1">
        <v>1.8574729999999999E-12</v>
      </c>
      <c r="N2703" s="1">
        <v>4.1071180000000002E-7</v>
      </c>
      <c r="O2703" s="1">
        <v>2.073842E-2</v>
      </c>
      <c r="P2703" s="1">
        <v>54.297350000000002</v>
      </c>
    </row>
    <row r="2704" spans="8:16">
      <c r="H2704" s="1">
        <v>46.97</v>
      </c>
      <c r="I2704" s="1">
        <v>50.025179999999999</v>
      </c>
      <c r="J2704" s="1">
        <v>51.461309999999997</v>
      </c>
      <c r="K2704" s="1">
        <v>1728.623</v>
      </c>
      <c r="L2704" s="1">
        <v>0</v>
      </c>
      <c r="M2704" s="1">
        <v>1.8579470000000001E-12</v>
      </c>
      <c r="N2704" s="1">
        <v>4.1081670000000002E-7</v>
      </c>
      <c r="O2704" s="1">
        <v>2.074372E-2</v>
      </c>
      <c r="P2704" s="1">
        <v>54.311219999999999</v>
      </c>
    </row>
    <row r="2705" spans="8:16">
      <c r="H2705" s="1">
        <v>46.98</v>
      </c>
      <c r="I2705" s="1">
        <v>50.035179999999997</v>
      </c>
      <c r="J2705" s="1">
        <v>51.471589999999999</v>
      </c>
      <c r="K2705" s="1">
        <v>1729.0650000000001</v>
      </c>
      <c r="L2705" s="1">
        <v>0</v>
      </c>
      <c r="M2705" s="1">
        <v>1.8584209999999998E-12</v>
      </c>
      <c r="N2705" s="1">
        <v>4.1092160000000001E-7</v>
      </c>
      <c r="O2705" s="1">
        <v>2.0749009999999998E-2</v>
      </c>
      <c r="P2705" s="1">
        <v>54.32508</v>
      </c>
    </row>
    <row r="2706" spans="8:16">
      <c r="H2706" s="1">
        <v>46.99</v>
      </c>
      <c r="I2706" s="1">
        <v>50.045180000000002</v>
      </c>
      <c r="J2706" s="1">
        <v>51.481879999999997</v>
      </c>
      <c r="K2706" s="1">
        <v>1729.5060000000001</v>
      </c>
      <c r="L2706" s="1">
        <v>0</v>
      </c>
      <c r="M2706" s="1">
        <v>1.858895E-12</v>
      </c>
      <c r="N2706" s="1">
        <v>4.1102640000000001E-7</v>
      </c>
      <c r="O2706" s="1">
        <v>2.07543E-2</v>
      </c>
      <c r="P2706" s="1">
        <v>54.338940000000001</v>
      </c>
    </row>
    <row r="2707" spans="8:16">
      <c r="H2707" s="1">
        <v>47</v>
      </c>
      <c r="I2707" s="1">
        <v>50.05518</v>
      </c>
      <c r="J2707" s="1">
        <v>51.492170000000002</v>
      </c>
      <c r="K2707" s="1">
        <v>1729.9459999999999</v>
      </c>
      <c r="L2707" s="1">
        <v>0</v>
      </c>
      <c r="M2707" s="1">
        <v>1.8593689999999998E-12</v>
      </c>
      <c r="N2707" s="1">
        <v>4.1113110000000002E-7</v>
      </c>
      <c r="O2707" s="1">
        <v>2.0759590000000001E-2</v>
      </c>
      <c r="P2707" s="1">
        <v>54.352780000000003</v>
      </c>
    </row>
    <row r="2708" spans="8:16">
      <c r="H2708" s="1">
        <v>47.01</v>
      </c>
      <c r="I2708" s="1">
        <v>50.065179999999998</v>
      </c>
      <c r="J2708" s="1">
        <v>51.502450000000003</v>
      </c>
      <c r="K2708" s="1">
        <v>1730.3869999999999</v>
      </c>
      <c r="L2708" s="1">
        <v>0</v>
      </c>
      <c r="M2708" s="1">
        <v>1.8598419999999998E-12</v>
      </c>
      <c r="N2708" s="1">
        <v>4.1123579999999998E-7</v>
      </c>
      <c r="O2708" s="1">
        <v>2.0764879999999999E-2</v>
      </c>
      <c r="P2708" s="1">
        <v>54.366619999999998</v>
      </c>
    </row>
    <row r="2709" spans="8:16">
      <c r="H2709" s="1">
        <v>47.02</v>
      </c>
      <c r="I2709" s="1">
        <v>50.075180000000003</v>
      </c>
      <c r="J2709" s="1">
        <v>51.512740000000001</v>
      </c>
      <c r="K2709" s="1">
        <v>1730.827</v>
      </c>
      <c r="L2709" s="1">
        <v>0</v>
      </c>
      <c r="M2709" s="1">
        <v>1.8603149999999998E-12</v>
      </c>
      <c r="N2709" s="1">
        <v>4.113404E-7</v>
      </c>
      <c r="O2709" s="1">
        <v>2.0770159999999999E-2</v>
      </c>
      <c r="P2709" s="1">
        <v>54.380459999999999</v>
      </c>
    </row>
    <row r="2710" spans="8:16">
      <c r="H2710" s="1">
        <v>47.03</v>
      </c>
      <c r="I2710" s="1">
        <v>50.085180000000001</v>
      </c>
      <c r="J2710" s="1">
        <v>51.523029999999999</v>
      </c>
      <c r="K2710" s="1">
        <v>1731.2670000000001</v>
      </c>
      <c r="L2710" s="1">
        <v>0</v>
      </c>
      <c r="M2710" s="1">
        <v>1.8607879999999998E-12</v>
      </c>
      <c r="N2710" s="1">
        <v>4.1144500000000002E-7</v>
      </c>
      <c r="O2710" s="1">
        <v>2.0775439999999999E-2</v>
      </c>
      <c r="P2710" s="1">
        <v>54.394280000000002</v>
      </c>
    </row>
    <row r="2711" spans="8:16">
      <c r="H2711" s="1">
        <v>47.04</v>
      </c>
      <c r="I2711" s="1">
        <v>50.095179999999999</v>
      </c>
      <c r="J2711" s="1">
        <v>51.53331</v>
      </c>
      <c r="K2711" s="1">
        <v>1731.7070000000001</v>
      </c>
      <c r="L2711" s="1">
        <v>0</v>
      </c>
      <c r="M2711" s="1">
        <v>1.8612609999999999E-12</v>
      </c>
      <c r="N2711" s="1">
        <v>4.1154949999999999E-7</v>
      </c>
      <c r="O2711" s="1">
        <v>2.0780719999999999E-2</v>
      </c>
      <c r="P2711" s="1">
        <v>54.408099999999997</v>
      </c>
    </row>
    <row r="2712" spans="8:16">
      <c r="H2712" s="1">
        <v>47.05</v>
      </c>
      <c r="I2712" s="1">
        <v>50.105179999999997</v>
      </c>
      <c r="J2712" s="1">
        <v>51.543599999999998</v>
      </c>
      <c r="K2712" s="1">
        <v>1732.1469999999999</v>
      </c>
      <c r="L2712" s="1">
        <v>0</v>
      </c>
      <c r="M2712" s="1">
        <v>1.8617339999999999E-12</v>
      </c>
      <c r="N2712" s="1">
        <v>4.1165400000000001E-7</v>
      </c>
      <c r="O2712" s="1">
        <v>2.0785990000000001E-2</v>
      </c>
      <c r="P2712" s="1">
        <v>54.421909999999997</v>
      </c>
    </row>
    <row r="2713" spans="8:16">
      <c r="H2713" s="1">
        <v>47.06</v>
      </c>
      <c r="I2713" s="1">
        <v>50.115180000000002</v>
      </c>
      <c r="J2713" s="1">
        <v>51.553890000000003</v>
      </c>
      <c r="K2713" s="1">
        <v>1732.586</v>
      </c>
      <c r="L2713" s="1">
        <v>0</v>
      </c>
      <c r="M2713" s="1">
        <v>1.7316690000000001E-12</v>
      </c>
      <c r="N2713" s="1">
        <v>3.8356480000000002E-7</v>
      </c>
      <c r="O2713" s="1">
        <v>1.9484729999999999E-2</v>
      </c>
      <c r="P2713" s="1">
        <v>51.914439999999999</v>
      </c>
    </row>
    <row r="2714" spans="8:16">
      <c r="H2714" s="1">
        <v>47.07</v>
      </c>
      <c r="I2714" s="1">
        <v>50.12518</v>
      </c>
      <c r="J2714" s="1">
        <v>51.56418</v>
      </c>
      <c r="K2714" s="1">
        <v>1733.0250000000001</v>
      </c>
      <c r="L2714" s="1">
        <v>0</v>
      </c>
      <c r="M2714" s="1">
        <v>1.7321070000000001E-12</v>
      </c>
      <c r="N2714" s="1">
        <v>3.8366199999999998E-7</v>
      </c>
      <c r="O2714" s="1">
        <v>1.9489670000000001E-2</v>
      </c>
      <c r="P2714" s="1">
        <v>51.927599999999998</v>
      </c>
    </row>
    <row r="2715" spans="8:16">
      <c r="H2715" s="1">
        <v>47.08</v>
      </c>
      <c r="I2715" s="1">
        <v>50.135179999999998</v>
      </c>
      <c r="J2715" s="1">
        <v>51.574460000000002</v>
      </c>
      <c r="K2715" s="1">
        <v>1733.4639999999999</v>
      </c>
      <c r="L2715" s="1">
        <v>0</v>
      </c>
      <c r="M2715" s="1">
        <v>1.732546E-12</v>
      </c>
      <c r="N2715" s="1">
        <v>3.8375910000000001E-7</v>
      </c>
      <c r="O2715" s="1">
        <v>1.9494600000000001E-2</v>
      </c>
      <c r="P2715" s="1">
        <v>51.940750000000001</v>
      </c>
    </row>
    <row r="2716" spans="8:16">
      <c r="H2716" s="1">
        <v>47.09</v>
      </c>
      <c r="I2716" s="1">
        <v>50.145180000000003</v>
      </c>
      <c r="J2716" s="1">
        <v>51.58475</v>
      </c>
      <c r="K2716" s="1">
        <v>1733.902</v>
      </c>
      <c r="L2716" s="1">
        <v>0</v>
      </c>
      <c r="M2716" s="1">
        <v>1.732984E-12</v>
      </c>
      <c r="N2716" s="1">
        <v>3.8385619999999998E-7</v>
      </c>
      <c r="O2716" s="1">
        <v>1.9499539999999999E-2</v>
      </c>
      <c r="P2716" s="1">
        <v>51.953890000000001</v>
      </c>
    </row>
    <row r="2717" spans="8:16">
      <c r="H2717" s="1">
        <v>47.1</v>
      </c>
      <c r="I2717" s="1">
        <v>50.155180000000001</v>
      </c>
      <c r="J2717" s="1">
        <v>51.595039999999997</v>
      </c>
      <c r="K2717" s="1">
        <v>1734.3409999999999</v>
      </c>
      <c r="L2717" s="1">
        <v>0</v>
      </c>
      <c r="M2717" s="1">
        <v>1.733423E-12</v>
      </c>
      <c r="N2717" s="1">
        <v>3.839533E-7</v>
      </c>
      <c r="O2717" s="1">
        <v>1.9504469999999999E-2</v>
      </c>
      <c r="P2717" s="1">
        <v>51.967019999999998</v>
      </c>
    </row>
    <row r="2718" spans="8:16">
      <c r="H2718" s="1">
        <v>47.11</v>
      </c>
      <c r="I2718" s="1">
        <v>50.165179999999999</v>
      </c>
      <c r="J2718" s="1">
        <v>51.605319999999999</v>
      </c>
      <c r="K2718" s="1">
        <v>1734.779</v>
      </c>
      <c r="L2718" s="1">
        <v>0</v>
      </c>
      <c r="M2718" s="1">
        <v>1.73386E-12</v>
      </c>
      <c r="N2718" s="1">
        <v>3.8405029999999998E-7</v>
      </c>
      <c r="O2718" s="1">
        <v>1.9509390000000001E-2</v>
      </c>
      <c r="P2718" s="1">
        <v>51.980150000000002</v>
      </c>
    </row>
    <row r="2719" spans="8:16">
      <c r="H2719" s="1">
        <v>47.12</v>
      </c>
      <c r="I2719" s="1">
        <v>50.175179999999997</v>
      </c>
      <c r="J2719" s="1">
        <v>51.615609999999997</v>
      </c>
      <c r="K2719" s="1">
        <v>1735.2170000000001</v>
      </c>
      <c r="L2719" s="1">
        <v>0</v>
      </c>
      <c r="M2719" s="1">
        <v>1.734298E-12</v>
      </c>
      <c r="N2719" s="1">
        <v>3.8414720000000002E-7</v>
      </c>
      <c r="O2719" s="1">
        <v>1.9514320000000002E-2</v>
      </c>
      <c r="P2719" s="1">
        <v>51.993270000000003</v>
      </c>
    </row>
    <row r="2720" spans="8:16">
      <c r="H2720" s="1">
        <v>47.13</v>
      </c>
      <c r="I2720" s="1">
        <v>50.185180000000003</v>
      </c>
      <c r="J2720" s="1">
        <v>51.625900000000001</v>
      </c>
      <c r="K2720" s="1">
        <v>1735.654</v>
      </c>
      <c r="L2720" s="1">
        <v>0</v>
      </c>
      <c r="M2720" s="1">
        <v>1.7347350000000001E-12</v>
      </c>
      <c r="N2720" s="1">
        <v>3.842441E-7</v>
      </c>
      <c r="O2720" s="1">
        <v>1.951924E-2</v>
      </c>
      <c r="P2720" s="1">
        <v>52.00638</v>
      </c>
    </row>
    <row r="2721" spans="8:16">
      <c r="H2721" s="1">
        <v>47.14</v>
      </c>
      <c r="I2721" s="1">
        <v>50.195180000000001</v>
      </c>
      <c r="J2721" s="1">
        <v>51.636189999999999</v>
      </c>
      <c r="K2721" s="1">
        <v>1736.0920000000001</v>
      </c>
      <c r="L2721" s="1">
        <v>0</v>
      </c>
      <c r="M2721" s="1">
        <v>1.7351719999999999E-12</v>
      </c>
      <c r="N2721" s="1">
        <v>3.8434089999999999E-7</v>
      </c>
      <c r="O2721" s="1">
        <v>1.9524159999999999E-2</v>
      </c>
      <c r="P2721" s="1">
        <v>52.019480000000001</v>
      </c>
    </row>
    <row r="2722" spans="8:16">
      <c r="H2722" s="1">
        <v>47.15</v>
      </c>
      <c r="I2722" s="1">
        <v>50.205179999999999</v>
      </c>
      <c r="J2722" s="1">
        <v>51.646470000000001</v>
      </c>
      <c r="K2722" s="1">
        <v>1736.529</v>
      </c>
      <c r="L2722" s="1">
        <v>0</v>
      </c>
      <c r="M2722" s="1">
        <v>1.7356089999999999E-12</v>
      </c>
      <c r="N2722" s="1">
        <v>3.844376E-7</v>
      </c>
      <c r="O2722" s="1">
        <v>1.9529069999999999E-2</v>
      </c>
      <c r="P2722" s="1">
        <v>52.032580000000003</v>
      </c>
    </row>
    <row r="2723" spans="8:16">
      <c r="H2723" s="1">
        <v>47.16</v>
      </c>
      <c r="I2723" s="1">
        <v>50.215179999999997</v>
      </c>
      <c r="J2723" s="1">
        <v>51.656759999999998</v>
      </c>
      <c r="K2723" s="1">
        <v>1736.9659999999999</v>
      </c>
      <c r="L2723" s="1">
        <v>0</v>
      </c>
      <c r="M2723" s="1">
        <v>1.6145190000000001E-12</v>
      </c>
      <c r="N2723" s="1">
        <v>3.5823790000000002E-7</v>
      </c>
      <c r="O2723" s="1">
        <v>1.830733E-2</v>
      </c>
      <c r="P2723" s="1">
        <v>49.628599999999999</v>
      </c>
    </row>
    <row r="2724" spans="8:16">
      <c r="H2724" s="1">
        <v>47.17</v>
      </c>
      <c r="I2724" s="1">
        <v>50.225180000000002</v>
      </c>
      <c r="J2724" s="1">
        <v>51.667050000000003</v>
      </c>
      <c r="K2724" s="1">
        <v>1737.402</v>
      </c>
      <c r="L2724" s="1">
        <v>0</v>
      </c>
      <c r="M2724" s="1">
        <v>1.614925E-12</v>
      </c>
      <c r="N2724" s="1">
        <v>3.58328E-7</v>
      </c>
      <c r="O2724" s="1">
        <v>1.8311930000000001E-2</v>
      </c>
      <c r="P2724" s="1">
        <v>49.641080000000002</v>
      </c>
    </row>
    <row r="2725" spans="8:16">
      <c r="H2725" s="1">
        <v>47.18</v>
      </c>
      <c r="I2725" s="1">
        <v>50.23518</v>
      </c>
      <c r="J2725" s="1">
        <v>51.677329999999998</v>
      </c>
      <c r="K2725" s="1">
        <v>1737.8389999999999</v>
      </c>
      <c r="L2725" s="1">
        <v>0</v>
      </c>
      <c r="M2725" s="1">
        <v>1.6153299999999999E-12</v>
      </c>
      <c r="N2725" s="1">
        <v>3.58418E-7</v>
      </c>
      <c r="O2725" s="1">
        <v>1.8316530000000001E-2</v>
      </c>
      <c r="P2725" s="1">
        <v>49.653550000000003</v>
      </c>
    </row>
    <row r="2726" spans="8:16">
      <c r="H2726" s="1">
        <v>47.19</v>
      </c>
      <c r="I2726" s="1">
        <v>50.245179999999998</v>
      </c>
      <c r="J2726" s="1">
        <v>51.687620000000003</v>
      </c>
      <c r="K2726" s="1">
        <v>1738.2750000000001</v>
      </c>
      <c r="L2726" s="1">
        <v>0</v>
      </c>
      <c r="M2726" s="1">
        <v>1.6157360000000001E-12</v>
      </c>
      <c r="N2726" s="1">
        <v>3.58508E-7</v>
      </c>
      <c r="O2726" s="1">
        <v>1.8321130000000001E-2</v>
      </c>
      <c r="P2726" s="1">
        <v>49.66601</v>
      </c>
    </row>
    <row r="2727" spans="8:16">
      <c r="H2727" s="1">
        <v>47.2</v>
      </c>
      <c r="I2727" s="1">
        <v>50.255180000000003</v>
      </c>
      <c r="J2727" s="1">
        <v>51.69791</v>
      </c>
      <c r="K2727" s="1">
        <v>1738.711</v>
      </c>
      <c r="L2727" s="1">
        <v>0</v>
      </c>
      <c r="M2727" s="1">
        <v>1.616141E-12</v>
      </c>
      <c r="N2727" s="1">
        <v>3.585979E-7</v>
      </c>
      <c r="O2727" s="1">
        <v>1.8325729999999998E-2</v>
      </c>
      <c r="P2727" s="1">
        <v>49.678469999999997</v>
      </c>
    </row>
    <row r="2728" spans="8:16">
      <c r="H2728" s="1">
        <v>47.21</v>
      </c>
      <c r="I2728" s="1">
        <v>50.265180000000001</v>
      </c>
      <c r="J2728" s="1">
        <v>51.708199999999998</v>
      </c>
      <c r="K2728" s="1">
        <v>1739.1469999999999</v>
      </c>
      <c r="L2728" s="1">
        <v>0</v>
      </c>
      <c r="M2728" s="1">
        <v>1.6165459999999999E-12</v>
      </c>
      <c r="N2728" s="1">
        <v>3.586878E-7</v>
      </c>
      <c r="O2728" s="1">
        <v>1.8330320000000001E-2</v>
      </c>
      <c r="P2728" s="1">
        <v>49.690910000000002</v>
      </c>
    </row>
    <row r="2729" spans="8:16">
      <c r="H2729" s="1">
        <v>47.22</v>
      </c>
      <c r="I2729" s="1">
        <v>50.275179999999999</v>
      </c>
      <c r="J2729" s="1">
        <v>51.71848</v>
      </c>
      <c r="K2729" s="1">
        <v>1739.5820000000001</v>
      </c>
      <c r="L2729" s="1">
        <v>0</v>
      </c>
      <c r="M2729" s="1">
        <v>1.6169510000000001E-12</v>
      </c>
      <c r="N2729" s="1">
        <v>3.5877760000000002E-7</v>
      </c>
      <c r="O2729" s="1">
        <v>1.8334909999999999E-2</v>
      </c>
      <c r="P2729" s="1">
        <v>49.703360000000004</v>
      </c>
    </row>
    <row r="2730" spans="8:16">
      <c r="H2730" s="1">
        <v>47.23</v>
      </c>
      <c r="I2730" s="1">
        <v>50.285179999999997</v>
      </c>
      <c r="J2730" s="1">
        <v>51.728769999999997</v>
      </c>
      <c r="K2730" s="1">
        <v>1740.0170000000001</v>
      </c>
      <c r="L2730" s="1">
        <v>0</v>
      </c>
      <c r="M2730" s="1">
        <v>1.617355E-12</v>
      </c>
      <c r="N2730" s="1">
        <v>3.5886729999999998E-7</v>
      </c>
      <c r="O2730" s="1">
        <v>1.8339500000000002E-2</v>
      </c>
      <c r="P2730" s="1">
        <v>49.715789999999998</v>
      </c>
    </row>
    <row r="2731" spans="8:16">
      <c r="H2731" s="1">
        <v>47.24</v>
      </c>
      <c r="I2731" s="1">
        <v>50.295180000000002</v>
      </c>
      <c r="J2731" s="1">
        <v>51.739060000000002</v>
      </c>
      <c r="K2731" s="1">
        <v>1740.452</v>
      </c>
      <c r="L2731" s="1">
        <v>0</v>
      </c>
      <c r="M2731" s="1">
        <v>1.61776E-12</v>
      </c>
      <c r="N2731" s="1">
        <v>3.5895709999999999E-7</v>
      </c>
      <c r="O2731" s="1">
        <v>1.8344079999999999E-2</v>
      </c>
      <c r="P2731" s="1">
        <v>49.72822</v>
      </c>
    </row>
    <row r="2732" spans="8:16">
      <c r="H2732" s="1">
        <v>47.25</v>
      </c>
      <c r="I2732" s="1">
        <v>50.30518</v>
      </c>
      <c r="J2732" s="1">
        <v>51.749339999999997</v>
      </c>
      <c r="K2732" s="1">
        <v>1740.8869999999999</v>
      </c>
      <c r="L2732" s="1">
        <v>0</v>
      </c>
      <c r="M2732" s="1">
        <v>1.6181639999999999E-12</v>
      </c>
      <c r="N2732" s="1">
        <v>3.5904670000000002E-7</v>
      </c>
      <c r="O2732" s="1">
        <v>1.8348659999999999E-2</v>
      </c>
      <c r="P2732" s="1">
        <v>49.740639999999999</v>
      </c>
    </row>
    <row r="2733" spans="8:16">
      <c r="H2733" s="1">
        <v>47.26</v>
      </c>
      <c r="I2733" s="1">
        <v>50.315179999999998</v>
      </c>
      <c r="J2733" s="1">
        <v>51.759630000000001</v>
      </c>
      <c r="K2733" s="1">
        <v>1741.3219999999999</v>
      </c>
      <c r="L2733" s="1">
        <v>0</v>
      </c>
      <c r="M2733" s="1">
        <v>1.5054190000000001E-12</v>
      </c>
      <c r="N2733" s="1">
        <v>3.3460770000000002E-7</v>
      </c>
      <c r="O2733" s="1">
        <v>1.7201560000000001E-2</v>
      </c>
      <c r="P2733" s="1">
        <v>47.436390000000003</v>
      </c>
    </row>
    <row r="2734" spans="8:16">
      <c r="H2734" s="1">
        <v>47.27</v>
      </c>
      <c r="I2734" s="1">
        <v>50.325180000000003</v>
      </c>
      <c r="J2734" s="1">
        <v>51.769919999999999</v>
      </c>
      <c r="K2734" s="1">
        <v>1741.7560000000001</v>
      </c>
      <c r="L2734" s="1">
        <v>0</v>
      </c>
      <c r="M2734" s="1">
        <v>1.505795E-12</v>
      </c>
      <c r="N2734" s="1">
        <v>3.346912E-7</v>
      </c>
      <c r="O2734" s="1">
        <v>1.720586E-2</v>
      </c>
      <c r="P2734" s="1">
        <v>47.448230000000002</v>
      </c>
    </row>
    <row r="2735" spans="8:16">
      <c r="H2735" s="1">
        <v>47.28</v>
      </c>
      <c r="I2735" s="1">
        <v>50.335180000000001</v>
      </c>
      <c r="J2735" s="1">
        <v>51.780200000000001</v>
      </c>
      <c r="K2735" s="1">
        <v>1742.191</v>
      </c>
      <c r="L2735" s="1">
        <v>0</v>
      </c>
      <c r="M2735" s="1">
        <v>1.50617E-12</v>
      </c>
      <c r="N2735" s="1">
        <v>3.3477469999999998E-7</v>
      </c>
      <c r="O2735" s="1">
        <v>1.721015E-2</v>
      </c>
      <c r="P2735" s="1">
        <v>47.460059999999999</v>
      </c>
    </row>
    <row r="2736" spans="8:16">
      <c r="H2736" s="1">
        <v>47.29</v>
      </c>
      <c r="I2736" s="1">
        <v>50.345179999999999</v>
      </c>
      <c r="J2736" s="1">
        <v>51.790489999999998</v>
      </c>
      <c r="K2736" s="1">
        <v>1742.625</v>
      </c>
      <c r="L2736" s="1">
        <v>0</v>
      </c>
      <c r="M2736" s="1">
        <v>1.506546E-12</v>
      </c>
      <c r="N2736" s="1">
        <v>3.3485810000000001E-7</v>
      </c>
      <c r="O2736" s="1">
        <v>1.7214440000000001E-2</v>
      </c>
      <c r="P2736" s="1">
        <v>47.471890000000002</v>
      </c>
    </row>
    <row r="2737" spans="8:16">
      <c r="H2737" s="1">
        <v>47.3</v>
      </c>
      <c r="I2737" s="1">
        <v>50.355179999999997</v>
      </c>
      <c r="J2737" s="1">
        <v>51.800780000000003</v>
      </c>
      <c r="K2737" s="1">
        <v>1743.059</v>
      </c>
      <c r="L2737" s="1">
        <v>0</v>
      </c>
      <c r="M2737" s="1">
        <v>1.506921E-12</v>
      </c>
      <c r="N2737" s="1">
        <v>3.349415E-7</v>
      </c>
      <c r="O2737" s="1">
        <v>1.721872E-2</v>
      </c>
      <c r="P2737" s="1">
        <v>47.483710000000002</v>
      </c>
    </row>
    <row r="2738" spans="8:16">
      <c r="H2738" s="1">
        <v>47.31</v>
      </c>
      <c r="I2738" s="1">
        <v>50.365180000000002</v>
      </c>
      <c r="J2738" s="1">
        <v>51.811070000000001</v>
      </c>
      <c r="K2738" s="1">
        <v>1743.492</v>
      </c>
      <c r="L2738" s="1">
        <v>0</v>
      </c>
      <c r="M2738" s="1">
        <v>1.507296E-12</v>
      </c>
      <c r="N2738" s="1">
        <v>3.3502479999999999E-7</v>
      </c>
      <c r="O2738" s="1">
        <v>1.722301E-2</v>
      </c>
      <c r="P2738" s="1">
        <v>47.495519999999999</v>
      </c>
    </row>
    <row r="2739" spans="8:16">
      <c r="H2739" s="1">
        <v>47.32</v>
      </c>
      <c r="I2739" s="1">
        <v>50.37518</v>
      </c>
      <c r="J2739" s="1">
        <v>51.821350000000002</v>
      </c>
      <c r="K2739" s="1">
        <v>1743.9259999999999</v>
      </c>
      <c r="L2739" s="1">
        <v>0</v>
      </c>
      <c r="M2739" s="1">
        <v>1.5076709999999999E-12</v>
      </c>
      <c r="N2739" s="1">
        <v>3.3510809999999998E-7</v>
      </c>
      <c r="O2739" s="1">
        <v>1.7227289999999999E-2</v>
      </c>
      <c r="P2739" s="1">
        <v>47.507330000000003</v>
      </c>
    </row>
    <row r="2740" spans="8:16">
      <c r="H2740" s="1">
        <v>47.33</v>
      </c>
      <c r="I2740" s="1">
        <v>50.385179999999998</v>
      </c>
      <c r="J2740" s="1">
        <v>51.83164</v>
      </c>
      <c r="K2740" s="1">
        <v>1744.3589999999999</v>
      </c>
      <c r="L2740" s="1">
        <v>0</v>
      </c>
      <c r="M2740" s="1">
        <v>1.508045E-12</v>
      </c>
      <c r="N2740" s="1">
        <v>3.3519140000000002E-7</v>
      </c>
      <c r="O2740" s="1">
        <v>1.7231570000000002E-2</v>
      </c>
      <c r="P2740" s="1">
        <v>47.51914</v>
      </c>
    </row>
    <row r="2741" spans="8:16">
      <c r="H2741" s="1">
        <v>47.34</v>
      </c>
      <c r="I2741" s="1">
        <v>50.395180000000003</v>
      </c>
      <c r="J2741" s="1">
        <v>51.841929999999998</v>
      </c>
      <c r="K2741" s="1">
        <v>1744.7919999999999</v>
      </c>
      <c r="L2741" s="1">
        <v>0</v>
      </c>
      <c r="M2741" s="1">
        <v>1.5084199999999999E-12</v>
      </c>
      <c r="N2741" s="1">
        <v>3.3527460000000002E-7</v>
      </c>
      <c r="O2741" s="1">
        <v>1.723585E-2</v>
      </c>
      <c r="P2741" s="1">
        <v>47.530929999999998</v>
      </c>
    </row>
    <row r="2742" spans="8:16">
      <c r="H2742" s="1">
        <v>47.35</v>
      </c>
      <c r="I2742" s="1">
        <v>50.405180000000001</v>
      </c>
      <c r="J2742" s="1">
        <v>51.852209999999999</v>
      </c>
      <c r="K2742" s="1">
        <v>1745.2249999999999</v>
      </c>
      <c r="L2742" s="1">
        <v>0</v>
      </c>
      <c r="M2742" s="1">
        <v>1.508794E-12</v>
      </c>
      <c r="N2742" s="1">
        <v>3.3535769999999997E-7</v>
      </c>
      <c r="O2742" s="1">
        <v>1.7240120000000001E-2</v>
      </c>
      <c r="P2742" s="1">
        <v>47.542720000000003</v>
      </c>
    </row>
    <row r="2743" spans="8:16">
      <c r="H2743" s="1">
        <v>47.36</v>
      </c>
      <c r="I2743" s="1">
        <v>50.415179999999999</v>
      </c>
      <c r="J2743" s="1">
        <v>51.862499999999997</v>
      </c>
      <c r="K2743" s="1">
        <v>1745.6579999999999</v>
      </c>
      <c r="L2743" s="1">
        <v>0</v>
      </c>
      <c r="M2743" s="1">
        <v>1.403811E-12</v>
      </c>
      <c r="N2743" s="1">
        <v>3.1255929999999999E-7</v>
      </c>
      <c r="O2743" s="1">
        <v>1.6163070000000002E-2</v>
      </c>
      <c r="P2743" s="1">
        <v>45.334530000000001</v>
      </c>
    </row>
    <row r="2744" spans="8:16">
      <c r="H2744" s="1">
        <v>47.37</v>
      </c>
      <c r="I2744" s="1">
        <v>50.425179999999997</v>
      </c>
      <c r="J2744" s="1">
        <v>51.872790000000002</v>
      </c>
      <c r="K2744" s="1">
        <v>1746.09</v>
      </c>
      <c r="L2744" s="1">
        <v>0</v>
      </c>
      <c r="M2744" s="1">
        <v>1.404158E-12</v>
      </c>
      <c r="N2744" s="1">
        <v>3.1263670000000002E-7</v>
      </c>
      <c r="O2744" s="1">
        <v>1.6167069999999999E-2</v>
      </c>
      <c r="P2744" s="1">
        <v>45.345759999999999</v>
      </c>
    </row>
    <row r="2745" spans="8:16">
      <c r="H2745" s="1">
        <v>47.38</v>
      </c>
      <c r="I2745" s="1">
        <v>50.435180000000003</v>
      </c>
      <c r="J2745" s="1">
        <v>51.88308</v>
      </c>
      <c r="K2745" s="1">
        <v>1746.5219999999999</v>
      </c>
      <c r="L2745" s="1">
        <v>0</v>
      </c>
      <c r="M2745" s="1">
        <v>1.404506E-12</v>
      </c>
      <c r="N2745" s="1">
        <v>3.12714E-7</v>
      </c>
      <c r="O2745" s="1">
        <v>1.6171069999999999E-2</v>
      </c>
      <c r="P2745" s="1">
        <v>45.35698</v>
      </c>
    </row>
    <row r="2746" spans="8:16">
      <c r="H2746" s="1">
        <v>47.39</v>
      </c>
      <c r="I2746" s="1">
        <v>50.445180000000001</v>
      </c>
      <c r="J2746" s="1">
        <v>51.893360000000001</v>
      </c>
      <c r="K2746" s="1">
        <v>1746.954</v>
      </c>
      <c r="L2746" s="1">
        <v>0</v>
      </c>
      <c r="M2746" s="1">
        <v>1.4048529999999999E-12</v>
      </c>
      <c r="N2746" s="1">
        <v>3.1279129999999999E-7</v>
      </c>
      <c r="O2746" s="1">
        <v>1.617507E-2</v>
      </c>
      <c r="P2746" s="1">
        <v>45.368189999999998</v>
      </c>
    </row>
    <row r="2747" spans="8:16">
      <c r="H2747" s="1">
        <v>47.4</v>
      </c>
      <c r="I2747" s="1">
        <v>50.455179999999999</v>
      </c>
      <c r="J2747" s="1">
        <v>51.903649999999999</v>
      </c>
      <c r="K2747" s="1">
        <v>1747.385</v>
      </c>
      <c r="L2747" s="1">
        <v>0</v>
      </c>
      <c r="M2747" s="1">
        <v>1.4051999999999999E-12</v>
      </c>
      <c r="N2747" s="1">
        <v>3.1286860000000003E-7</v>
      </c>
      <c r="O2747" s="1">
        <v>1.6179059999999999E-2</v>
      </c>
      <c r="P2747" s="1">
        <v>45.379390000000001</v>
      </c>
    </row>
    <row r="2748" spans="8:16">
      <c r="H2748" s="1">
        <v>47.41</v>
      </c>
      <c r="I2748" s="1">
        <v>50.465179999999997</v>
      </c>
      <c r="J2748" s="1">
        <v>51.913939999999997</v>
      </c>
      <c r="K2748" s="1">
        <v>1747.816</v>
      </c>
      <c r="L2748" s="1">
        <v>0</v>
      </c>
      <c r="M2748" s="1">
        <v>1.4055459999999999E-12</v>
      </c>
      <c r="N2748" s="1">
        <v>3.1294580000000002E-7</v>
      </c>
      <c r="O2748" s="1">
        <v>1.6183059999999999E-2</v>
      </c>
      <c r="P2748" s="1">
        <v>45.390590000000003</v>
      </c>
    </row>
    <row r="2749" spans="8:16">
      <c r="H2749" s="1">
        <v>47.42</v>
      </c>
      <c r="I2749" s="1">
        <v>50.475180000000002</v>
      </c>
      <c r="J2749" s="1">
        <v>51.924219999999998</v>
      </c>
      <c r="K2749" s="1">
        <v>1748.2470000000001</v>
      </c>
      <c r="L2749" s="1">
        <v>0</v>
      </c>
      <c r="M2749" s="1">
        <v>1.4058930000000001E-12</v>
      </c>
      <c r="N2749" s="1">
        <v>3.1302290000000002E-7</v>
      </c>
      <c r="O2749" s="1">
        <v>1.6187050000000001E-2</v>
      </c>
      <c r="P2749" s="1">
        <v>45.401780000000002</v>
      </c>
    </row>
    <row r="2750" spans="8:16">
      <c r="H2750" s="1">
        <v>47.43</v>
      </c>
      <c r="I2750" s="1">
        <v>50.48518</v>
      </c>
      <c r="J2750" s="1">
        <v>51.934510000000003</v>
      </c>
      <c r="K2750" s="1">
        <v>1748.6769999999999</v>
      </c>
      <c r="L2750" s="1">
        <v>0</v>
      </c>
      <c r="M2750" s="1">
        <v>1.4062389999999999E-12</v>
      </c>
      <c r="N2750" s="1">
        <v>3.1310000000000002E-7</v>
      </c>
      <c r="O2750" s="1">
        <v>1.6191029999999999E-2</v>
      </c>
      <c r="P2750" s="1">
        <v>45.412959999999998</v>
      </c>
    </row>
    <row r="2751" spans="8:16">
      <c r="H2751" s="1">
        <v>47.44</v>
      </c>
      <c r="I2751" s="1">
        <v>50.495179999999998</v>
      </c>
      <c r="J2751" s="1">
        <v>51.944800000000001</v>
      </c>
      <c r="K2751" s="1">
        <v>1749.1079999999999</v>
      </c>
      <c r="L2751" s="1">
        <v>0</v>
      </c>
      <c r="M2751" s="1">
        <v>1.4065849999999999E-12</v>
      </c>
      <c r="N2751" s="1">
        <v>3.1317700000000003E-7</v>
      </c>
      <c r="O2751" s="1">
        <v>1.6195020000000001E-2</v>
      </c>
      <c r="P2751" s="1">
        <v>45.424129999999998</v>
      </c>
    </row>
    <row r="2752" spans="8:16">
      <c r="H2752" s="1">
        <v>47.45</v>
      </c>
      <c r="I2752" s="1">
        <v>50.505180000000003</v>
      </c>
      <c r="J2752" s="1">
        <v>51.955089999999998</v>
      </c>
      <c r="K2752" s="1">
        <v>1749.538</v>
      </c>
      <c r="L2752" s="1">
        <v>0</v>
      </c>
      <c r="M2752" s="1">
        <v>1.4069309999999999E-12</v>
      </c>
      <c r="N2752" s="1">
        <v>3.1325399999999998E-7</v>
      </c>
      <c r="O2752" s="1">
        <v>1.6199000000000002E-2</v>
      </c>
      <c r="P2752" s="1">
        <v>45.435299999999998</v>
      </c>
    </row>
    <row r="2753" spans="8:16">
      <c r="H2753" s="1">
        <v>47.46</v>
      </c>
      <c r="I2753" s="1">
        <v>50.515180000000001</v>
      </c>
      <c r="J2753" s="1">
        <v>51.96537</v>
      </c>
      <c r="K2753" s="1">
        <v>1749.9670000000001</v>
      </c>
      <c r="L2753" s="1">
        <v>0</v>
      </c>
      <c r="M2753" s="1">
        <v>1.3091660000000001E-12</v>
      </c>
      <c r="N2753" s="1">
        <v>2.9198440000000002E-7</v>
      </c>
      <c r="O2753" s="1">
        <v>1.518769E-2</v>
      </c>
      <c r="P2753" s="1">
        <v>43.319600000000001</v>
      </c>
    </row>
    <row r="2754" spans="8:16">
      <c r="H2754" s="1">
        <v>47.47</v>
      </c>
      <c r="I2754" s="1">
        <v>50.525179999999999</v>
      </c>
      <c r="J2754" s="1">
        <v>51.975659999999998</v>
      </c>
      <c r="K2754" s="1">
        <v>1750.3969999999999</v>
      </c>
      <c r="L2754" s="1">
        <v>0</v>
      </c>
      <c r="M2754" s="1">
        <v>1.309487E-12</v>
      </c>
      <c r="N2754" s="1">
        <v>2.9205610000000002E-7</v>
      </c>
      <c r="O2754" s="1">
        <v>1.5191420000000001E-2</v>
      </c>
      <c r="P2754" s="1">
        <v>43.33023</v>
      </c>
    </row>
    <row r="2755" spans="8:16">
      <c r="H2755" s="1">
        <v>47.48</v>
      </c>
      <c r="I2755" s="1">
        <v>50.535179999999997</v>
      </c>
      <c r="J2755" s="1">
        <v>51.985950000000003</v>
      </c>
      <c r="K2755" s="1">
        <v>1750.826</v>
      </c>
      <c r="L2755" s="1">
        <v>0</v>
      </c>
      <c r="M2755" s="1">
        <v>1.3098079999999999E-12</v>
      </c>
      <c r="N2755" s="1">
        <v>2.9212769999999998E-7</v>
      </c>
      <c r="O2755" s="1">
        <v>1.5195139999999999E-2</v>
      </c>
      <c r="P2755" s="1">
        <v>43.340859999999999</v>
      </c>
    </row>
    <row r="2756" spans="8:16">
      <c r="H2756" s="1">
        <v>47.49</v>
      </c>
      <c r="I2756" s="1">
        <v>50.545180000000002</v>
      </c>
      <c r="J2756" s="1">
        <v>51.996229999999997</v>
      </c>
      <c r="K2756" s="1">
        <v>1751.2550000000001</v>
      </c>
      <c r="L2756" s="1">
        <v>0</v>
      </c>
      <c r="M2756" s="1">
        <v>1.310129E-12</v>
      </c>
      <c r="N2756" s="1">
        <v>2.9219929999999998E-7</v>
      </c>
      <c r="O2756" s="1">
        <v>1.519887E-2</v>
      </c>
      <c r="P2756" s="1">
        <v>43.351480000000002</v>
      </c>
    </row>
    <row r="2757" spans="8:16">
      <c r="H2757" s="1">
        <v>47.5</v>
      </c>
      <c r="I2757" s="1">
        <v>50.55518</v>
      </c>
      <c r="J2757" s="1">
        <v>52.006520000000002</v>
      </c>
      <c r="K2757" s="1">
        <v>1751.684</v>
      </c>
      <c r="L2757" s="1">
        <v>0</v>
      </c>
      <c r="M2757" s="1">
        <v>1.3104499999999999E-12</v>
      </c>
      <c r="N2757" s="1">
        <v>2.922708E-7</v>
      </c>
      <c r="O2757" s="1">
        <v>1.520259E-2</v>
      </c>
      <c r="P2757" s="1">
        <v>43.362090000000002</v>
      </c>
    </row>
    <row r="2758" spans="8:16">
      <c r="H2758" s="1">
        <v>47.51</v>
      </c>
      <c r="I2758" s="1">
        <v>50.565179999999998</v>
      </c>
      <c r="J2758" s="1">
        <v>52.01681</v>
      </c>
      <c r="K2758" s="1">
        <v>1752.1120000000001</v>
      </c>
      <c r="L2758" s="1">
        <v>0</v>
      </c>
      <c r="M2758" s="1">
        <v>1.310771E-12</v>
      </c>
      <c r="N2758" s="1">
        <v>2.9234230000000001E-7</v>
      </c>
      <c r="O2758" s="1">
        <v>1.5206310000000001E-2</v>
      </c>
      <c r="P2758" s="1">
        <v>43.372700000000002</v>
      </c>
    </row>
    <row r="2759" spans="8:16">
      <c r="H2759" s="1">
        <v>47.52</v>
      </c>
      <c r="I2759" s="1">
        <v>50.575180000000003</v>
      </c>
      <c r="J2759" s="1">
        <v>52.027090000000001</v>
      </c>
      <c r="K2759" s="1">
        <v>1752.5409999999999</v>
      </c>
      <c r="L2759" s="1">
        <v>0</v>
      </c>
      <c r="M2759" s="1">
        <v>1.311091E-12</v>
      </c>
      <c r="N2759" s="1">
        <v>2.9241379999999998E-7</v>
      </c>
      <c r="O2759" s="1">
        <v>1.5210029999999999E-2</v>
      </c>
      <c r="P2759" s="1">
        <v>43.383310000000002</v>
      </c>
    </row>
    <row r="2760" spans="8:16">
      <c r="H2760" s="1">
        <v>47.53</v>
      </c>
      <c r="I2760" s="1">
        <v>50.585180000000001</v>
      </c>
      <c r="J2760" s="1">
        <v>52.037379999999999</v>
      </c>
      <c r="K2760" s="1">
        <v>1752.9690000000001</v>
      </c>
      <c r="L2760" s="1">
        <v>0</v>
      </c>
      <c r="M2760" s="1">
        <v>1.3114119999999999E-12</v>
      </c>
      <c r="N2760" s="1">
        <v>2.924852E-7</v>
      </c>
      <c r="O2760" s="1">
        <v>1.521374E-2</v>
      </c>
      <c r="P2760" s="1">
        <v>43.393900000000002</v>
      </c>
    </row>
    <row r="2761" spans="8:16">
      <c r="H2761" s="1">
        <v>47.54</v>
      </c>
      <c r="I2761" s="1">
        <v>50.595179999999999</v>
      </c>
      <c r="J2761" s="1">
        <v>52.047669999999997</v>
      </c>
      <c r="K2761" s="1">
        <v>1753.3969999999999</v>
      </c>
      <c r="L2761" s="1">
        <v>0</v>
      </c>
      <c r="M2761" s="1">
        <v>1.311732E-12</v>
      </c>
      <c r="N2761" s="1">
        <v>2.9255670000000001E-7</v>
      </c>
      <c r="O2761" s="1">
        <v>1.521746E-2</v>
      </c>
      <c r="P2761" s="1">
        <v>43.404499999999999</v>
      </c>
    </row>
    <row r="2762" spans="8:16">
      <c r="H2762" s="1">
        <v>47.55</v>
      </c>
      <c r="I2762" s="1">
        <v>50.605179999999997</v>
      </c>
      <c r="J2762" s="1">
        <v>52.057960000000001</v>
      </c>
      <c r="K2762" s="1">
        <v>1753.825</v>
      </c>
      <c r="L2762" s="1">
        <v>0</v>
      </c>
      <c r="M2762" s="1">
        <v>1.312052E-12</v>
      </c>
      <c r="N2762" s="1">
        <v>2.9262809999999998E-7</v>
      </c>
      <c r="O2762" s="1">
        <v>1.5221169999999999E-2</v>
      </c>
      <c r="P2762" s="1">
        <v>43.415100000000002</v>
      </c>
    </row>
    <row r="2763" spans="8:16">
      <c r="H2763" s="1">
        <v>47.56</v>
      </c>
      <c r="I2763" s="1">
        <v>50.615180000000002</v>
      </c>
      <c r="J2763" s="1">
        <v>52.068240000000003</v>
      </c>
      <c r="K2763" s="1">
        <v>1754.2529999999999</v>
      </c>
      <c r="L2763" s="1">
        <v>0</v>
      </c>
      <c r="M2763" s="1">
        <v>1.2210020000000001E-12</v>
      </c>
      <c r="N2763" s="1">
        <v>2.7278349999999998E-7</v>
      </c>
      <c r="O2763" s="1">
        <v>1.4271580000000001E-2</v>
      </c>
      <c r="P2763" s="1">
        <v>41.388460000000002</v>
      </c>
    </row>
    <row r="2764" spans="8:16">
      <c r="H2764" s="1">
        <v>47.57</v>
      </c>
      <c r="I2764" s="1">
        <v>50.62518</v>
      </c>
      <c r="J2764" s="1">
        <v>52.078530000000001</v>
      </c>
      <c r="K2764" s="1">
        <v>1754.68</v>
      </c>
      <c r="L2764" s="1">
        <v>0</v>
      </c>
      <c r="M2764" s="1">
        <v>1.2213000000000001E-12</v>
      </c>
      <c r="N2764" s="1">
        <v>2.7284990000000002E-7</v>
      </c>
      <c r="O2764" s="1">
        <v>1.4275059999999999E-2</v>
      </c>
      <c r="P2764" s="1">
        <v>41.39855</v>
      </c>
    </row>
    <row r="2765" spans="8:16">
      <c r="H2765" s="1">
        <v>47.58</v>
      </c>
      <c r="I2765" s="1">
        <v>50.635179999999998</v>
      </c>
      <c r="J2765" s="1">
        <v>52.088819999999998</v>
      </c>
      <c r="K2765" s="1">
        <v>1755.1079999999999</v>
      </c>
      <c r="L2765" s="1">
        <v>0</v>
      </c>
      <c r="M2765" s="1">
        <v>1.2215970000000001E-12</v>
      </c>
      <c r="N2765" s="1">
        <v>2.729164E-7</v>
      </c>
      <c r="O2765" s="1">
        <v>1.4278539999999999E-2</v>
      </c>
      <c r="P2765" s="1">
        <v>41.408619999999999</v>
      </c>
    </row>
    <row r="2766" spans="8:16">
      <c r="H2766" s="1">
        <v>47.59</v>
      </c>
      <c r="I2766" s="1">
        <v>50.645180000000003</v>
      </c>
      <c r="J2766" s="1">
        <v>52.0991</v>
      </c>
      <c r="K2766" s="1">
        <v>1755.5350000000001</v>
      </c>
      <c r="L2766" s="1">
        <v>0</v>
      </c>
      <c r="M2766" s="1">
        <v>1.221894E-12</v>
      </c>
      <c r="N2766" s="1">
        <v>2.7298279999999999E-7</v>
      </c>
      <c r="O2766" s="1">
        <v>1.4282009999999999E-2</v>
      </c>
      <c r="P2766" s="1">
        <v>41.418700000000001</v>
      </c>
    </row>
    <row r="2767" spans="8:16">
      <c r="H2767" s="1">
        <v>47.6</v>
      </c>
      <c r="I2767" s="1">
        <v>50.655180000000001</v>
      </c>
      <c r="J2767" s="1">
        <v>52.109389999999998</v>
      </c>
      <c r="K2767" s="1">
        <v>1755.961</v>
      </c>
      <c r="L2767" s="1">
        <v>0</v>
      </c>
      <c r="M2767" s="1">
        <v>1.222191E-12</v>
      </c>
      <c r="N2767" s="1">
        <v>2.7304909999999999E-7</v>
      </c>
      <c r="O2767" s="1">
        <v>1.428548E-2</v>
      </c>
      <c r="P2767" s="1">
        <v>41.428759999999997</v>
      </c>
    </row>
    <row r="2768" spans="8:16">
      <c r="H2768" s="1">
        <v>47.61</v>
      </c>
      <c r="I2768" s="1">
        <v>50.665179999999999</v>
      </c>
      <c r="J2768" s="1">
        <v>52.119680000000002</v>
      </c>
      <c r="K2768" s="1">
        <v>1756.3879999999999</v>
      </c>
      <c r="L2768" s="1">
        <v>0</v>
      </c>
      <c r="M2768" s="1">
        <v>1.222488E-12</v>
      </c>
      <c r="N2768" s="1">
        <v>2.7311539999999999E-7</v>
      </c>
      <c r="O2768" s="1">
        <v>1.428895E-2</v>
      </c>
      <c r="P2768" s="1">
        <v>41.43882</v>
      </c>
    </row>
    <row r="2769" spans="8:16">
      <c r="H2769" s="1">
        <v>47.62</v>
      </c>
      <c r="I2769" s="1">
        <v>50.675179999999997</v>
      </c>
      <c r="J2769" s="1">
        <v>52.12997</v>
      </c>
      <c r="K2769" s="1">
        <v>1756.8140000000001</v>
      </c>
      <c r="L2769" s="1">
        <v>0</v>
      </c>
      <c r="M2769" s="1">
        <v>1.222785E-12</v>
      </c>
      <c r="N2769" s="1">
        <v>2.731816E-7</v>
      </c>
      <c r="O2769" s="1">
        <v>1.429242E-2</v>
      </c>
      <c r="P2769" s="1">
        <v>41.448869999999999</v>
      </c>
    </row>
    <row r="2770" spans="8:16">
      <c r="H2770" s="1">
        <v>47.63</v>
      </c>
      <c r="I2770" s="1">
        <v>50.685180000000003</v>
      </c>
      <c r="J2770" s="1">
        <v>52.140250000000002</v>
      </c>
      <c r="K2770" s="1">
        <v>1757.239</v>
      </c>
      <c r="L2770" s="1">
        <v>0</v>
      </c>
      <c r="M2770" s="1">
        <v>1.223081E-12</v>
      </c>
      <c r="N2770" s="1">
        <v>2.732478E-7</v>
      </c>
      <c r="O2770" s="1">
        <v>1.429588E-2</v>
      </c>
      <c r="P2770" s="1">
        <v>41.458919999999999</v>
      </c>
    </row>
    <row r="2771" spans="8:16">
      <c r="H2771" s="1">
        <v>47.64</v>
      </c>
      <c r="I2771" s="1">
        <v>50.695180000000001</v>
      </c>
      <c r="J2771" s="1">
        <v>52.150539999999999</v>
      </c>
      <c r="K2771" s="1">
        <v>1757.665</v>
      </c>
      <c r="L2771" s="1">
        <v>0</v>
      </c>
      <c r="M2771" s="1">
        <v>1.2233770000000001E-12</v>
      </c>
      <c r="N2771" s="1">
        <v>2.7331400000000001E-7</v>
      </c>
      <c r="O2771" s="1">
        <v>1.4299340000000001E-2</v>
      </c>
      <c r="P2771" s="1">
        <v>41.468960000000003</v>
      </c>
    </row>
    <row r="2772" spans="8:16">
      <c r="H2772" s="1">
        <v>47.65</v>
      </c>
      <c r="I2772" s="1">
        <v>50.705179999999999</v>
      </c>
      <c r="J2772" s="1">
        <v>52.160829999999997</v>
      </c>
      <c r="K2772" s="1">
        <v>1758.09</v>
      </c>
      <c r="L2772" s="1">
        <v>0</v>
      </c>
      <c r="M2772" s="1">
        <v>1.2236730000000001E-12</v>
      </c>
      <c r="N2772" s="1">
        <v>2.7338020000000001E-7</v>
      </c>
      <c r="O2772" s="1">
        <v>1.4302799999999999E-2</v>
      </c>
      <c r="P2772" s="1">
        <v>41.478999999999999</v>
      </c>
    </row>
    <row r="2773" spans="8:16">
      <c r="H2773" s="1">
        <v>47.66</v>
      </c>
      <c r="I2773" s="1">
        <v>50.715179999999997</v>
      </c>
      <c r="J2773" s="1">
        <v>52.171109999999999</v>
      </c>
      <c r="K2773" s="1">
        <v>1758.5150000000001</v>
      </c>
      <c r="L2773" s="1">
        <v>0</v>
      </c>
      <c r="M2773" s="1">
        <v>1.13887E-12</v>
      </c>
      <c r="N2773" s="1">
        <v>2.5486359999999998E-7</v>
      </c>
      <c r="O2773" s="1">
        <v>1.341114E-2</v>
      </c>
      <c r="P2773" s="1">
        <v>39.538040000000002</v>
      </c>
    </row>
    <row r="2774" spans="8:16">
      <c r="H2774" s="1">
        <v>47.67</v>
      </c>
      <c r="I2774" s="1">
        <v>50.725180000000002</v>
      </c>
      <c r="J2774" s="1">
        <v>52.181399999999996</v>
      </c>
      <c r="K2774" s="1">
        <v>1758.94</v>
      </c>
      <c r="L2774" s="1">
        <v>0</v>
      </c>
      <c r="M2774" s="1">
        <v>1.139145E-12</v>
      </c>
      <c r="N2774" s="1">
        <v>2.5492509999999998E-7</v>
      </c>
      <c r="O2774" s="1">
        <v>1.341438E-2</v>
      </c>
      <c r="P2774" s="1">
        <v>39.54759</v>
      </c>
    </row>
    <row r="2775" spans="8:16">
      <c r="H2775" s="1">
        <v>47.68</v>
      </c>
      <c r="I2775" s="1">
        <v>50.73518</v>
      </c>
      <c r="J2775" s="1">
        <v>52.191690000000001</v>
      </c>
      <c r="K2775" s="1">
        <v>1759.365</v>
      </c>
      <c r="L2775" s="1">
        <v>0</v>
      </c>
      <c r="M2775" s="1">
        <v>1.13942E-12</v>
      </c>
      <c r="N2775" s="1">
        <v>2.5498669999999998E-7</v>
      </c>
      <c r="O2775" s="1">
        <v>1.341761E-2</v>
      </c>
      <c r="P2775" s="1">
        <v>39.557130000000001</v>
      </c>
    </row>
    <row r="2776" spans="8:16">
      <c r="H2776" s="1">
        <v>47.69</v>
      </c>
      <c r="I2776" s="1">
        <v>50.745179999999998</v>
      </c>
      <c r="J2776" s="1">
        <v>52.201979999999999</v>
      </c>
      <c r="K2776" s="1">
        <v>1759.789</v>
      </c>
      <c r="L2776" s="1">
        <v>0</v>
      </c>
      <c r="M2776" s="1">
        <v>1.1396940000000001E-12</v>
      </c>
      <c r="N2776" s="1">
        <v>2.5504809999999999E-7</v>
      </c>
      <c r="O2776" s="1">
        <v>1.342085E-2</v>
      </c>
      <c r="P2776" s="1">
        <v>39.566659999999999</v>
      </c>
    </row>
    <row r="2777" spans="8:16">
      <c r="H2777" s="1">
        <v>47.7</v>
      </c>
      <c r="I2777" s="1">
        <v>50.755180000000003</v>
      </c>
      <c r="J2777" s="1">
        <v>52.212260000000001</v>
      </c>
      <c r="K2777" s="1">
        <v>1760.212</v>
      </c>
      <c r="L2777" s="1">
        <v>0</v>
      </c>
      <c r="M2777" s="1">
        <v>1.1399690000000001E-12</v>
      </c>
      <c r="N2777" s="1">
        <v>2.551095E-7</v>
      </c>
      <c r="O2777" s="1">
        <v>1.342408E-2</v>
      </c>
      <c r="P2777" s="1">
        <v>39.576189999999997</v>
      </c>
    </row>
    <row r="2778" spans="8:16">
      <c r="H2778" s="1">
        <v>47.71</v>
      </c>
      <c r="I2778" s="1">
        <v>50.765180000000001</v>
      </c>
      <c r="J2778" s="1">
        <v>52.222549999999998</v>
      </c>
      <c r="K2778" s="1">
        <v>1760.636</v>
      </c>
      <c r="L2778" s="1">
        <v>0</v>
      </c>
      <c r="M2778" s="1">
        <v>1.1402429999999999E-12</v>
      </c>
      <c r="N2778" s="1">
        <v>2.5517090000000001E-7</v>
      </c>
      <c r="O2778" s="1">
        <v>1.342731E-2</v>
      </c>
      <c r="P2778" s="1">
        <v>39.585709999999999</v>
      </c>
    </row>
    <row r="2779" spans="8:16">
      <c r="H2779" s="1">
        <v>47.72</v>
      </c>
      <c r="I2779" s="1">
        <v>50.775179999999999</v>
      </c>
      <c r="J2779" s="1">
        <v>52.232840000000003</v>
      </c>
      <c r="K2779" s="1">
        <v>1761.059</v>
      </c>
      <c r="L2779" s="1">
        <v>0</v>
      </c>
      <c r="M2779" s="1">
        <v>1.140517E-12</v>
      </c>
      <c r="N2779" s="1">
        <v>2.5523219999999998E-7</v>
      </c>
      <c r="O2779" s="1">
        <v>1.343053E-2</v>
      </c>
      <c r="P2779" s="1">
        <v>39.595230000000001</v>
      </c>
    </row>
    <row r="2780" spans="8:16">
      <c r="H2780" s="1">
        <v>47.73</v>
      </c>
      <c r="I2780" s="1">
        <v>50.785179999999997</v>
      </c>
      <c r="J2780" s="1">
        <v>52.243119999999998</v>
      </c>
      <c r="K2780" s="1">
        <v>1761.482</v>
      </c>
      <c r="L2780" s="1">
        <v>0</v>
      </c>
      <c r="M2780" s="1">
        <v>1.140791E-12</v>
      </c>
      <c r="N2780" s="1">
        <v>2.552935E-7</v>
      </c>
      <c r="O2780" s="1">
        <v>1.3433759999999999E-2</v>
      </c>
      <c r="P2780" s="1">
        <v>39.604730000000004</v>
      </c>
    </row>
    <row r="2781" spans="8:16">
      <c r="H2781" s="1">
        <v>47.74</v>
      </c>
      <c r="I2781" s="1">
        <v>50.795180000000002</v>
      </c>
      <c r="J2781" s="1">
        <v>52.253410000000002</v>
      </c>
      <c r="K2781" s="1">
        <v>1761.904</v>
      </c>
      <c r="L2781" s="1">
        <v>0</v>
      </c>
      <c r="M2781" s="1">
        <v>1.1410640000000001E-12</v>
      </c>
      <c r="N2781" s="1">
        <v>2.5535470000000002E-7</v>
      </c>
      <c r="O2781" s="1">
        <v>1.3436979999999999E-2</v>
      </c>
      <c r="P2781" s="1">
        <v>39.614229999999999</v>
      </c>
    </row>
    <row r="2782" spans="8:16">
      <c r="H2782" s="1">
        <v>47.75</v>
      </c>
      <c r="I2782" s="1">
        <v>50.80518</v>
      </c>
      <c r="J2782" s="1">
        <v>52.2637</v>
      </c>
      <c r="K2782" s="1">
        <v>1762.327</v>
      </c>
      <c r="L2782" s="1">
        <v>0</v>
      </c>
      <c r="M2782" s="1">
        <v>1.1413379999999999E-12</v>
      </c>
      <c r="N2782" s="1">
        <v>2.5541599999999999E-7</v>
      </c>
      <c r="O2782" s="1">
        <v>1.3440199999999999E-2</v>
      </c>
      <c r="P2782" s="1">
        <v>39.623730000000002</v>
      </c>
    </row>
    <row r="2783" spans="8:16">
      <c r="H2783" s="1">
        <v>47.76</v>
      </c>
      <c r="I2783" s="1">
        <v>50.815179999999998</v>
      </c>
      <c r="J2783" s="1">
        <v>52.273980000000002</v>
      </c>
      <c r="K2783" s="1">
        <v>1762.749</v>
      </c>
      <c r="L2783" s="1">
        <v>0</v>
      </c>
      <c r="M2783" s="1">
        <v>1.062345E-12</v>
      </c>
      <c r="N2783" s="1">
        <v>2.3813730000000001E-7</v>
      </c>
      <c r="O2783" s="1">
        <v>1.26029E-2</v>
      </c>
      <c r="P2783" s="1">
        <v>37.7652</v>
      </c>
    </row>
    <row r="2784" spans="8:16">
      <c r="H2784" s="1">
        <v>47.77</v>
      </c>
      <c r="I2784" s="1">
        <v>50.825180000000003</v>
      </c>
      <c r="J2784" s="1">
        <v>52.284269999999999</v>
      </c>
      <c r="K2784" s="1">
        <v>1763.171</v>
      </c>
      <c r="L2784" s="1">
        <v>0</v>
      </c>
      <c r="M2784" s="1">
        <v>1.0625999999999999E-12</v>
      </c>
      <c r="N2784" s="1">
        <v>2.381943E-7</v>
      </c>
      <c r="O2784" s="1">
        <v>1.260592E-2</v>
      </c>
      <c r="P2784" s="1">
        <v>37.774250000000002</v>
      </c>
    </row>
    <row r="2785" spans="8:16">
      <c r="H2785" s="1">
        <v>47.78</v>
      </c>
      <c r="I2785" s="1">
        <v>50.835180000000001</v>
      </c>
      <c r="J2785" s="1">
        <v>52.294559999999997</v>
      </c>
      <c r="K2785" s="1">
        <v>1763.5940000000001</v>
      </c>
      <c r="L2785" s="1">
        <v>0</v>
      </c>
      <c r="M2785" s="1">
        <v>1.0628549999999999E-12</v>
      </c>
      <c r="N2785" s="1">
        <v>2.382514E-7</v>
      </c>
      <c r="O2785" s="1">
        <v>1.2608940000000001E-2</v>
      </c>
      <c r="P2785" s="1">
        <v>37.783299999999997</v>
      </c>
    </row>
    <row r="2786" spans="8:16">
      <c r="H2786" s="1">
        <v>47.79</v>
      </c>
      <c r="I2786" s="1">
        <v>50.845179999999999</v>
      </c>
      <c r="J2786" s="1">
        <v>52.304850000000002</v>
      </c>
      <c r="K2786" s="1">
        <v>1764.0160000000001</v>
      </c>
      <c r="L2786" s="1">
        <v>0</v>
      </c>
      <c r="M2786" s="1">
        <v>1.0631089999999999E-12</v>
      </c>
      <c r="N2786" s="1">
        <v>2.3830839999999999E-7</v>
      </c>
      <c r="O2786" s="1">
        <v>1.261196E-2</v>
      </c>
      <c r="P2786" s="1">
        <v>37.792340000000003</v>
      </c>
    </row>
    <row r="2787" spans="8:16">
      <c r="H2787" s="1">
        <v>47.8</v>
      </c>
      <c r="I2787" s="1">
        <v>50.855179999999997</v>
      </c>
      <c r="J2787" s="1">
        <v>52.315130000000003</v>
      </c>
      <c r="K2787" s="1">
        <v>1764.4380000000001</v>
      </c>
      <c r="L2787" s="1">
        <v>0</v>
      </c>
      <c r="M2787" s="1">
        <v>1.0633629999999999E-12</v>
      </c>
      <c r="N2787" s="1">
        <v>2.383654E-7</v>
      </c>
      <c r="O2787" s="1">
        <v>1.261498E-2</v>
      </c>
      <c r="P2787" s="1">
        <v>37.801380000000002</v>
      </c>
    </row>
    <row r="2788" spans="8:16">
      <c r="H2788" s="1">
        <v>47.81</v>
      </c>
      <c r="I2788" s="1">
        <v>50.865180000000002</v>
      </c>
      <c r="J2788" s="1">
        <v>52.325420000000001</v>
      </c>
      <c r="K2788" s="1">
        <v>1764.8589999999999</v>
      </c>
      <c r="L2788" s="1">
        <v>0</v>
      </c>
      <c r="M2788" s="1">
        <v>1.063617E-12</v>
      </c>
      <c r="N2788" s="1">
        <v>2.3842240000000001E-7</v>
      </c>
      <c r="O2788" s="1">
        <v>1.2617990000000001E-2</v>
      </c>
      <c r="P2788" s="1">
        <v>37.810409999999997</v>
      </c>
    </row>
    <row r="2789" spans="8:16">
      <c r="H2789" s="1">
        <v>47.82</v>
      </c>
      <c r="I2789" s="1">
        <v>50.87518</v>
      </c>
      <c r="J2789" s="1">
        <v>52.335709999999999</v>
      </c>
      <c r="K2789" s="1">
        <v>1765.2809999999999</v>
      </c>
      <c r="L2789" s="1">
        <v>0</v>
      </c>
      <c r="M2789" s="1">
        <v>1.063871E-12</v>
      </c>
      <c r="N2789" s="1">
        <v>2.384793E-7</v>
      </c>
      <c r="O2789" s="1">
        <v>1.2621E-2</v>
      </c>
      <c r="P2789" s="1">
        <v>37.819429999999997</v>
      </c>
    </row>
    <row r="2790" spans="8:16">
      <c r="H2790" s="1">
        <v>47.83</v>
      </c>
      <c r="I2790" s="1">
        <v>50.885179999999998</v>
      </c>
      <c r="J2790" s="1">
        <v>52.34599</v>
      </c>
      <c r="K2790" s="1">
        <v>1765.701</v>
      </c>
      <c r="L2790" s="1">
        <v>0</v>
      </c>
      <c r="M2790" s="1">
        <v>1.064125E-12</v>
      </c>
      <c r="N2790" s="1">
        <v>2.385361E-7</v>
      </c>
      <c r="O2790" s="1">
        <v>1.262401E-2</v>
      </c>
      <c r="P2790" s="1">
        <v>37.828449999999997</v>
      </c>
    </row>
    <row r="2791" spans="8:16">
      <c r="H2791" s="1">
        <v>47.84</v>
      </c>
      <c r="I2791" s="1">
        <v>50.895180000000003</v>
      </c>
      <c r="J2791" s="1">
        <v>52.356279999999998</v>
      </c>
      <c r="K2791" s="1">
        <v>1766.1220000000001</v>
      </c>
      <c r="L2791" s="1">
        <v>0</v>
      </c>
      <c r="M2791" s="1">
        <v>1.064378E-12</v>
      </c>
      <c r="N2791" s="1">
        <v>2.3859290000000001E-7</v>
      </c>
      <c r="O2791" s="1">
        <v>1.2627019999999999E-2</v>
      </c>
      <c r="P2791" s="1">
        <v>37.83746</v>
      </c>
    </row>
    <row r="2792" spans="8:16">
      <c r="H2792" s="1">
        <v>47.85</v>
      </c>
      <c r="I2792" s="1">
        <v>50.905180000000001</v>
      </c>
      <c r="J2792" s="1">
        <v>52.366570000000003</v>
      </c>
      <c r="K2792" s="1">
        <v>1766.5419999999999</v>
      </c>
      <c r="L2792" s="1">
        <v>0</v>
      </c>
      <c r="M2792" s="1">
        <v>1.0646310000000001E-12</v>
      </c>
      <c r="N2792" s="1">
        <v>2.3864970000000001E-7</v>
      </c>
      <c r="O2792" s="1">
        <v>1.263002E-2</v>
      </c>
      <c r="P2792" s="1">
        <v>37.84646</v>
      </c>
    </row>
    <row r="2793" spans="8:16">
      <c r="H2793" s="1">
        <v>47.86</v>
      </c>
      <c r="I2793" s="1">
        <v>50.915179999999999</v>
      </c>
      <c r="J2793" s="1">
        <v>52.376860000000001</v>
      </c>
      <c r="K2793" s="1">
        <v>1766.962</v>
      </c>
      <c r="L2793" s="1">
        <v>0</v>
      </c>
      <c r="M2793" s="1">
        <v>9.9104540000000007E-13</v>
      </c>
      <c r="N2793" s="1">
        <v>2.2252499999999999E-7</v>
      </c>
      <c r="O2793" s="1">
        <v>1.184375E-2</v>
      </c>
      <c r="P2793" s="1">
        <v>36.067189999999997</v>
      </c>
    </row>
    <row r="2794" spans="8:16">
      <c r="H2794" s="1">
        <v>47.87</v>
      </c>
      <c r="I2794" s="1">
        <v>50.925179999999997</v>
      </c>
      <c r="J2794" s="1">
        <v>52.387140000000002</v>
      </c>
      <c r="K2794" s="1">
        <v>1767.3810000000001</v>
      </c>
      <c r="L2794" s="1">
        <v>0</v>
      </c>
      <c r="M2794" s="1">
        <v>9.9128050000000008E-13</v>
      </c>
      <c r="N2794" s="1">
        <v>2.2257780000000001E-7</v>
      </c>
      <c r="O2794" s="1">
        <v>1.1846570000000001E-2</v>
      </c>
      <c r="P2794" s="1">
        <v>36.075749999999999</v>
      </c>
    </row>
    <row r="2795" spans="8:16">
      <c r="H2795" s="1">
        <v>47.88</v>
      </c>
      <c r="I2795" s="1">
        <v>50.935180000000003</v>
      </c>
      <c r="J2795" s="1">
        <v>52.39743</v>
      </c>
      <c r="K2795" s="1">
        <v>1767.8</v>
      </c>
      <c r="L2795" s="1">
        <v>0</v>
      </c>
      <c r="M2795" s="1">
        <v>9.9151550000000003E-13</v>
      </c>
      <c r="N2795" s="1">
        <v>2.2263049999999999E-7</v>
      </c>
      <c r="O2795" s="1">
        <v>1.184937E-2</v>
      </c>
      <c r="P2795" s="1">
        <v>36.084299999999999</v>
      </c>
    </row>
    <row r="2796" spans="8:16">
      <c r="H2796" s="1">
        <v>47.89</v>
      </c>
      <c r="I2796" s="1">
        <v>50.945180000000001</v>
      </c>
      <c r="J2796" s="1">
        <v>52.407719999999998</v>
      </c>
      <c r="K2796" s="1">
        <v>1768.2180000000001</v>
      </c>
      <c r="L2796" s="1">
        <v>0</v>
      </c>
      <c r="M2796" s="1">
        <v>9.9175030000000006E-13</v>
      </c>
      <c r="N2796" s="1">
        <v>2.2268319999999999E-7</v>
      </c>
      <c r="O2796" s="1">
        <v>1.185218E-2</v>
      </c>
      <c r="P2796" s="1">
        <v>36.092849999999999</v>
      </c>
    </row>
    <row r="2797" spans="8:16">
      <c r="H2797" s="1">
        <v>47.9</v>
      </c>
      <c r="I2797" s="1">
        <v>50.955179999999999</v>
      </c>
      <c r="J2797" s="1">
        <v>52.417999999999999</v>
      </c>
      <c r="K2797" s="1">
        <v>1768.6369999999999</v>
      </c>
      <c r="L2797" s="1">
        <v>0</v>
      </c>
      <c r="M2797" s="1">
        <v>9.919851000000001E-13</v>
      </c>
      <c r="N2797" s="1">
        <v>2.2273599999999999E-7</v>
      </c>
      <c r="O2797" s="1">
        <v>1.1854989999999999E-2</v>
      </c>
      <c r="P2797" s="1">
        <v>36.101390000000002</v>
      </c>
    </row>
    <row r="2798" spans="8:16">
      <c r="H2798" s="1">
        <v>47.91</v>
      </c>
      <c r="I2798" s="1">
        <v>50.965179999999997</v>
      </c>
      <c r="J2798" s="1">
        <v>52.428289999999997</v>
      </c>
      <c r="K2798" s="1">
        <v>1769.056</v>
      </c>
      <c r="L2798" s="1">
        <v>0</v>
      </c>
      <c r="M2798" s="1">
        <v>9.9221980000000007E-13</v>
      </c>
      <c r="N2798" s="1">
        <v>2.2278869999999999E-7</v>
      </c>
      <c r="O2798" s="1">
        <v>1.185779E-2</v>
      </c>
      <c r="P2798" s="1">
        <v>36.109929999999999</v>
      </c>
    </row>
    <row r="2799" spans="8:16">
      <c r="H2799" s="1">
        <v>47.92</v>
      </c>
      <c r="I2799" s="1">
        <v>50.975180000000002</v>
      </c>
      <c r="J2799" s="1">
        <v>52.438580000000002</v>
      </c>
      <c r="K2799" s="1">
        <v>1769.4739999999999</v>
      </c>
      <c r="L2799" s="1">
        <v>0</v>
      </c>
      <c r="M2799" s="1">
        <v>9.9245439999999999E-13</v>
      </c>
      <c r="N2799" s="1">
        <v>2.2284130000000001E-7</v>
      </c>
      <c r="O2799" s="1">
        <v>1.1860590000000001E-2</v>
      </c>
      <c r="P2799" s="1">
        <v>36.118470000000002</v>
      </c>
    </row>
    <row r="2800" spans="8:16">
      <c r="H2800" s="1">
        <v>47.93</v>
      </c>
      <c r="I2800" s="1">
        <v>50.98518</v>
      </c>
      <c r="J2800" s="1">
        <v>52.448869999999999</v>
      </c>
      <c r="K2800" s="1">
        <v>1769.8920000000001</v>
      </c>
      <c r="L2800" s="1">
        <v>0</v>
      </c>
      <c r="M2800" s="1">
        <v>9.9268890000000006E-13</v>
      </c>
      <c r="N2800" s="1">
        <v>2.2289400000000001E-7</v>
      </c>
      <c r="O2800" s="1">
        <v>1.18634E-2</v>
      </c>
      <c r="P2800" s="1">
        <v>36.127000000000002</v>
      </c>
    </row>
    <row r="2801" spans="8:16">
      <c r="H2801" s="1">
        <v>47.94</v>
      </c>
      <c r="I2801" s="1">
        <v>50.995179999999998</v>
      </c>
      <c r="J2801" s="1">
        <v>52.459150000000001</v>
      </c>
      <c r="K2801" s="1">
        <v>1770.31</v>
      </c>
      <c r="L2801" s="1">
        <v>0</v>
      </c>
      <c r="M2801" s="1">
        <v>9.9292339999999992E-13</v>
      </c>
      <c r="N2801" s="1">
        <v>2.229466E-7</v>
      </c>
      <c r="O2801" s="1">
        <v>1.18662E-2</v>
      </c>
      <c r="P2801" s="1">
        <v>36.135539999999999</v>
      </c>
    </row>
    <row r="2802" spans="8:16">
      <c r="H2802" s="1">
        <v>47.95</v>
      </c>
      <c r="I2802" s="1">
        <v>51.005180000000003</v>
      </c>
      <c r="J2802" s="1">
        <v>52.469439999999999</v>
      </c>
      <c r="K2802" s="1">
        <v>1770.7280000000001</v>
      </c>
      <c r="L2802" s="1">
        <v>0</v>
      </c>
      <c r="M2802" s="1">
        <v>9.9315800000000004E-13</v>
      </c>
      <c r="N2802" s="1">
        <v>2.229993E-7</v>
      </c>
      <c r="O2802" s="1">
        <v>1.1868999999999999E-2</v>
      </c>
      <c r="P2802" s="1">
        <v>36.144080000000002</v>
      </c>
    </row>
    <row r="2803" spans="8:16">
      <c r="H2803" s="1">
        <v>47.96</v>
      </c>
      <c r="I2803" s="1">
        <v>51.015180000000001</v>
      </c>
      <c r="J2803" s="1">
        <v>52.479730000000004</v>
      </c>
      <c r="K2803" s="1">
        <v>1771.146</v>
      </c>
      <c r="L2803" s="1">
        <v>0</v>
      </c>
      <c r="M2803" s="1">
        <v>9.2460359999999998E-13</v>
      </c>
      <c r="N2803" s="1">
        <v>2.0795060000000001E-7</v>
      </c>
      <c r="O2803" s="1">
        <v>1.1130650000000001E-2</v>
      </c>
      <c r="P2803" s="1">
        <v>34.441049999999997</v>
      </c>
    </row>
    <row r="2804" spans="8:16">
      <c r="H2804" s="1">
        <v>47.97</v>
      </c>
      <c r="I2804" s="1">
        <v>51.025179999999999</v>
      </c>
      <c r="J2804" s="1">
        <v>52.490009999999998</v>
      </c>
      <c r="K2804" s="1">
        <v>1771.5640000000001</v>
      </c>
      <c r="L2804" s="1">
        <v>0</v>
      </c>
      <c r="M2804" s="1">
        <v>9.2482170000000006E-13</v>
      </c>
      <c r="N2804" s="1">
        <v>2.0799959999999999E-7</v>
      </c>
      <c r="O2804" s="1">
        <v>1.1133270000000001E-2</v>
      </c>
      <c r="P2804" s="1">
        <v>34.449170000000002</v>
      </c>
    </row>
    <row r="2805" spans="8:16">
      <c r="H2805" s="1">
        <v>47.98</v>
      </c>
      <c r="I2805" s="1">
        <v>51.035179999999997</v>
      </c>
      <c r="J2805" s="1">
        <v>52.500300000000003</v>
      </c>
      <c r="K2805" s="1">
        <v>1771.981</v>
      </c>
      <c r="L2805" s="1">
        <v>0</v>
      </c>
      <c r="M2805" s="1">
        <v>9.2503949999999998E-13</v>
      </c>
      <c r="N2805" s="1">
        <v>2.0804859999999999E-7</v>
      </c>
      <c r="O2805" s="1">
        <v>1.1135890000000001E-2</v>
      </c>
      <c r="P2805" s="1">
        <v>34.457279999999997</v>
      </c>
    </row>
    <row r="2806" spans="8:16">
      <c r="H2806" s="1">
        <v>47.99</v>
      </c>
      <c r="I2806" s="1">
        <v>51.045180000000002</v>
      </c>
      <c r="J2806" s="1">
        <v>52.510590000000001</v>
      </c>
      <c r="K2806" s="1">
        <v>1772.3979999999999</v>
      </c>
      <c r="L2806" s="1">
        <v>0</v>
      </c>
      <c r="M2806" s="1">
        <v>9.2525709999999998E-13</v>
      </c>
      <c r="N2806" s="1">
        <v>2.080975E-7</v>
      </c>
      <c r="O2806" s="1">
        <v>1.1138510000000001E-2</v>
      </c>
      <c r="P2806" s="1">
        <v>34.465389999999999</v>
      </c>
    </row>
    <row r="2807" spans="8:16">
      <c r="H2807" s="1">
        <v>48</v>
      </c>
      <c r="I2807" s="1">
        <v>51.05518</v>
      </c>
      <c r="J2807" s="1">
        <v>52.520870000000002</v>
      </c>
      <c r="K2807" s="1">
        <v>1772.8140000000001</v>
      </c>
      <c r="L2807" s="1">
        <v>0</v>
      </c>
      <c r="M2807" s="1">
        <v>9.2547450000000007E-13</v>
      </c>
      <c r="N2807" s="1">
        <v>2.0814640000000001E-7</v>
      </c>
      <c r="O2807" s="1">
        <v>1.1141130000000001E-2</v>
      </c>
      <c r="P2807" s="1">
        <v>34.473489999999998</v>
      </c>
    </row>
    <row r="2808" spans="8:16">
      <c r="H2808" s="1">
        <v>48.01</v>
      </c>
      <c r="I2808" s="1">
        <v>51.065179999999998</v>
      </c>
      <c r="J2808" s="1">
        <v>52.53116</v>
      </c>
      <c r="K2808" s="1">
        <v>1773.231</v>
      </c>
      <c r="L2808" s="1">
        <v>0</v>
      </c>
      <c r="M2808" s="1">
        <v>9.256918000000001E-13</v>
      </c>
      <c r="N2808" s="1">
        <v>2.081953E-7</v>
      </c>
      <c r="O2808" s="1">
        <v>1.1143749999999999E-2</v>
      </c>
      <c r="P2808" s="1">
        <v>34.481580000000001</v>
      </c>
    </row>
    <row r="2809" spans="8:16">
      <c r="H2809" s="1">
        <v>48.02</v>
      </c>
      <c r="I2809" s="1">
        <v>51.075180000000003</v>
      </c>
      <c r="J2809" s="1">
        <v>52.541449999999998</v>
      </c>
      <c r="K2809" s="1">
        <v>1773.6469999999999</v>
      </c>
      <c r="L2809" s="1">
        <v>0</v>
      </c>
      <c r="M2809" s="1">
        <v>9.2590900000000007E-13</v>
      </c>
      <c r="N2809" s="1">
        <v>2.0824409999999999E-7</v>
      </c>
      <c r="O2809" s="1">
        <v>1.1146359999999999E-2</v>
      </c>
      <c r="P2809" s="1">
        <v>34.489669999999997</v>
      </c>
    </row>
    <row r="2810" spans="8:16">
      <c r="H2810" s="1">
        <v>48.03</v>
      </c>
      <c r="I2810" s="1">
        <v>51.085180000000001</v>
      </c>
      <c r="J2810" s="1">
        <v>52.551740000000002</v>
      </c>
      <c r="K2810" s="1">
        <v>1774.0619999999999</v>
      </c>
      <c r="L2810" s="1">
        <v>0</v>
      </c>
      <c r="M2810" s="1">
        <v>9.2612599999999993E-13</v>
      </c>
      <c r="N2810" s="1">
        <v>2.0829290000000001E-7</v>
      </c>
      <c r="O2810" s="1">
        <v>1.1148969999999999E-2</v>
      </c>
      <c r="P2810" s="1">
        <v>34.497750000000003</v>
      </c>
    </row>
    <row r="2811" spans="8:16">
      <c r="H2811" s="1">
        <v>48.04</v>
      </c>
      <c r="I2811" s="1">
        <v>51.095179999999999</v>
      </c>
      <c r="J2811" s="1">
        <v>52.562019999999997</v>
      </c>
      <c r="K2811" s="1">
        <v>1774.4780000000001</v>
      </c>
      <c r="L2811" s="1">
        <v>0</v>
      </c>
      <c r="M2811" s="1">
        <v>9.2634270000000001E-13</v>
      </c>
      <c r="N2811" s="1">
        <v>2.083417E-7</v>
      </c>
      <c r="O2811" s="1">
        <v>1.1151579999999999E-2</v>
      </c>
      <c r="P2811" s="1">
        <v>34.505830000000003</v>
      </c>
    </row>
    <row r="2812" spans="8:16">
      <c r="H2812" s="1">
        <v>48.05</v>
      </c>
      <c r="I2812" s="1">
        <v>51.105179999999997</v>
      </c>
      <c r="J2812" s="1">
        <v>52.572310000000002</v>
      </c>
      <c r="K2812" s="1">
        <v>1774.8920000000001</v>
      </c>
      <c r="L2812" s="1">
        <v>0</v>
      </c>
      <c r="M2812" s="1">
        <v>9.2655919999999998E-13</v>
      </c>
      <c r="N2812" s="1">
        <v>2.083904E-7</v>
      </c>
      <c r="O2812" s="1">
        <v>1.115419E-2</v>
      </c>
      <c r="P2812" s="1">
        <v>34.513890000000004</v>
      </c>
    </row>
    <row r="2813" spans="8:16">
      <c r="H2813" s="1">
        <v>48.06</v>
      </c>
      <c r="I2813" s="1">
        <v>51.115180000000002</v>
      </c>
      <c r="J2813" s="1">
        <v>52.582599999999999</v>
      </c>
      <c r="K2813" s="1">
        <v>1775.306</v>
      </c>
      <c r="L2813" s="1">
        <v>0</v>
      </c>
      <c r="M2813" s="1">
        <v>8.6268580000000003E-13</v>
      </c>
      <c r="N2813" s="1">
        <v>1.943445E-7</v>
      </c>
      <c r="O2813" s="1">
        <v>1.0460789999999999E-2</v>
      </c>
      <c r="P2813" s="1">
        <v>32.88409</v>
      </c>
    </row>
    <row r="2814" spans="8:16">
      <c r="H2814" s="1">
        <v>48.07</v>
      </c>
      <c r="I2814" s="1">
        <v>51.12518</v>
      </c>
      <c r="J2814" s="1">
        <v>52.592880000000001</v>
      </c>
      <c r="K2814" s="1">
        <v>1775.72</v>
      </c>
      <c r="L2814" s="1">
        <v>0</v>
      </c>
      <c r="M2814" s="1">
        <v>8.6288699999999996E-13</v>
      </c>
      <c r="N2814" s="1">
        <v>1.943898E-7</v>
      </c>
      <c r="O2814" s="1">
        <v>1.046323E-2</v>
      </c>
      <c r="P2814" s="1">
        <v>32.891750000000002</v>
      </c>
    </row>
    <row r="2815" spans="8:16">
      <c r="H2815" s="1">
        <v>48.08</v>
      </c>
      <c r="I2815" s="1">
        <v>51.135179999999998</v>
      </c>
      <c r="J2815" s="1">
        <v>52.603169999999999</v>
      </c>
      <c r="K2815" s="1">
        <v>1776.134</v>
      </c>
      <c r="L2815" s="1">
        <v>0</v>
      </c>
      <c r="M2815" s="1">
        <v>8.6308819999999998E-13</v>
      </c>
      <c r="N2815" s="1">
        <v>1.944351E-7</v>
      </c>
      <c r="O2815" s="1">
        <v>1.046567E-2</v>
      </c>
      <c r="P2815" s="1">
        <v>32.899430000000002</v>
      </c>
    </row>
    <row r="2816" spans="8:16">
      <c r="H2816" s="1">
        <v>48.09</v>
      </c>
      <c r="I2816" s="1">
        <v>51.145180000000003</v>
      </c>
      <c r="J2816" s="1">
        <v>52.613460000000003</v>
      </c>
      <c r="K2816" s="1">
        <v>1776.549</v>
      </c>
      <c r="L2816" s="1">
        <v>0</v>
      </c>
      <c r="M2816" s="1">
        <v>8.6328960000000002E-13</v>
      </c>
      <c r="N2816" s="1">
        <v>1.9448049999999999E-7</v>
      </c>
      <c r="O2816" s="1">
        <v>1.0468119999999999E-2</v>
      </c>
      <c r="P2816" s="1">
        <v>32.9071</v>
      </c>
    </row>
    <row r="2817" spans="8:16">
      <c r="H2817" s="1">
        <v>48.1</v>
      </c>
      <c r="I2817" s="1">
        <v>51.155180000000001</v>
      </c>
      <c r="J2817" s="1">
        <v>52.623750000000001</v>
      </c>
      <c r="K2817" s="1">
        <v>1776.963</v>
      </c>
      <c r="L2817" s="1">
        <v>0</v>
      </c>
      <c r="M2817" s="1">
        <v>8.634909E-13</v>
      </c>
      <c r="N2817" s="1">
        <v>1.9452579999999999E-7</v>
      </c>
      <c r="O2817" s="1">
        <v>1.047056E-2</v>
      </c>
      <c r="P2817" s="1">
        <v>32.914769999999997</v>
      </c>
    </row>
    <row r="2818" spans="8:16">
      <c r="H2818" s="1">
        <v>48.11</v>
      </c>
      <c r="I2818" s="1">
        <v>51.165179999999999</v>
      </c>
      <c r="J2818" s="1">
        <v>52.634030000000003</v>
      </c>
      <c r="K2818" s="1">
        <v>1777.377</v>
      </c>
      <c r="L2818" s="1">
        <v>0</v>
      </c>
      <c r="M2818" s="1">
        <v>8.6369219999999999E-13</v>
      </c>
      <c r="N2818" s="1">
        <v>1.9457120000000001E-7</v>
      </c>
      <c r="O2818" s="1">
        <v>1.0473E-2</v>
      </c>
      <c r="P2818" s="1">
        <v>32.922449999999998</v>
      </c>
    </row>
    <row r="2819" spans="8:16">
      <c r="H2819" s="1">
        <v>48.12</v>
      </c>
      <c r="I2819" s="1">
        <v>51.175179999999997</v>
      </c>
      <c r="J2819" s="1">
        <v>52.64432</v>
      </c>
      <c r="K2819" s="1">
        <v>1777.7909999999999</v>
      </c>
      <c r="L2819" s="1">
        <v>0</v>
      </c>
      <c r="M2819" s="1">
        <v>8.6389340000000001E-13</v>
      </c>
      <c r="N2819" s="1">
        <v>1.9461649999999999E-7</v>
      </c>
      <c r="O2819" s="1">
        <v>1.0475440000000001E-2</v>
      </c>
      <c r="P2819" s="1">
        <v>32.930120000000002</v>
      </c>
    </row>
    <row r="2820" spans="8:16">
      <c r="H2820" s="1">
        <v>48.13</v>
      </c>
      <c r="I2820" s="1">
        <v>51.185180000000003</v>
      </c>
      <c r="J2820" s="1">
        <v>52.654609999999998</v>
      </c>
      <c r="K2820" s="1">
        <v>1778.2049999999999</v>
      </c>
      <c r="L2820" s="1">
        <v>0</v>
      </c>
      <c r="M2820" s="1">
        <v>8.6409429999999996E-13</v>
      </c>
      <c r="N2820" s="1">
        <v>1.9466179999999999E-7</v>
      </c>
      <c r="O2820" s="1">
        <v>1.047787E-2</v>
      </c>
      <c r="P2820" s="1">
        <v>32.93777</v>
      </c>
    </row>
    <row r="2821" spans="8:16">
      <c r="H2821" s="1">
        <v>48.14</v>
      </c>
      <c r="I2821" s="1">
        <v>51.195180000000001</v>
      </c>
      <c r="J2821" s="1">
        <v>52.66489</v>
      </c>
      <c r="K2821" s="1">
        <v>1778.617</v>
      </c>
      <c r="L2821" s="1">
        <v>0</v>
      </c>
      <c r="M2821" s="1">
        <v>8.6429470000000003E-13</v>
      </c>
      <c r="N2821" s="1">
        <v>1.9470690000000001E-7</v>
      </c>
      <c r="O2821" s="1">
        <v>1.04803E-2</v>
      </c>
      <c r="P2821" s="1">
        <v>32.945410000000003</v>
      </c>
    </row>
    <row r="2822" spans="8:16">
      <c r="H2822" s="1">
        <v>48.15</v>
      </c>
      <c r="I2822" s="1">
        <v>51.205179999999999</v>
      </c>
      <c r="J2822" s="1">
        <v>52.675179999999997</v>
      </c>
      <c r="K2822" s="1">
        <v>1779.029</v>
      </c>
      <c r="L2822" s="1">
        <v>0</v>
      </c>
      <c r="M2822" s="1">
        <v>8.6449469999999997E-13</v>
      </c>
      <c r="N2822" s="1">
        <v>1.94752E-7</v>
      </c>
      <c r="O2822" s="1">
        <v>1.0482730000000001E-2</v>
      </c>
      <c r="P2822" s="1">
        <v>32.953040000000001</v>
      </c>
    </row>
    <row r="2823" spans="8:16">
      <c r="H2823" s="1">
        <v>48.16</v>
      </c>
      <c r="I2823" s="1">
        <v>51.215179999999997</v>
      </c>
      <c r="J2823" s="1">
        <v>52.685470000000002</v>
      </c>
      <c r="K2823" s="1">
        <v>1779.4390000000001</v>
      </c>
      <c r="L2823" s="1">
        <v>0</v>
      </c>
      <c r="M2823" s="1">
        <v>8.0497800000000003E-13</v>
      </c>
      <c r="N2823" s="1">
        <v>1.8164130000000001E-7</v>
      </c>
      <c r="O2823" s="1">
        <v>9.8315399999999997E-3</v>
      </c>
      <c r="P2823" s="1">
        <v>31.393599999999999</v>
      </c>
    </row>
    <row r="2824" spans="8:16">
      <c r="H2824" s="1">
        <v>48.17</v>
      </c>
      <c r="I2824" s="1">
        <v>51.225180000000002</v>
      </c>
      <c r="J2824" s="1">
        <v>52.695749999999997</v>
      </c>
      <c r="K2824" s="1">
        <v>1779.85</v>
      </c>
      <c r="L2824" s="1">
        <v>0</v>
      </c>
      <c r="M2824" s="1">
        <v>8.0516380000000005E-13</v>
      </c>
      <c r="N2824" s="1">
        <v>1.8168320000000001E-7</v>
      </c>
      <c r="O2824" s="1">
        <v>9.8338090000000006E-3</v>
      </c>
      <c r="P2824" s="1">
        <v>31.400839999999999</v>
      </c>
    </row>
    <row r="2825" spans="8:16">
      <c r="H2825" s="1">
        <v>48.18</v>
      </c>
      <c r="I2825" s="1">
        <v>51.23518</v>
      </c>
      <c r="J2825" s="1">
        <v>52.706040000000002</v>
      </c>
      <c r="K2825" s="1">
        <v>1780.261</v>
      </c>
      <c r="L2825" s="1">
        <v>0</v>
      </c>
      <c r="M2825" s="1">
        <v>8.0534990000000004E-13</v>
      </c>
      <c r="N2825" s="1">
        <v>1.8172520000000001E-7</v>
      </c>
      <c r="O2825" s="1">
        <v>9.8360819999999995E-3</v>
      </c>
      <c r="P2825" s="1">
        <v>31.408100000000001</v>
      </c>
    </row>
    <row r="2826" spans="8:16">
      <c r="H2826" s="1">
        <v>48.19</v>
      </c>
      <c r="I2826" s="1">
        <v>51.245179999999998</v>
      </c>
      <c r="J2826" s="1">
        <v>52.716329999999999</v>
      </c>
      <c r="K2826" s="1">
        <v>1780.6759999999999</v>
      </c>
      <c r="L2826" s="1">
        <v>0</v>
      </c>
      <c r="M2826" s="1">
        <v>8.0553729999999997E-13</v>
      </c>
      <c r="N2826" s="1">
        <v>1.8176740000000001E-7</v>
      </c>
      <c r="O2826" s="1">
        <v>9.8383710000000003E-3</v>
      </c>
      <c r="P2826" s="1">
        <v>31.415410000000001</v>
      </c>
    </row>
    <row r="2827" spans="8:16">
      <c r="H2827" s="1">
        <v>48.2</v>
      </c>
      <c r="I2827" s="1">
        <v>51.255180000000003</v>
      </c>
      <c r="J2827" s="1">
        <v>52.726619999999997</v>
      </c>
      <c r="K2827" s="1">
        <v>1781.09</v>
      </c>
      <c r="L2827" s="1">
        <v>0</v>
      </c>
      <c r="M2827" s="1">
        <v>8.057245E-13</v>
      </c>
      <c r="N2827" s="1">
        <v>1.8180970000000001E-7</v>
      </c>
      <c r="O2827" s="1">
        <v>9.8406580000000004E-3</v>
      </c>
      <c r="P2827" s="1">
        <v>31.422720000000002</v>
      </c>
    </row>
    <row r="2828" spans="8:16">
      <c r="H2828" s="1">
        <v>48.21</v>
      </c>
      <c r="I2828" s="1">
        <v>51.265180000000001</v>
      </c>
      <c r="J2828" s="1">
        <v>52.736899999999999</v>
      </c>
      <c r="K2828" s="1">
        <v>1781.502</v>
      </c>
      <c r="L2828" s="1">
        <v>0</v>
      </c>
      <c r="M2828" s="1">
        <v>8.0591109999999997E-13</v>
      </c>
      <c r="N2828" s="1">
        <v>1.818518E-7</v>
      </c>
      <c r="O2828" s="1">
        <v>9.8429369999999995E-3</v>
      </c>
      <c r="P2828" s="1">
        <v>31.42999</v>
      </c>
    </row>
    <row r="2829" spans="8:16">
      <c r="H2829" s="1">
        <v>48.22</v>
      </c>
      <c r="I2829" s="1">
        <v>51.275179999999999</v>
      </c>
      <c r="J2829" s="1">
        <v>52.747190000000003</v>
      </c>
      <c r="K2829" s="1">
        <v>1781.913</v>
      </c>
      <c r="L2829" s="1">
        <v>0</v>
      </c>
      <c r="M2829" s="1">
        <v>8.0609680000000004E-13</v>
      </c>
      <c r="N2829" s="1">
        <v>1.818937E-7</v>
      </c>
      <c r="O2829" s="1">
        <v>9.8452039999999998E-3</v>
      </c>
      <c r="P2829" s="1">
        <v>31.43723</v>
      </c>
    </row>
    <row r="2830" spans="8:16">
      <c r="H2830" s="1">
        <v>48.23</v>
      </c>
      <c r="I2830" s="1">
        <v>51.285179999999997</v>
      </c>
      <c r="J2830" s="1">
        <v>52.757480000000001</v>
      </c>
      <c r="K2830" s="1">
        <v>1782.3209999999999</v>
      </c>
      <c r="L2830" s="1">
        <v>0</v>
      </c>
      <c r="M2830" s="1">
        <v>8.0628139999999997E-13</v>
      </c>
      <c r="N2830" s="1">
        <v>1.8193539999999999E-7</v>
      </c>
      <c r="O2830" s="1">
        <v>9.8474600000000006E-3</v>
      </c>
      <c r="P2830" s="1">
        <v>31.444430000000001</v>
      </c>
    </row>
    <row r="2831" spans="8:16">
      <c r="H2831" s="1">
        <v>48.24</v>
      </c>
      <c r="I2831" s="1">
        <v>51.295180000000002</v>
      </c>
      <c r="J2831" s="1">
        <v>52.767760000000003</v>
      </c>
      <c r="K2831" s="1">
        <v>1782.741</v>
      </c>
      <c r="L2831" s="1">
        <v>0</v>
      </c>
      <c r="M2831" s="1">
        <v>8.0647149999999995E-13</v>
      </c>
      <c r="N2831" s="1">
        <v>1.819782E-7</v>
      </c>
      <c r="O2831" s="1">
        <v>9.8497810000000002E-3</v>
      </c>
      <c r="P2831" s="1">
        <v>31.451840000000001</v>
      </c>
    </row>
    <row r="2832" spans="8:16">
      <c r="H2832" s="1">
        <v>48.25</v>
      </c>
      <c r="I2832" s="1">
        <v>51.30518</v>
      </c>
      <c r="J2832" s="1">
        <v>52.77805</v>
      </c>
      <c r="K2832" s="1">
        <v>1783.1569999999999</v>
      </c>
      <c r="L2832" s="1">
        <v>0</v>
      </c>
      <c r="M2832" s="1">
        <v>8.0666000000000002E-13</v>
      </c>
      <c r="N2832" s="1">
        <v>1.820208E-7</v>
      </c>
      <c r="O2832" s="1">
        <v>9.8520829999999993E-3</v>
      </c>
      <c r="P2832" s="1">
        <v>31.459199999999999</v>
      </c>
    </row>
    <row r="2833" spans="8:16">
      <c r="H2833" s="1">
        <v>48.26</v>
      </c>
      <c r="I2833" s="1">
        <v>51.315179999999998</v>
      </c>
      <c r="J2833" s="1">
        <v>52.788339999999998</v>
      </c>
      <c r="K2833" s="1">
        <v>1783.5740000000001</v>
      </c>
      <c r="L2833" s="1">
        <v>0</v>
      </c>
      <c r="M2833" s="1">
        <v>7.5120159999999998E-13</v>
      </c>
      <c r="N2833" s="1">
        <v>1.6978279999999999E-7</v>
      </c>
      <c r="O2833" s="1">
        <v>9.2405590000000006E-3</v>
      </c>
      <c r="P2833" s="1">
        <v>29.967500000000001</v>
      </c>
    </row>
    <row r="2834" spans="8:16">
      <c r="H2834" s="1">
        <v>48.27</v>
      </c>
      <c r="I2834" s="1">
        <v>51.325180000000003</v>
      </c>
      <c r="J2834" s="1">
        <v>52.798630000000003</v>
      </c>
      <c r="K2834" s="1">
        <v>1783.99</v>
      </c>
      <c r="L2834" s="1">
        <v>0</v>
      </c>
      <c r="M2834" s="1">
        <v>7.5137699999999996E-13</v>
      </c>
      <c r="N2834" s="1">
        <v>1.6982239999999999E-7</v>
      </c>
      <c r="O2834" s="1">
        <v>9.2427159999999998E-3</v>
      </c>
      <c r="P2834" s="1">
        <v>29.974489999999999</v>
      </c>
    </row>
    <row r="2835" spans="8:16">
      <c r="H2835" s="1">
        <v>48.28</v>
      </c>
      <c r="I2835" s="1">
        <v>51.335180000000001</v>
      </c>
      <c r="J2835" s="1">
        <v>52.808909999999997</v>
      </c>
      <c r="K2835" s="1">
        <v>1784.4059999999999</v>
      </c>
      <c r="L2835" s="1">
        <v>0</v>
      </c>
      <c r="M2835" s="1">
        <v>7.5155220000000002E-13</v>
      </c>
      <c r="N2835" s="1">
        <v>1.6986199999999999E-7</v>
      </c>
      <c r="O2835" s="1">
        <v>9.2448719999999995E-3</v>
      </c>
      <c r="P2835" s="1">
        <v>29.981480000000001</v>
      </c>
    </row>
    <row r="2836" spans="8:16">
      <c r="H2836" s="1">
        <v>48.29</v>
      </c>
      <c r="I2836" s="1">
        <v>51.345179999999999</v>
      </c>
      <c r="J2836" s="1">
        <v>52.819200000000002</v>
      </c>
      <c r="K2836" s="1">
        <v>1784.8219999999999</v>
      </c>
      <c r="L2836" s="1">
        <v>0</v>
      </c>
      <c r="M2836" s="1">
        <v>7.5172739999999998E-13</v>
      </c>
      <c r="N2836" s="1">
        <v>1.6990160000000001E-7</v>
      </c>
      <c r="O2836" s="1">
        <v>9.2470269999999997E-3</v>
      </c>
      <c r="P2836" s="1">
        <v>29.98847</v>
      </c>
    </row>
    <row r="2837" spans="8:16">
      <c r="H2837" s="1">
        <v>48.3</v>
      </c>
      <c r="I2837" s="1">
        <v>51.355179999999997</v>
      </c>
      <c r="J2837" s="1">
        <v>52.82949</v>
      </c>
      <c r="K2837" s="1">
        <v>1785.2380000000001</v>
      </c>
      <c r="L2837" s="1">
        <v>0</v>
      </c>
      <c r="M2837" s="1">
        <v>7.5190249999999999E-13</v>
      </c>
      <c r="N2837" s="1">
        <v>1.6994120000000001E-7</v>
      </c>
      <c r="O2837" s="1">
        <v>9.2491799999999992E-3</v>
      </c>
      <c r="P2837" s="1">
        <v>29.995450000000002</v>
      </c>
    </row>
    <row r="2838" spans="8:16">
      <c r="H2838" s="1">
        <v>48.31</v>
      </c>
      <c r="I2838" s="1">
        <v>51.365180000000002</v>
      </c>
      <c r="J2838" s="1">
        <v>52.839770000000001</v>
      </c>
      <c r="K2838" s="1">
        <v>1785.653</v>
      </c>
      <c r="L2838" s="1">
        <v>0</v>
      </c>
      <c r="M2838" s="1">
        <v>7.5207750000000003E-13</v>
      </c>
      <c r="N2838" s="1">
        <v>1.6998080000000001E-7</v>
      </c>
      <c r="O2838" s="1">
        <v>9.2513330000000005E-3</v>
      </c>
      <c r="P2838" s="1">
        <v>30.00243</v>
      </c>
    </row>
    <row r="2839" spans="8:16">
      <c r="H2839" s="1">
        <v>48.32</v>
      </c>
      <c r="I2839" s="1">
        <v>51.37518</v>
      </c>
      <c r="J2839" s="1">
        <v>52.850059999999999</v>
      </c>
      <c r="K2839" s="1">
        <v>1786.069</v>
      </c>
      <c r="L2839" s="1">
        <v>0</v>
      </c>
      <c r="M2839" s="1">
        <v>7.5225240000000002E-13</v>
      </c>
      <c r="N2839" s="1">
        <v>1.7002030000000001E-7</v>
      </c>
      <c r="O2839" s="1">
        <v>9.2534850000000005E-3</v>
      </c>
      <c r="P2839" s="1">
        <v>30.009409999999999</v>
      </c>
    </row>
    <row r="2840" spans="8:16">
      <c r="H2840" s="1">
        <v>48.33</v>
      </c>
      <c r="I2840" s="1">
        <v>51.385179999999998</v>
      </c>
      <c r="J2840" s="1">
        <v>52.860349999999997</v>
      </c>
      <c r="K2840" s="1">
        <v>1786.4839999999999</v>
      </c>
      <c r="L2840" s="1">
        <v>0</v>
      </c>
      <c r="M2840" s="1">
        <v>7.5242719999999995E-13</v>
      </c>
      <c r="N2840" s="1">
        <v>1.7005979999999999E-7</v>
      </c>
      <c r="O2840" s="1">
        <v>9.2556359999999994E-3</v>
      </c>
      <c r="P2840" s="1">
        <v>30.016390000000001</v>
      </c>
    </row>
    <row r="2841" spans="8:16">
      <c r="H2841" s="1">
        <v>48.34</v>
      </c>
      <c r="I2841" s="1">
        <v>51.395180000000003</v>
      </c>
      <c r="J2841" s="1">
        <v>52.870640000000002</v>
      </c>
      <c r="K2841" s="1">
        <v>1786.8989999999999</v>
      </c>
      <c r="L2841" s="1">
        <v>0</v>
      </c>
      <c r="M2841" s="1">
        <v>7.5260199999999999E-13</v>
      </c>
      <c r="N2841" s="1">
        <v>1.700993E-7</v>
      </c>
      <c r="O2841" s="1">
        <v>9.2577849999999993E-3</v>
      </c>
      <c r="P2841" s="1">
        <v>30.02336</v>
      </c>
    </row>
    <row r="2842" spans="8:16">
      <c r="H2842" s="1">
        <v>48.35</v>
      </c>
      <c r="I2842" s="1">
        <v>51.405180000000001</v>
      </c>
      <c r="J2842" s="1">
        <v>52.880920000000003</v>
      </c>
      <c r="K2842" s="1">
        <v>1787.3140000000001</v>
      </c>
      <c r="L2842" s="1">
        <v>0</v>
      </c>
      <c r="M2842" s="1">
        <v>7.5277669999999996E-13</v>
      </c>
      <c r="N2842" s="1">
        <v>1.701388E-7</v>
      </c>
      <c r="O2842" s="1">
        <v>9.2599339999999992E-3</v>
      </c>
      <c r="P2842" s="1">
        <v>30.030329999999999</v>
      </c>
    </row>
    <row r="2843" spans="8:16">
      <c r="H2843" s="1">
        <v>48.36</v>
      </c>
      <c r="I2843" s="1">
        <v>51.415179999999999</v>
      </c>
      <c r="J2843" s="1">
        <v>52.891210000000001</v>
      </c>
      <c r="K2843" s="1">
        <v>1787.7280000000001</v>
      </c>
      <c r="L2843" s="1">
        <v>0</v>
      </c>
      <c r="M2843" s="1">
        <v>7.0109110000000002E-13</v>
      </c>
      <c r="N2843" s="1">
        <v>1.5871360000000001E-7</v>
      </c>
      <c r="O2843" s="1">
        <v>8.6855890000000005E-3</v>
      </c>
      <c r="P2843" s="1">
        <v>28.6035</v>
      </c>
    </row>
    <row r="2844" spans="8:16">
      <c r="H2844" s="1">
        <v>48.37</v>
      </c>
      <c r="I2844" s="1">
        <v>51.425179999999997</v>
      </c>
      <c r="J2844" s="1">
        <v>52.901499999999999</v>
      </c>
      <c r="K2844" s="1">
        <v>1788.1420000000001</v>
      </c>
      <c r="L2844" s="1">
        <v>0</v>
      </c>
      <c r="M2844" s="1">
        <v>7.0125360000000002E-13</v>
      </c>
      <c r="N2844" s="1">
        <v>1.5875040000000001E-7</v>
      </c>
      <c r="O2844" s="1">
        <v>8.6876020000000009E-3</v>
      </c>
      <c r="P2844" s="1">
        <v>28.610130000000002</v>
      </c>
    </row>
    <row r="2845" spans="8:16">
      <c r="H2845" s="1">
        <v>48.38</v>
      </c>
      <c r="I2845" s="1">
        <v>51.435180000000003</v>
      </c>
      <c r="J2845" s="1">
        <v>52.91178</v>
      </c>
      <c r="K2845" s="1">
        <v>1788.557</v>
      </c>
      <c r="L2845" s="1">
        <v>0</v>
      </c>
      <c r="M2845" s="1">
        <v>7.0141599999999997E-13</v>
      </c>
      <c r="N2845" s="1">
        <v>1.5878719999999999E-7</v>
      </c>
      <c r="O2845" s="1">
        <v>8.689614E-3</v>
      </c>
      <c r="P2845" s="1">
        <v>28.61675</v>
      </c>
    </row>
    <row r="2846" spans="8:16">
      <c r="H2846" s="1">
        <v>48.39</v>
      </c>
      <c r="I2846" s="1">
        <v>51.445180000000001</v>
      </c>
      <c r="J2846" s="1">
        <v>52.922069999999998</v>
      </c>
      <c r="K2846" s="1">
        <v>1788.97</v>
      </c>
      <c r="L2846" s="1">
        <v>0</v>
      </c>
      <c r="M2846" s="1">
        <v>7.0157829999999995E-13</v>
      </c>
      <c r="N2846" s="1">
        <v>1.588239E-7</v>
      </c>
      <c r="O2846" s="1">
        <v>8.6916249999999997E-3</v>
      </c>
      <c r="P2846" s="1">
        <v>28.623380000000001</v>
      </c>
    </row>
    <row r="2847" spans="8:16">
      <c r="H2847" s="1">
        <v>48.4</v>
      </c>
      <c r="I2847" s="1">
        <v>51.455179999999999</v>
      </c>
      <c r="J2847" s="1">
        <v>52.932360000000003</v>
      </c>
      <c r="K2847" s="1">
        <v>1789.384</v>
      </c>
      <c r="L2847" s="1">
        <v>0</v>
      </c>
      <c r="M2847" s="1">
        <v>7.0174060000000004E-13</v>
      </c>
      <c r="N2847" s="1">
        <v>1.5886070000000001E-7</v>
      </c>
      <c r="O2847" s="1">
        <v>8.6936349999999999E-3</v>
      </c>
      <c r="P2847" s="1">
        <v>28.63</v>
      </c>
    </row>
    <row r="2848" spans="8:16">
      <c r="H2848" s="1">
        <v>48.41</v>
      </c>
      <c r="I2848" s="1">
        <v>51.465179999999997</v>
      </c>
      <c r="J2848" s="1">
        <v>52.942639999999997</v>
      </c>
      <c r="K2848" s="1">
        <v>1789.798</v>
      </c>
      <c r="L2848" s="1">
        <v>0</v>
      </c>
      <c r="M2848" s="1">
        <v>7.0190279999999997E-13</v>
      </c>
      <c r="N2848" s="1">
        <v>1.5889739999999999E-7</v>
      </c>
      <c r="O2848" s="1">
        <v>8.6956440000000006E-3</v>
      </c>
      <c r="P2848" s="1">
        <v>28.636620000000001</v>
      </c>
    </row>
    <row r="2849" spans="8:16">
      <c r="H2849" s="1">
        <v>48.42</v>
      </c>
      <c r="I2849" s="1">
        <v>51.475180000000002</v>
      </c>
      <c r="J2849" s="1">
        <v>52.952930000000002</v>
      </c>
      <c r="K2849" s="1">
        <v>1790.211</v>
      </c>
      <c r="L2849" s="1">
        <v>0</v>
      </c>
      <c r="M2849" s="1">
        <v>7.0206490000000004E-13</v>
      </c>
      <c r="N2849" s="1">
        <v>1.589341E-7</v>
      </c>
      <c r="O2849" s="1">
        <v>8.6976529999999996E-3</v>
      </c>
      <c r="P2849" s="1">
        <v>28.643229999999999</v>
      </c>
    </row>
    <row r="2850" spans="8:16">
      <c r="H2850" s="1">
        <v>48.43</v>
      </c>
      <c r="I2850" s="1">
        <v>51.48518</v>
      </c>
      <c r="J2850" s="1">
        <v>52.96322</v>
      </c>
      <c r="K2850" s="1">
        <v>1790.624</v>
      </c>
      <c r="L2850" s="1">
        <v>0</v>
      </c>
      <c r="M2850" s="1">
        <v>7.0222689999999995E-13</v>
      </c>
      <c r="N2850" s="1">
        <v>1.5897079999999999E-7</v>
      </c>
      <c r="O2850" s="1">
        <v>8.6996599999999997E-3</v>
      </c>
      <c r="P2850" s="1">
        <v>28.649840000000001</v>
      </c>
    </row>
    <row r="2851" spans="8:16">
      <c r="H2851" s="1">
        <v>48.44</v>
      </c>
      <c r="I2851" s="1">
        <v>51.495179999999998</v>
      </c>
      <c r="J2851" s="1">
        <v>52.973509999999997</v>
      </c>
      <c r="K2851" s="1">
        <v>1791.037</v>
      </c>
      <c r="L2851" s="1">
        <v>0</v>
      </c>
      <c r="M2851" s="1">
        <v>7.0238889999999997E-13</v>
      </c>
      <c r="N2851" s="1">
        <v>1.5900740000000001E-7</v>
      </c>
      <c r="O2851" s="1">
        <v>8.7016669999999997E-3</v>
      </c>
      <c r="P2851" s="1">
        <v>28.65645</v>
      </c>
    </row>
    <row r="2852" spans="8:16">
      <c r="H2852" s="1">
        <v>48.45</v>
      </c>
      <c r="I2852" s="1">
        <v>51.505180000000003</v>
      </c>
      <c r="J2852" s="1">
        <v>52.983789999999999</v>
      </c>
      <c r="K2852" s="1">
        <v>1791.45</v>
      </c>
      <c r="L2852" s="1">
        <v>0</v>
      </c>
      <c r="M2852" s="1">
        <v>7.0255080000000003E-13</v>
      </c>
      <c r="N2852" s="1">
        <v>1.590441E-7</v>
      </c>
      <c r="O2852" s="1">
        <v>8.7036730000000003E-3</v>
      </c>
      <c r="P2852" s="1">
        <v>28.663049999999998</v>
      </c>
    </row>
    <row r="2853" spans="8:16">
      <c r="H2853" s="1">
        <v>48.46</v>
      </c>
      <c r="I2853" s="1">
        <v>51.515180000000001</v>
      </c>
      <c r="J2853" s="1">
        <v>52.994079999999997</v>
      </c>
      <c r="K2853" s="1">
        <v>1791.8630000000001</v>
      </c>
      <c r="L2853" s="1">
        <v>0</v>
      </c>
      <c r="M2853" s="1">
        <v>6.5437719999999998E-13</v>
      </c>
      <c r="N2853" s="1">
        <v>1.4837700000000001E-7</v>
      </c>
      <c r="O2853" s="1">
        <v>8.1642280000000008E-3</v>
      </c>
      <c r="P2853" s="1">
        <v>27.298500000000001</v>
      </c>
    </row>
    <row r="2854" spans="8:16">
      <c r="H2854" s="1">
        <v>48.47</v>
      </c>
      <c r="I2854" s="1">
        <v>51.525179999999999</v>
      </c>
      <c r="J2854" s="1">
        <v>53.004370000000002</v>
      </c>
      <c r="K2854" s="1">
        <v>1792.2750000000001</v>
      </c>
      <c r="L2854" s="1">
        <v>0</v>
      </c>
      <c r="M2854" s="1">
        <v>6.5452779999999998E-13</v>
      </c>
      <c r="N2854" s="1">
        <v>1.4841110000000001E-7</v>
      </c>
      <c r="O2854" s="1">
        <v>8.1661070000000006E-3</v>
      </c>
      <c r="P2854" s="1">
        <v>27.304790000000001</v>
      </c>
    </row>
    <row r="2855" spans="8:16">
      <c r="H2855" s="1">
        <v>48.48</v>
      </c>
      <c r="I2855" s="1">
        <v>51.535179999999997</v>
      </c>
      <c r="J2855" s="1">
        <v>53.014650000000003</v>
      </c>
      <c r="K2855" s="1">
        <v>1792.6869999999999</v>
      </c>
      <c r="L2855" s="1">
        <v>0</v>
      </c>
      <c r="M2855" s="1">
        <v>6.5467830000000002E-13</v>
      </c>
      <c r="N2855" s="1">
        <v>1.4844530000000001E-7</v>
      </c>
      <c r="O2855" s="1">
        <v>8.1679849999999991E-3</v>
      </c>
      <c r="P2855" s="1">
        <v>27.311070000000001</v>
      </c>
    </row>
    <row r="2856" spans="8:16">
      <c r="H2856" s="1">
        <v>48.49</v>
      </c>
      <c r="I2856" s="1">
        <v>51.545180000000002</v>
      </c>
      <c r="J2856" s="1">
        <v>53.024940000000001</v>
      </c>
      <c r="K2856" s="1">
        <v>1793.0989999999999</v>
      </c>
      <c r="L2856" s="1">
        <v>0</v>
      </c>
      <c r="M2856" s="1">
        <v>6.5482879999999996E-13</v>
      </c>
      <c r="N2856" s="1">
        <v>1.4847940000000001E-7</v>
      </c>
      <c r="O2856" s="1">
        <v>8.1698629999999994E-3</v>
      </c>
      <c r="P2856" s="1">
        <v>27.317340000000002</v>
      </c>
    </row>
    <row r="2857" spans="8:16">
      <c r="H2857" s="1">
        <v>48.5</v>
      </c>
      <c r="I2857" s="1">
        <v>51.55518</v>
      </c>
      <c r="J2857" s="1">
        <v>53.035229999999999</v>
      </c>
      <c r="K2857" s="1">
        <v>1793.511</v>
      </c>
      <c r="L2857" s="1">
        <v>0</v>
      </c>
      <c r="M2857" s="1">
        <v>6.5497920000000005E-13</v>
      </c>
      <c r="N2857" s="1">
        <v>1.4851349999999999E-7</v>
      </c>
      <c r="O2857" s="1">
        <v>8.1717390000000008E-3</v>
      </c>
      <c r="P2857" s="1">
        <v>27.323619999999998</v>
      </c>
    </row>
    <row r="2858" spans="8:16">
      <c r="H2858" s="1">
        <v>48.51</v>
      </c>
      <c r="I2858" s="1">
        <v>51.565179999999998</v>
      </c>
      <c r="J2858" s="1">
        <v>53.045520000000003</v>
      </c>
      <c r="K2858" s="1">
        <v>1793.923</v>
      </c>
      <c r="L2858" s="1">
        <v>0</v>
      </c>
      <c r="M2858" s="1">
        <v>6.5512949999999997E-13</v>
      </c>
      <c r="N2858" s="1">
        <v>1.4854759999999999E-7</v>
      </c>
      <c r="O2858" s="1">
        <v>8.1736139999999992E-3</v>
      </c>
      <c r="P2858" s="1">
        <v>27.329889999999999</v>
      </c>
    </row>
    <row r="2859" spans="8:16">
      <c r="H2859" s="1">
        <v>48.52</v>
      </c>
      <c r="I2859" s="1">
        <v>51.575180000000003</v>
      </c>
      <c r="J2859" s="1">
        <v>53.055799999999998</v>
      </c>
      <c r="K2859" s="1">
        <v>1794.3340000000001</v>
      </c>
      <c r="L2859" s="1">
        <v>0</v>
      </c>
      <c r="M2859" s="1">
        <v>6.5527970000000004E-13</v>
      </c>
      <c r="N2859" s="1">
        <v>1.485816E-7</v>
      </c>
      <c r="O2859" s="1">
        <v>8.1754889999999993E-3</v>
      </c>
      <c r="P2859" s="1">
        <v>27.33616</v>
      </c>
    </row>
    <row r="2860" spans="8:16">
      <c r="H2860" s="1">
        <v>48.53</v>
      </c>
      <c r="I2860" s="1">
        <v>51.585180000000001</v>
      </c>
      <c r="J2860" s="1">
        <v>53.066090000000003</v>
      </c>
      <c r="K2860" s="1">
        <v>1794.7449999999999</v>
      </c>
      <c r="L2860" s="1">
        <v>0</v>
      </c>
      <c r="M2860" s="1">
        <v>6.5542990000000001E-13</v>
      </c>
      <c r="N2860" s="1">
        <v>1.4861570000000001E-7</v>
      </c>
      <c r="O2860" s="1">
        <v>8.1773620000000005E-3</v>
      </c>
      <c r="P2860" s="1">
        <v>27.342420000000001</v>
      </c>
    </row>
    <row r="2861" spans="8:16">
      <c r="H2861" s="1">
        <v>48.54</v>
      </c>
      <c r="I2861" s="1">
        <v>51.595179999999999</v>
      </c>
      <c r="J2861" s="1">
        <v>53.07638</v>
      </c>
      <c r="K2861" s="1">
        <v>1795.1559999999999</v>
      </c>
      <c r="L2861" s="1">
        <v>0</v>
      </c>
      <c r="M2861" s="1">
        <v>6.5558000000000002E-13</v>
      </c>
      <c r="N2861" s="1">
        <v>1.4864969999999999E-7</v>
      </c>
      <c r="O2861" s="1">
        <v>8.179235E-3</v>
      </c>
      <c r="P2861" s="1">
        <v>27.348680000000002</v>
      </c>
    </row>
    <row r="2862" spans="8:16">
      <c r="H2862" s="1">
        <v>48.55</v>
      </c>
      <c r="I2862" s="1">
        <v>51.605179999999997</v>
      </c>
      <c r="J2862" s="1">
        <v>53.086660000000002</v>
      </c>
      <c r="K2862" s="1">
        <v>1795.568</v>
      </c>
      <c r="L2862" s="1">
        <v>0</v>
      </c>
      <c r="M2862" s="1">
        <v>6.5573010000000003E-13</v>
      </c>
      <c r="N2862" s="1">
        <v>1.486838E-7</v>
      </c>
      <c r="O2862" s="1">
        <v>8.1811079999999994E-3</v>
      </c>
      <c r="P2862" s="1">
        <v>27.354949999999999</v>
      </c>
    </row>
    <row r="2863" spans="8:16">
      <c r="H2863" s="1">
        <v>48.56</v>
      </c>
      <c r="I2863" s="1">
        <v>51.615180000000002</v>
      </c>
      <c r="J2863" s="1">
        <v>53.09695</v>
      </c>
      <c r="K2863" s="1">
        <v>1795.9780000000001</v>
      </c>
      <c r="L2863" s="1">
        <v>0</v>
      </c>
      <c r="M2863" s="1">
        <v>6.1082619999999996E-13</v>
      </c>
      <c r="N2863" s="1">
        <v>1.387236E-7</v>
      </c>
      <c r="O2863" s="1">
        <v>7.674429E-3</v>
      </c>
      <c r="P2863" s="1">
        <v>26.050170000000001</v>
      </c>
    </row>
    <row r="2864" spans="8:16">
      <c r="H2864" s="1">
        <v>48.57</v>
      </c>
      <c r="I2864" s="1">
        <v>51.62518</v>
      </c>
      <c r="J2864" s="1">
        <v>53.107239999999997</v>
      </c>
      <c r="K2864" s="1">
        <v>1796.3889999999999</v>
      </c>
      <c r="L2864" s="1">
        <v>0</v>
      </c>
      <c r="M2864" s="1">
        <v>6.1096579999999997E-13</v>
      </c>
      <c r="N2864" s="1">
        <v>1.387554E-7</v>
      </c>
      <c r="O2864" s="1">
        <v>7.676184E-3</v>
      </c>
      <c r="P2864" s="1">
        <v>26.05613</v>
      </c>
    </row>
    <row r="2865" spans="8:16">
      <c r="H2865" s="1">
        <v>48.58</v>
      </c>
      <c r="I2865" s="1">
        <v>51.635179999999998</v>
      </c>
      <c r="J2865" s="1">
        <v>53.117530000000002</v>
      </c>
      <c r="K2865" s="1">
        <v>1796.8</v>
      </c>
      <c r="L2865" s="1">
        <v>0</v>
      </c>
      <c r="M2865" s="1">
        <v>6.1110550000000004E-13</v>
      </c>
      <c r="N2865" s="1">
        <v>1.387871E-7</v>
      </c>
      <c r="O2865" s="1">
        <v>7.6779379999999996E-3</v>
      </c>
      <c r="P2865" s="1">
        <v>26.062080000000002</v>
      </c>
    </row>
    <row r="2866" spans="8:16">
      <c r="H2866" s="1">
        <v>48.59</v>
      </c>
      <c r="I2866" s="1">
        <v>51.645180000000003</v>
      </c>
      <c r="J2866" s="1">
        <v>53.127809999999997</v>
      </c>
      <c r="K2866" s="1">
        <v>1797.21</v>
      </c>
      <c r="L2866" s="1">
        <v>0</v>
      </c>
      <c r="M2866" s="1">
        <v>6.1124499999999999E-13</v>
      </c>
      <c r="N2866" s="1">
        <v>1.3881880000000001E-7</v>
      </c>
      <c r="O2866" s="1">
        <v>7.6796920000000001E-3</v>
      </c>
      <c r="P2866" s="1">
        <v>26.06804</v>
      </c>
    </row>
    <row r="2867" spans="8:16">
      <c r="H2867" s="1">
        <v>48.6</v>
      </c>
      <c r="I2867" s="1">
        <v>51.655180000000001</v>
      </c>
      <c r="J2867" s="1">
        <v>53.138100000000001</v>
      </c>
      <c r="K2867" s="1">
        <v>1797.62</v>
      </c>
      <c r="L2867" s="1">
        <v>0</v>
      </c>
      <c r="M2867" s="1">
        <v>6.1138450000000004E-13</v>
      </c>
      <c r="N2867" s="1">
        <v>1.3885049999999999E-7</v>
      </c>
      <c r="O2867" s="1">
        <v>7.6814450000000003E-3</v>
      </c>
      <c r="P2867" s="1">
        <v>26.073989999999998</v>
      </c>
    </row>
    <row r="2868" spans="8:16">
      <c r="H2868" s="1">
        <v>48.61</v>
      </c>
      <c r="I2868" s="1">
        <v>51.665179999999999</v>
      </c>
      <c r="J2868" s="1">
        <v>53.148389999999999</v>
      </c>
      <c r="K2868" s="1">
        <v>1798.03</v>
      </c>
      <c r="L2868" s="1">
        <v>0</v>
      </c>
      <c r="M2868" s="1">
        <v>6.1152399999999999E-13</v>
      </c>
      <c r="N2868" s="1">
        <v>1.388821E-7</v>
      </c>
      <c r="O2868" s="1">
        <v>7.6831970000000001E-3</v>
      </c>
      <c r="P2868" s="1">
        <v>26.079930000000001</v>
      </c>
    </row>
    <row r="2869" spans="8:16">
      <c r="H2869" s="1">
        <v>48.62</v>
      </c>
      <c r="I2869" s="1">
        <v>51.675179999999997</v>
      </c>
      <c r="J2869" s="1">
        <v>53.158670000000001</v>
      </c>
      <c r="K2869" s="1">
        <v>1798.44</v>
      </c>
      <c r="L2869" s="1">
        <v>0</v>
      </c>
      <c r="M2869" s="1">
        <v>6.1166339999999998E-13</v>
      </c>
      <c r="N2869" s="1">
        <v>1.3891380000000001E-7</v>
      </c>
      <c r="O2869" s="1">
        <v>7.6849479999999996E-3</v>
      </c>
      <c r="P2869" s="1">
        <v>26.08588</v>
      </c>
    </row>
    <row r="2870" spans="8:16">
      <c r="H2870" s="1">
        <v>48.63</v>
      </c>
      <c r="I2870" s="1">
        <v>51.685180000000003</v>
      </c>
      <c r="J2870" s="1">
        <v>53.168959999999998</v>
      </c>
      <c r="K2870" s="1">
        <v>1798.85</v>
      </c>
      <c r="L2870" s="1">
        <v>0</v>
      </c>
      <c r="M2870" s="1">
        <v>6.1180270000000002E-13</v>
      </c>
      <c r="N2870" s="1">
        <v>1.389454E-7</v>
      </c>
      <c r="O2870" s="1">
        <v>7.6866979999999996E-3</v>
      </c>
      <c r="P2870" s="1">
        <v>26.091819999999998</v>
      </c>
    </row>
    <row r="2871" spans="8:16">
      <c r="H2871" s="1">
        <v>48.64</v>
      </c>
      <c r="I2871" s="1">
        <v>51.695180000000001</v>
      </c>
      <c r="J2871" s="1">
        <v>53.179250000000003</v>
      </c>
      <c r="K2871" s="1">
        <v>1799.259</v>
      </c>
      <c r="L2871" s="1">
        <v>0</v>
      </c>
      <c r="M2871" s="1">
        <v>6.119419E-13</v>
      </c>
      <c r="N2871" s="1">
        <v>1.3897699999999999E-7</v>
      </c>
      <c r="O2871" s="1">
        <v>7.6884470000000002E-3</v>
      </c>
      <c r="P2871" s="1">
        <v>26.097750000000001</v>
      </c>
    </row>
    <row r="2872" spans="8:16">
      <c r="H2872" s="1">
        <v>48.65</v>
      </c>
      <c r="I2872" s="1">
        <v>51.705179999999999</v>
      </c>
      <c r="J2872" s="1">
        <v>53.189529999999998</v>
      </c>
      <c r="K2872" s="1">
        <v>1799.6679999999999</v>
      </c>
      <c r="L2872" s="1">
        <v>0</v>
      </c>
      <c r="M2872" s="1">
        <v>6.1208100000000003E-13</v>
      </c>
      <c r="N2872" s="1">
        <v>1.390086E-7</v>
      </c>
      <c r="O2872" s="1">
        <v>7.6901959999999998E-3</v>
      </c>
      <c r="P2872" s="1">
        <v>26.10369</v>
      </c>
    </row>
    <row r="2873" spans="8:16">
      <c r="H2873" s="1">
        <v>48.66</v>
      </c>
      <c r="I2873" s="1">
        <v>51.715179999999997</v>
      </c>
      <c r="J2873" s="1">
        <v>53.199820000000003</v>
      </c>
      <c r="K2873" s="1">
        <v>1800.077</v>
      </c>
      <c r="L2873" s="1">
        <v>0</v>
      </c>
      <c r="M2873" s="1">
        <v>5.702211E-13</v>
      </c>
      <c r="N2873" s="1">
        <v>1.2970800000000001E-7</v>
      </c>
      <c r="O2873" s="1">
        <v>7.214275E-3</v>
      </c>
      <c r="P2873" s="1">
        <v>24.856269999999999</v>
      </c>
    </row>
    <row r="2874" spans="8:16">
      <c r="H2874" s="1">
        <v>48.67</v>
      </c>
      <c r="I2874" s="1">
        <v>51.725180000000002</v>
      </c>
      <c r="J2874" s="1">
        <v>53.21011</v>
      </c>
      <c r="K2874" s="1">
        <v>1800.4860000000001</v>
      </c>
      <c r="L2874" s="1">
        <v>0</v>
      </c>
      <c r="M2874" s="1">
        <v>5.7035049999999997E-13</v>
      </c>
      <c r="N2874" s="1">
        <v>1.2973739999999999E-7</v>
      </c>
      <c r="O2874" s="1">
        <v>7.215913E-3</v>
      </c>
      <c r="P2874" s="1">
        <v>24.861910000000002</v>
      </c>
    </row>
    <row r="2875" spans="8:16">
      <c r="H2875" s="1">
        <v>48.68</v>
      </c>
      <c r="I2875" s="1">
        <v>51.73518</v>
      </c>
      <c r="J2875" s="1">
        <v>53.220399999999998</v>
      </c>
      <c r="K2875" s="1">
        <v>1800.894</v>
      </c>
      <c r="L2875" s="1">
        <v>0</v>
      </c>
      <c r="M2875" s="1">
        <v>5.7047989999999995E-13</v>
      </c>
      <c r="N2875" s="1">
        <v>1.2976679999999999E-7</v>
      </c>
      <c r="O2875" s="1">
        <v>7.217551E-3</v>
      </c>
      <c r="P2875" s="1">
        <v>24.867550000000001</v>
      </c>
    </row>
    <row r="2876" spans="8:16">
      <c r="H2876" s="1">
        <v>48.69</v>
      </c>
      <c r="I2876" s="1">
        <v>51.745179999999998</v>
      </c>
      <c r="J2876" s="1">
        <v>53.23068</v>
      </c>
      <c r="K2876" s="1">
        <v>1801.3019999999999</v>
      </c>
      <c r="L2876" s="1">
        <v>0</v>
      </c>
      <c r="M2876" s="1">
        <v>5.7060930000000003E-13</v>
      </c>
      <c r="N2876" s="1">
        <v>1.2979630000000001E-7</v>
      </c>
      <c r="O2876" s="1">
        <v>7.2191870000000002E-3</v>
      </c>
      <c r="P2876" s="1">
        <v>24.873190000000001</v>
      </c>
    </row>
    <row r="2877" spans="8:16">
      <c r="H2877" s="1">
        <v>48.7</v>
      </c>
      <c r="I2877" s="1">
        <v>51.755180000000003</v>
      </c>
      <c r="J2877" s="1">
        <v>53.240969999999997</v>
      </c>
      <c r="K2877" s="1">
        <v>1801.711</v>
      </c>
      <c r="L2877" s="1">
        <v>0</v>
      </c>
      <c r="M2877" s="1">
        <v>5.7073849999999999E-13</v>
      </c>
      <c r="N2877" s="1">
        <v>1.2982570000000001E-7</v>
      </c>
      <c r="O2877" s="1">
        <v>7.220822E-3</v>
      </c>
      <c r="P2877" s="1">
        <v>24.878820000000001</v>
      </c>
    </row>
    <row r="2878" spans="8:16">
      <c r="H2878" s="1">
        <v>48.71</v>
      </c>
      <c r="I2878" s="1">
        <v>51.765180000000001</v>
      </c>
      <c r="J2878" s="1">
        <v>53.251260000000002</v>
      </c>
      <c r="K2878" s="1">
        <v>1802.1179999999999</v>
      </c>
      <c r="L2878" s="1">
        <v>0</v>
      </c>
      <c r="M2878" s="1">
        <v>5.7086769999999995E-13</v>
      </c>
      <c r="N2878" s="1">
        <v>1.2985510000000001E-7</v>
      </c>
      <c r="O2878" s="1">
        <v>7.2224569999999998E-3</v>
      </c>
      <c r="P2878" s="1">
        <v>24.884450000000001</v>
      </c>
    </row>
    <row r="2879" spans="8:16">
      <c r="H2879" s="1">
        <v>48.72</v>
      </c>
      <c r="I2879" s="1">
        <v>51.775179999999999</v>
      </c>
      <c r="J2879" s="1">
        <v>53.261539999999997</v>
      </c>
      <c r="K2879" s="1">
        <v>1802.5260000000001</v>
      </c>
      <c r="L2879" s="1">
        <v>0</v>
      </c>
      <c r="M2879" s="1">
        <v>5.7099679999999996E-13</v>
      </c>
      <c r="N2879" s="1">
        <v>1.298844E-7</v>
      </c>
      <c r="O2879" s="1">
        <v>7.2240899999999999E-3</v>
      </c>
      <c r="P2879" s="1">
        <v>24.890080000000001</v>
      </c>
    </row>
    <row r="2880" spans="8:16">
      <c r="H2880" s="1">
        <v>48.73</v>
      </c>
      <c r="I2880" s="1">
        <v>51.785179999999997</v>
      </c>
      <c r="J2880" s="1">
        <v>53.271830000000001</v>
      </c>
      <c r="K2880" s="1">
        <v>1802.933</v>
      </c>
      <c r="L2880" s="1">
        <v>0</v>
      </c>
      <c r="M2880" s="1">
        <v>5.7112589999999997E-13</v>
      </c>
      <c r="N2880" s="1">
        <v>1.299138E-7</v>
      </c>
      <c r="O2880" s="1">
        <v>7.2257229999999999E-3</v>
      </c>
      <c r="P2880" s="1">
        <v>24.895710000000001</v>
      </c>
    </row>
    <row r="2881" spans="8:16">
      <c r="H2881" s="1">
        <v>48.74</v>
      </c>
      <c r="I2881" s="1">
        <v>51.795180000000002</v>
      </c>
      <c r="J2881" s="1">
        <v>53.282119999999999</v>
      </c>
      <c r="K2881" s="1">
        <v>1803.34</v>
      </c>
      <c r="L2881" s="1">
        <v>0</v>
      </c>
      <c r="M2881" s="1">
        <v>5.7125479999999996E-13</v>
      </c>
      <c r="N2881" s="1">
        <v>1.2994310000000001E-7</v>
      </c>
      <c r="O2881" s="1">
        <v>7.2273540000000001E-3</v>
      </c>
      <c r="P2881" s="1">
        <v>24.901330000000002</v>
      </c>
    </row>
    <row r="2882" spans="8:16">
      <c r="H2882" s="1">
        <v>48.75</v>
      </c>
      <c r="I2882" s="1">
        <v>51.80518</v>
      </c>
      <c r="J2882" s="1">
        <v>53.292409999999997</v>
      </c>
      <c r="K2882" s="1">
        <v>1803.7470000000001</v>
      </c>
      <c r="L2882" s="1">
        <v>0</v>
      </c>
      <c r="M2882" s="1">
        <v>5.7138369999999995E-13</v>
      </c>
      <c r="N2882" s="1">
        <v>1.2997239999999999E-7</v>
      </c>
      <c r="O2882" s="1">
        <v>7.2289850000000003E-3</v>
      </c>
      <c r="P2882" s="1">
        <v>24.906949999999998</v>
      </c>
    </row>
    <row r="2883" spans="8:16">
      <c r="H2883" s="1">
        <v>48.76</v>
      </c>
      <c r="I2883" s="1">
        <v>51.815179999999998</v>
      </c>
      <c r="J2883" s="1">
        <v>53.302689999999998</v>
      </c>
      <c r="K2883" s="1">
        <v>1804.154</v>
      </c>
      <c r="L2883" s="1">
        <v>0</v>
      </c>
      <c r="M2883" s="1">
        <v>5.3235809999999998E-13</v>
      </c>
      <c r="N2883" s="1">
        <v>1.212869E-7</v>
      </c>
      <c r="O2883" s="1">
        <v>6.781942E-3</v>
      </c>
      <c r="P2883" s="1">
        <v>23.71454</v>
      </c>
    </row>
    <row r="2884" spans="8:16">
      <c r="H2884" s="1">
        <v>48.77</v>
      </c>
      <c r="I2884" s="1">
        <v>51.825180000000003</v>
      </c>
      <c r="J2884" s="1">
        <v>53.312980000000003</v>
      </c>
      <c r="K2884" s="1">
        <v>1804.56</v>
      </c>
      <c r="L2884" s="1">
        <v>0</v>
      </c>
      <c r="M2884" s="1">
        <v>5.3247800000000003E-13</v>
      </c>
      <c r="N2884" s="1">
        <v>1.2131420000000001E-7</v>
      </c>
      <c r="O2884" s="1">
        <v>6.7834690000000003E-3</v>
      </c>
      <c r="P2884" s="1">
        <v>23.71988</v>
      </c>
    </row>
    <row r="2885" spans="8:16">
      <c r="H2885" s="1">
        <v>48.78</v>
      </c>
      <c r="I2885" s="1">
        <v>51.835180000000001</v>
      </c>
      <c r="J2885" s="1">
        <v>53.323270000000001</v>
      </c>
      <c r="K2885" s="1">
        <v>1804.9670000000001</v>
      </c>
      <c r="L2885" s="1">
        <v>0</v>
      </c>
      <c r="M2885" s="1">
        <v>5.3259789999999997E-13</v>
      </c>
      <c r="N2885" s="1">
        <v>1.2134149999999999E-7</v>
      </c>
      <c r="O2885" s="1">
        <v>6.7849970000000001E-3</v>
      </c>
      <c r="P2885" s="1">
        <v>23.72522</v>
      </c>
    </row>
    <row r="2886" spans="8:16">
      <c r="H2886" s="1">
        <v>48.79</v>
      </c>
      <c r="I2886" s="1">
        <v>51.845179999999999</v>
      </c>
      <c r="J2886" s="1">
        <v>53.333550000000002</v>
      </c>
      <c r="K2886" s="1">
        <v>1805.373</v>
      </c>
      <c r="L2886" s="1">
        <v>0</v>
      </c>
      <c r="M2886" s="1">
        <v>5.3271769999999996E-13</v>
      </c>
      <c r="N2886" s="1">
        <v>1.213688E-7</v>
      </c>
      <c r="O2886" s="1">
        <v>6.786523E-3</v>
      </c>
      <c r="P2886" s="1">
        <v>23.730560000000001</v>
      </c>
    </row>
    <row r="2887" spans="8:16">
      <c r="H2887" s="1">
        <v>48.8</v>
      </c>
      <c r="I2887" s="1">
        <v>51.855179999999997</v>
      </c>
      <c r="J2887" s="1">
        <v>53.34384</v>
      </c>
      <c r="K2887" s="1">
        <v>1805.779</v>
      </c>
      <c r="L2887" s="1">
        <v>0</v>
      </c>
      <c r="M2887" s="1">
        <v>5.3283749999999995E-13</v>
      </c>
      <c r="N2887" s="1">
        <v>1.213961E-7</v>
      </c>
      <c r="O2887" s="1">
        <v>6.788049E-3</v>
      </c>
      <c r="P2887" s="1">
        <v>23.735900000000001</v>
      </c>
    </row>
    <row r="2888" spans="8:16">
      <c r="H2888" s="1">
        <v>48.81</v>
      </c>
      <c r="I2888" s="1">
        <v>51.865180000000002</v>
      </c>
      <c r="J2888" s="1">
        <v>53.354129999999998</v>
      </c>
      <c r="K2888" s="1">
        <v>1806.184</v>
      </c>
      <c r="L2888" s="1">
        <v>0</v>
      </c>
      <c r="M2888" s="1">
        <v>5.3295719999999998E-13</v>
      </c>
      <c r="N2888" s="1">
        <v>1.2142340000000001E-7</v>
      </c>
      <c r="O2888" s="1">
        <v>6.7895739999999996E-3</v>
      </c>
      <c r="P2888" s="1">
        <v>23.741230000000002</v>
      </c>
    </row>
    <row r="2889" spans="8:16">
      <c r="H2889" s="1">
        <v>48.82</v>
      </c>
      <c r="I2889" s="1">
        <v>51.87518</v>
      </c>
      <c r="J2889" s="1">
        <v>53.364420000000003</v>
      </c>
      <c r="K2889" s="1">
        <v>1806.59</v>
      </c>
      <c r="L2889" s="1">
        <v>0</v>
      </c>
      <c r="M2889" s="1">
        <v>5.3307679999999996E-13</v>
      </c>
      <c r="N2889" s="1">
        <v>1.214506E-7</v>
      </c>
      <c r="O2889" s="1">
        <v>6.7910979999999998E-3</v>
      </c>
      <c r="P2889" s="1">
        <v>23.746559999999999</v>
      </c>
    </row>
    <row r="2890" spans="8:16">
      <c r="H2890" s="1">
        <v>48.83</v>
      </c>
      <c r="I2890" s="1">
        <v>51.885179999999998</v>
      </c>
      <c r="J2890" s="1">
        <v>53.374699999999997</v>
      </c>
      <c r="K2890" s="1">
        <v>1806.9949999999999</v>
      </c>
      <c r="L2890" s="1">
        <v>0</v>
      </c>
      <c r="M2890" s="1">
        <v>5.3319640000000003E-13</v>
      </c>
      <c r="N2890" s="1">
        <v>1.2147790000000001E-7</v>
      </c>
      <c r="O2890" s="1">
        <v>6.7926210000000004E-3</v>
      </c>
      <c r="P2890" s="1">
        <v>23.75188</v>
      </c>
    </row>
    <row r="2891" spans="8:16">
      <c r="H2891" s="1">
        <v>48.84</v>
      </c>
      <c r="I2891" s="1">
        <v>51.895180000000003</v>
      </c>
      <c r="J2891" s="1">
        <v>53.384990000000002</v>
      </c>
      <c r="K2891" s="1">
        <v>1807.4</v>
      </c>
      <c r="L2891" s="1">
        <v>0</v>
      </c>
      <c r="M2891" s="1">
        <v>5.3331590000000005E-13</v>
      </c>
      <c r="N2891" s="1">
        <v>1.2150509999999999E-7</v>
      </c>
      <c r="O2891" s="1">
        <v>6.7941440000000002E-3</v>
      </c>
      <c r="P2891" s="1">
        <v>23.757210000000001</v>
      </c>
    </row>
    <row r="2892" spans="8:16">
      <c r="H2892" s="1">
        <v>48.85</v>
      </c>
      <c r="I2892" s="1">
        <v>51.905180000000001</v>
      </c>
      <c r="J2892" s="1">
        <v>53.39528</v>
      </c>
      <c r="K2892" s="1">
        <v>1807.8050000000001</v>
      </c>
      <c r="L2892" s="1">
        <v>0</v>
      </c>
      <c r="M2892" s="1">
        <v>5.3343530000000001E-13</v>
      </c>
      <c r="N2892" s="1">
        <v>1.2153230000000001E-7</v>
      </c>
      <c r="O2892" s="1">
        <v>6.7956650000000002E-3</v>
      </c>
      <c r="P2892" s="1">
        <v>23.762530000000002</v>
      </c>
    </row>
    <row r="2893" spans="8:16">
      <c r="H2893" s="1">
        <v>48.86</v>
      </c>
      <c r="I2893" s="1">
        <v>51.915179999999999</v>
      </c>
      <c r="J2893" s="1">
        <v>53.405560000000001</v>
      </c>
      <c r="K2893" s="1">
        <v>1808.2090000000001</v>
      </c>
      <c r="L2893" s="1">
        <v>0</v>
      </c>
      <c r="M2893" s="1">
        <v>4.9704909999999997E-13</v>
      </c>
      <c r="N2893" s="1">
        <v>1.134206E-7</v>
      </c>
      <c r="O2893" s="1">
        <v>6.3757340000000001E-3</v>
      </c>
      <c r="P2893" s="1">
        <v>22.622879999999999</v>
      </c>
    </row>
    <row r="2894" spans="8:16">
      <c r="H2894" s="1">
        <v>48.87</v>
      </c>
      <c r="I2894" s="1">
        <v>51.925179999999997</v>
      </c>
      <c r="J2894" s="1">
        <v>53.415849999999999</v>
      </c>
      <c r="K2894" s="1">
        <v>1808.614</v>
      </c>
      <c r="L2894" s="1">
        <v>0</v>
      </c>
      <c r="M2894" s="1">
        <v>4.9716019999999999E-13</v>
      </c>
      <c r="N2894" s="1">
        <v>1.134459E-7</v>
      </c>
      <c r="O2894" s="1">
        <v>6.3771590000000003E-3</v>
      </c>
      <c r="P2894" s="1">
        <v>22.627939999999999</v>
      </c>
    </row>
    <row r="2895" spans="8:16">
      <c r="H2895" s="1">
        <v>48.88</v>
      </c>
      <c r="I2895" s="1">
        <v>51.935180000000003</v>
      </c>
      <c r="J2895" s="1">
        <v>53.426139999999997</v>
      </c>
      <c r="K2895" s="1">
        <v>1809.018</v>
      </c>
      <c r="L2895" s="1">
        <v>0</v>
      </c>
      <c r="M2895" s="1">
        <v>4.972713E-13</v>
      </c>
      <c r="N2895" s="1">
        <v>1.134713E-7</v>
      </c>
      <c r="O2895" s="1">
        <v>6.3785839999999996E-3</v>
      </c>
      <c r="P2895" s="1">
        <v>22.632999999999999</v>
      </c>
    </row>
    <row r="2896" spans="8:16">
      <c r="H2896" s="1">
        <v>48.89</v>
      </c>
      <c r="I2896" s="1">
        <v>51.945180000000001</v>
      </c>
      <c r="J2896" s="1">
        <v>53.436419999999998</v>
      </c>
      <c r="K2896" s="1">
        <v>1809.422</v>
      </c>
      <c r="L2896" s="1">
        <v>0</v>
      </c>
      <c r="M2896" s="1">
        <v>4.9738240000000002E-13</v>
      </c>
      <c r="N2896" s="1">
        <v>1.1349660000000001E-7</v>
      </c>
      <c r="O2896" s="1">
        <v>6.3800100000000002E-3</v>
      </c>
      <c r="P2896" s="1">
        <v>22.63805</v>
      </c>
    </row>
    <row r="2897" spans="8:16">
      <c r="H2897" s="1">
        <v>48.9</v>
      </c>
      <c r="I2897" s="1">
        <v>51.955179999999999</v>
      </c>
      <c r="J2897" s="1">
        <v>53.446710000000003</v>
      </c>
      <c r="K2897" s="1">
        <v>1809.826</v>
      </c>
      <c r="L2897" s="1">
        <v>0</v>
      </c>
      <c r="M2897" s="1">
        <v>4.9749350000000003E-13</v>
      </c>
      <c r="N2897" s="1">
        <v>1.13522E-7</v>
      </c>
      <c r="O2897" s="1">
        <v>6.3814340000000001E-3</v>
      </c>
      <c r="P2897" s="1">
        <v>22.64311</v>
      </c>
    </row>
    <row r="2898" spans="8:16">
      <c r="H2898" s="1">
        <v>48.91</v>
      </c>
      <c r="I2898" s="1">
        <v>51.965179999999997</v>
      </c>
      <c r="J2898" s="1">
        <v>53.457000000000001</v>
      </c>
      <c r="K2898" s="1">
        <v>1810.23</v>
      </c>
      <c r="L2898" s="1">
        <v>0</v>
      </c>
      <c r="M2898" s="1">
        <v>4.9760449999999999E-13</v>
      </c>
      <c r="N2898" s="1">
        <v>1.1354729999999999E-7</v>
      </c>
      <c r="O2898" s="1">
        <v>6.3828579999999999E-3</v>
      </c>
      <c r="P2898" s="1">
        <v>22.648160000000001</v>
      </c>
    </row>
    <row r="2899" spans="8:16">
      <c r="H2899" s="1">
        <v>48.92</v>
      </c>
      <c r="I2899" s="1">
        <v>51.975180000000002</v>
      </c>
      <c r="J2899" s="1">
        <v>53.467289999999998</v>
      </c>
      <c r="K2899" s="1">
        <v>1810.634</v>
      </c>
      <c r="L2899" s="1">
        <v>0</v>
      </c>
      <c r="M2899" s="1">
        <v>4.9771539999999999E-13</v>
      </c>
      <c r="N2899" s="1">
        <v>1.135726E-7</v>
      </c>
      <c r="O2899" s="1">
        <v>6.3842810000000003E-3</v>
      </c>
      <c r="P2899" s="1">
        <v>22.653210000000001</v>
      </c>
    </row>
    <row r="2900" spans="8:16">
      <c r="H2900" s="1">
        <v>48.93</v>
      </c>
      <c r="I2900" s="1">
        <v>51.98518</v>
      </c>
      <c r="J2900" s="1">
        <v>53.47757</v>
      </c>
      <c r="K2900" s="1">
        <v>1811.037</v>
      </c>
      <c r="L2900" s="1">
        <v>0</v>
      </c>
      <c r="M2900" s="1">
        <v>4.9782629999999999E-13</v>
      </c>
      <c r="N2900" s="1">
        <v>1.135979E-7</v>
      </c>
      <c r="O2900" s="1">
        <v>6.3857039999999999E-3</v>
      </c>
      <c r="P2900" s="1">
        <v>22.658259999999999</v>
      </c>
    </row>
    <row r="2901" spans="8:16">
      <c r="H2901" s="1">
        <v>48.94</v>
      </c>
      <c r="I2901" s="1">
        <v>51.995179999999998</v>
      </c>
      <c r="J2901" s="1">
        <v>53.487859999999998</v>
      </c>
      <c r="K2901" s="1">
        <v>1811.44</v>
      </c>
      <c r="L2901" s="1">
        <v>0</v>
      </c>
      <c r="M2901" s="1">
        <v>4.9793710000000004E-13</v>
      </c>
      <c r="N2901" s="1">
        <v>1.136232E-7</v>
      </c>
      <c r="O2901" s="1">
        <v>6.3871249999999996E-3</v>
      </c>
      <c r="P2901" s="1">
        <v>22.6633</v>
      </c>
    </row>
    <row r="2902" spans="8:16">
      <c r="H2902" s="1">
        <v>48.95</v>
      </c>
      <c r="I2902" s="1">
        <v>52.005180000000003</v>
      </c>
      <c r="J2902" s="1">
        <v>53.498150000000003</v>
      </c>
      <c r="K2902" s="1">
        <v>1811.8430000000001</v>
      </c>
      <c r="L2902" s="1">
        <v>0</v>
      </c>
      <c r="M2902" s="1">
        <v>4.9804789999999998E-13</v>
      </c>
      <c r="N2902" s="1">
        <v>1.136485E-7</v>
      </c>
      <c r="O2902" s="1">
        <v>6.3885460000000002E-3</v>
      </c>
      <c r="P2902" s="1">
        <v>22.668340000000001</v>
      </c>
    </row>
    <row r="2903" spans="8:16">
      <c r="H2903" s="1">
        <v>48.96</v>
      </c>
      <c r="I2903" s="1">
        <v>52.015180000000001</v>
      </c>
      <c r="J2903" s="1">
        <v>53.508429999999997</v>
      </c>
      <c r="K2903" s="1">
        <v>1812.2460000000001</v>
      </c>
      <c r="L2903" s="1">
        <v>0</v>
      </c>
      <c r="M2903" s="1">
        <v>4.6411980000000003E-13</v>
      </c>
      <c r="N2903" s="1">
        <v>1.060721E-7</v>
      </c>
      <c r="O2903" s="1">
        <v>5.9940699999999998E-3</v>
      </c>
      <c r="P2903" s="1">
        <v>21.57929</v>
      </c>
    </row>
    <row r="2904" spans="8:16">
      <c r="H2904" s="1">
        <v>48.97</v>
      </c>
      <c r="I2904" s="1">
        <v>52.025179999999999</v>
      </c>
      <c r="J2904" s="1">
        <v>53.518720000000002</v>
      </c>
      <c r="K2904" s="1">
        <v>1812.6489999999999</v>
      </c>
      <c r="L2904" s="1">
        <v>0</v>
      </c>
      <c r="M2904" s="1">
        <v>4.6422289999999997E-13</v>
      </c>
      <c r="N2904" s="1">
        <v>1.060957E-7</v>
      </c>
      <c r="O2904" s="1">
        <v>5.9954020000000004E-3</v>
      </c>
      <c r="P2904" s="1">
        <v>21.58408</v>
      </c>
    </row>
    <row r="2905" spans="8:16">
      <c r="H2905" s="1">
        <v>48.98</v>
      </c>
      <c r="I2905" s="1">
        <v>52.035179999999997</v>
      </c>
      <c r="J2905" s="1">
        <v>53.52901</v>
      </c>
      <c r="K2905" s="1">
        <v>1813.0509999999999</v>
      </c>
      <c r="L2905" s="1">
        <v>0</v>
      </c>
      <c r="M2905" s="1">
        <v>4.6432589999999996E-13</v>
      </c>
      <c r="N2905" s="1">
        <v>1.061192E-7</v>
      </c>
      <c r="O2905" s="1">
        <v>5.9967329999999998E-3</v>
      </c>
      <c r="P2905" s="1">
        <v>21.58888</v>
      </c>
    </row>
    <row r="2906" spans="8:16">
      <c r="H2906" s="1">
        <v>48.99</v>
      </c>
      <c r="I2906" s="1">
        <v>52.045180000000002</v>
      </c>
      <c r="J2906" s="1">
        <v>53.539299999999997</v>
      </c>
      <c r="K2906" s="1">
        <v>1813.453</v>
      </c>
      <c r="L2906" s="1">
        <v>0</v>
      </c>
      <c r="M2906" s="1">
        <v>4.6442890000000004E-13</v>
      </c>
      <c r="N2906" s="1">
        <v>1.061428E-7</v>
      </c>
      <c r="O2906" s="1">
        <v>5.9980629999999997E-3</v>
      </c>
      <c r="P2906" s="1">
        <v>21.59366</v>
      </c>
    </row>
    <row r="2907" spans="8:16">
      <c r="H2907" s="1">
        <v>49</v>
      </c>
      <c r="I2907" s="1">
        <v>52.05518</v>
      </c>
      <c r="J2907" s="1">
        <v>53.549579999999999</v>
      </c>
      <c r="K2907" s="1">
        <v>1813.855</v>
      </c>
      <c r="L2907" s="1">
        <v>0</v>
      </c>
      <c r="M2907" s="1">
        <v>4.6453179999999997E-13</v>
      </c>
      <c r="N2907" s="1">
        <v>1.061663E-7</v>
      </c>
      <c r="O2907" s="1">
        <v>5.9993920000000001E-3</v>
      </c>
      <c r="P2907" s="1">
        <v>21.59845</v>
      </c>
    </row>
    <row r="2908" spans="8:16">
      <c r="H2908" s="1">
        <v>49.01</v>
      </c>
      <c r="I2908" s="1">
        <v>52.065179999999998</v>
      </c>
      <c r="J2908" s="1">
        <v>53.559869999999997</v>
      </c>
      <c r="K2908" s="1">
        <v>1814.2570000000001</v>
      </c>
      <c r="L2908" s="1">
        <v>0</v>
      </c>
      <c r="M2908" s="1">
        <v>4.646347E-13</v>
      </c>
      <c r="N2908" s="1">
        <v>1.061898E-7</v>
      </c>
      <c r="O2908" s="1">
        <v>6.0007209999999997E-3</v>
      </c>
      <c r="P2908" s="1">
        <v>21.60323</v>
      </c>
    </row>
    <row r="2909" spans="8:16">
      <c r="H2909" s="1">
        <v>49.02</v>
      </c>
      <c r="I2909" s="1">
        <v>52.075180000000003</v>
      </c>
      <c r="J2909" s="1">
        <v>53.570160000000001</v>
      </c>
      <c r="K2909" s="1">
        <v>1814.6579999999999</v>
      </c>
      <c r="L2909" s="1">
        <v>0</v>
      </c>
      <c r="M2909" s="1">
        <v>4.6473749999999997E-13</v>
      </c>
      <c r="N2909" s="1">
        <v>1.062133E-7</v>
      </c>
      <c r="O2909" s="1">
        <v>6.0020480000000003E-3</v>
      </c>
      <c r="P2909" s="1">
        <v>21.60801</v>
      </c>
    </row>
    <row r="2910" spans="8:16">
      <c r="H2910" s="1">
        <v>49.03</v>
      </c>
      <c r="I2910" s="1">
        <v>52.085180000000001</v>
      </c>
      <c r="J2910" s="1">
        <v>53.580440000000003</v>
      </c>
      <c r="K2910" s="1">
        <v>1815.059</v>
      </c>
      <c r="L2910" s="1">
        <v>0</v>
      </c>
      <c r="M2910" s="1">
        <v>4.6484019999999998E-13</v>
      </c>
      <c r="N2910" s="1">
        <v>1.062368E-7</v>
      </c>
      <c r="O2910" s="1">
        <v>6.003375E-3</v>
      </c>
      <c r="P2910" s="1">
        <v>21.61279</v>
      </c>
    </row>
    <row r="2911" spans="8:16">
      <c r="H2911" s="1">
        <v>49.04</v>
      </c>
      <c r="I2911" s="1">
        <v>52.095179999999999</v>
      </c>
      <c r="J2911" s="1">
        <v>53.590730000000001</v>
      </c>
      <c r="K2911" s="1">
        <v>1815.46</v>
      </c>
      <c r="L2911" s="1">
        <v>0</v>
      </c>
      <c r="M2911" s="1">
        <v>4.6494289999999999E-13</v>
      </c>
      <c r="N2911" s="1">
        <v>1.062602E-7</v>
      </c>
      <c r="O2911" s="1">
        <v>6.0047010000000003E-3</v>
      </c>
      <c r="P2911" s="1">
        <v>21.617560000000001</v>
      </c>
    </row>
    <row r="2912" spans="8:16">
      <c r="H2912" s="1">
        <v>49.05</v>
      </c>
      <c r="I2912" s="1">
        <v>52.105179999999997</v>
      </c>
      <c r="J2912" s="1">
        <v>53.601019999999998</v>
      </c>
      <c r="K2912" s="1">
        <v>1815.8610000000001</v>
      </c>
      <c r="L2912" s="1">
        <v>0</v>
      </c>
      <c r="M2912" s="1">
        <v>4.6504550000000005E-13</v>
      </c>
      <c r="N2912" s="1">
        <v>1.062837E-7</v>
      </c>
      <c r="O2912" s="1">
        <v>6.0060260000000002E-3</v>
      </c>
      <c r="P2912" s="1">
        <v>21.622330000000002</v>
      </c>
    </row>
    <row r="2913" spans="8:16">
      <c r="H2913" s="1">
        <v>49.06</v>
      </c>
      <c r="I2913" s="1">
        <v>52.115180000000002</v>
      </c>
      <c r="J2913" s="1">
        <v>53.611310000000003</v>
      </c>
      <c r="K2913" s="1">
        <v>1816.261</v>
      </c>
      <c r="L2913" s="1">
        <v>0</v>
      </c>
      <c r="M2913" s="1">
        <v>4.3340660000000002E-13</v>
      </c>
      <c r="N2913" s="1">
        <v>9.9206820000000005E-8</v>
      </c>
      <c r="O2913" s="1">
        <v>5.6354489999999998E-3</v>
      </c>
      <c r="P2913" s="1">
        <v>20.581769999999999</v>
      </c>
    </row>
    <row r="2914" spans="8:16">
      <c r="H2914" s="1">
        <v>49.07</v>
      </c>
      <c r="I2914" s="1">
        <v>52.12518</v>
      </c>
      <c r="J2914" s="1">
        <v>53.621589999999998</v>
      </c>
      <c r="K2914" s="1">
        <v>1816.6610000000001</v>
      </c>
      <c r="L2914" s="1">
        <v>0</v>
      </c>
      <c r="M2914" s="1">
        <v>4.3350210000000002E-13</v>
      </c>
      <c r="N2914" s="1">
        <v>9.9228670000000002E-8</v>
      </c>
      <c r="O2914" s="1">
        <v>5.6366899999999998E-3</v>
      </c>
      <c r="P2914" s="1">
        <v>20.586310000000001</v>
      </c>
    </row>
    <row r="2915" spans="8:16">
      <c r="H2915" s="1">
        <v>49.08</v>
      </c>
      <c r="I2915" s="1">
        <v>52.135179999999998</v>
      </c>
      <c r="J2915" s="1">
        <v>53.631880000000002</v>
      </c>
      <c r="K2915" s="1">
        <v>1817.0609999999999</v>
      </c>
      <c r="L2915" s="1">
        <v>0</v>
      </c>
      <c r="M2915" s="1">
        <v>4.3359750000000001E-13</v>
      </c>
      <c r="N2915" s="1">
        <v>9.9250510000000002E-8</v>
      </c>
      <c r="O2915" s="1">
        <v>5.6379309999999997E-3</v>
      </c>
      <c r="P2915" s="1">
        <v>20.59084</v>
      </c>
    </row>
    <row r="2916" spans="8:16">
      <c r="H2916" s="1">
        <v>49.09</v>
      </c>
      <c r="I2916" s="1">
        <v>52.145180000000003</v>
      </c>
      <c r="J2916" s="1">
        <v>53.64217</v>
      </c>
      <c r="K2916" s="1">
        <v>1817.46</v>
      </c>
      <c r="L2916" s="1">
        <v>0</v>
      </c>
      <c r="M2916" s="1">
        <v>4.3369279999999999E-13</v>
      </c>
      <c r="N2916" s="1">
        <v>9.9272340000000006E-8</v>
      </c>
      <c r="O2916" s="1">
        <v>5.6391699999999998E-3</v>
      </c>
      <c r="P2916" s="1">
        <v>20.595359999999999</v>
      </c>
    </row>
    <row r="2917" spans="8:16">
      <c r="H2917" s="1">
        <v>49.1</v>
      </c>
      <c r="I2917" s="1">
        <v>52.155180000000001</v>
      </c>
      <c r="J2917" s="1">
        <v>53.652450000000002</v>
      </c>
      <c r="K2917" s="1">
        <v>1817.86</v>
      </c>
      <c r="L2917" s="1">
        <v>0</v>
      </c>
      <c r="M2917" s="1">
        <v>4.3378809999999998E-13</v>
      </c>
      <c r="N2917" s="1">
        <v>9.9294150000000004E-8</v>
      </c>
      <c r="O2917" s="1">
        <v>5.6404089999999999E-3</v>
      </c>
      <c r="P2917" s="1">
        <v>20.599889999999998</v>
      </c>
    </row>
    <row r="2918" spans="8:16">
      <c r="H2918" s="1">
        <v>49.11</v>
      </c>
      <c r="I2918" s="1">
        <v>52.165179999999999</v>
      </c>
      <c r="J2918" s="1">
        <v>53.662739999999999</v>
      </c>
      <c r="K2918" s="1">
        <v>1818.259</v>
      </c>
      <c r="L2918" s="1">
        <v>0</v>
      </c>
      <c r="M2918" s="1">
        <v>4.338833E-13</v>
      </c>
      <c r="N2918" s="1">
        <v>9.9315939999999995E-8</v>
      </c>
      <c r="O2918" s="1">
        <v>5.641648E-3</v>
      </c>
      <c r="P2918" s="1">
        <v>20.604410000000001</v>
      </c>
    </row>
    <row r="2919" spans="8:16">
      <c r="H2919" s="1">
        <v>49.12</v>
      </c>
      <c r="I2919" s="1">
        <v>52.175179999999997</v>
      </c>
      <c r="J2919" s="1">
        <v>53.673029999999997</v>
      </c>
      <c r="K2919" s="1">
        <v>1818.6579999999999</v>
      </c>
      <c r="L2919" s="1">
        <v>0</v>
      </c>
      <c r="M2919" s="1">
        <v>4.3397849999999998E-13</v>
      </c>
      <c r="N2919" s="1">
        <v>9.9337729999999999E-8</v>
      </c>
      <c r="O2919" s="1">
        <v>5.6428850000000003E-3</v>
      </c>
      <c r="P2919" s="1">
        <v>20.608930000000001</v>
      </c>
    </row>
    <row r="2920" spans="8:16">
      <c r="H2920" s="1">
        <v>49.13</v>
      </c>
      <c r="I2920" s="1">
        <v>52.185180000000003</v>
      </c>
      <c r="J2920" s="1">
        <v>53.683309999999999</v>
      </c>
      <c r="K2920" s="1">
        <v>1819.056</v>
      </c>
      <c r="L2920" s="1">
        <v>0</v>
      </c>
      <c r="M2920" s="1">
        <v>4.340737E-13</v>
      </c>
      <c r="N2920" s="1">
        <v>9.9359509999999994E-8</v>
      </c>
      <c r="O2920" s="1">
        <v>5.6441219999999997E-3</v>
      </c>
      <c r="P2920" s="1">
        <v>20.61345</v>
      </c>
    </row>
    <row r="2921" spans="8:16">
      <c r="H2921" s="1">
        <v>49.14</v>
      </c>
      <c r="I2921" s="1">
        <v>52.195180000000001</v>
      </c>
      <c r="J2921" s="1">
        <v>53.693600000000004</v>
      </c>
      <c r="K2921" s="1">
        <v>1819.4549999999999</v>
      </c>
      <c r="L2921" s="1">
        <v>0</v>
      </c>
      <c r="M2921" s="1">
        <v>4.3416880000000002E-13</v>
      </c>
      <c r="N2921" s="1">
        <v>9.9381280000000005E-8</v>
      </c>
      <c r="O2921" s="1">
        <v>5.645359E-3</v>
      </c>
      <c r="P2921" s="1">
        <v>20.61797</v>
      </c>
    </row>
    <row r="2922" spans="8:16">
      <c r="H2922" s="1">
        <v>49.15</v>
      </c>
      <c r="I2922" s="1">
        <v>52.205179999999999</v>
      </c>
      <c r="J2922" s="1">
        <v>53.703890000000001</v>
      </c>
      <c r="K2922" s="1">
        <v>1819.8530000000001</v>
      </c>
      <c r="L2922" s="1">
        <v>0</v>
      </c>
      <c r="M2922" s="1">
        <v>4.3426379999999998E-13</v>
      </c>
      <c r="N2922" s="1">
        <v>9.9403040000000006E-8</v>
      </c>
      <c r="O2922" s="1">
        <v>5.6465949999999999E-3</v>
      </c>
      <c r="P2922" s="1">
        <v>20.622479999999999</v>
      </c>
    </row>
    <row r="2923" spans="8:16">
      <c r="H2923" s="1">
        <v>49.16</v>
      </c>
      <c r="I2923" s="1">
        <v>52.215179999999997</v>
      </c>
      <c r="J2923" s="1">
        <v>53.714179999999999</v>
      </c>
      <c r="K2923" s="1">
        <v>1820.251</v>
      </c>
      <c r="L2923" s="1">
        <v>0</v>
      </c>
      <c r="M2923" s="1">
        <v>4.047574E-13</v>
      </c>
      <c r="N2923" s="1">
        <v>9.2792270000000001E-8</v>
      </c>
      <c r="O2923" s="1">
        <v>5.2984590000000002E-3</v>
      </c>
      <c r="P2923" s="1">
        <v>19.628399999999999</v>
      </c>
    </row>
    <row r="2924" spans="8:16">
      <c r="H2924" s="1">
        <v>49.17</v>
      </c>
      <c r="I2924" s="1">
        <v>52.225180000000002</v>
      </c>
      <c r="J2924" s="1">
        <v>53.724460000000001</v>
      </c>
      <c r="K2924" s="1">
        <v>1820.6489999999999</v>
      </c>
      <c r="L2924" s="1">
        <v>0</v>
      </c>
      <c r="M2924" s="1">
        <v>4.0484589999999999E-13</v>
      </c>
      <c r="N2924" s="1">
        <v>9.2812549999999994E-8</v>
      </c>
      <c r="O2924" s="1">
        <v>5.2996170000000004E-3</v>
      </c>
      <c r="P2924" s="1">
        <v>19.63269</v>
      </c>
    </row>
    <row r="2925" spans="8:16">
      <c r="H2925" s="1">
        <v>49.18</v>
      </c>
      <c r="I2925" s="1">
        <v>52.23518</v>
      </c>
      <c r="J2925" s="1">
        <v>53.734749999999998</v>
      </c>
      <c r="K2925" s="1">
        <v>1821.047</v>
      </c>
      <c r="L2925" s="1">
        <v>0</v>
      </c>
      <c r="M2925" s="1">
        <v>4.0493439999999999E-13</v>
      </c>
      <c r="N2925" s="1">
        <v>9.2832839999999997E-8</v>
      </c>
      <c r="O2925" s="1">
        <v>5.3007760000000001E-3</v>
      </c>
      <c r="P2925" s="1">
        <v>19.636980000000001</v>
      </c>
    </row>
    <row r="2926" spans="8:16">
      <c r="H2926" s="1">
        <v>49.19</v>
      </c>
      <c r="I2926" s="1">
        <v>52.245179999999998</v>
      </c>
      <c r="J2926" s="1">
        <v>53.745040000000003</v>
      </c>
      <c r="K2926" s="1">
        <v>1821.4449999999999</v>
      </c>
      <c r="L2926" s="1">
        <v>0</v>
      </c>
      <c r="M2926" s="1">
        <v>4.0502279999999998E-13</v>
      </c>
      <c r="N2926" s="1">
        <v>9.2853120000000003E-8</v>
      </c>
      <c r="O2926" s="1">
        <v>5.3019340000000003E-3</v>
      </c>
      <c r="P2926" s="1">
        <v>19.641269999999999</v>
      </c>
    </row>
    <row r="2927" spans="8:16">
      <c r="H2927" s="1">
        <v>49.2</v>
      </c>
      <c r="I2927" s="1">
        <v>52.255180000000003</v>
      </c>
      <c r="J2927" s="1">
        <v>53.755319999999998</v>
      </c>
      <c r="K2927" s="1">
        <v>1821.8430000000001</v>
      </c>
      <c r="L2927" s="1">
        <v>0</v>
      </c>
      <c r="M2927" s="1">
        <v>4.0511120000000001E-13</v>
      </c>
      <c r="N2927" s="1">
        <v>9.2873389999999999E-8</v>
      </c>
      <c r="O2927" s="1">
        <v>5.3030910000000002E-3</v>
      </c>
      <c r="P2927" s="1">
        <v>19.64556</v>
      </c>
    </row>
    <row r="2928" spans="8:16">
      <c r="H2928" s="1">
        <v>49.21</v>
      </c>
      <c r="I2928" s="1">
        <v>52.265180000000001</v>
      </c>
      <c r="J2928" s="1">
        <v>53.765610000000002</v>
      </c>
      <c r="K2928" s="1">
        <v>1822.24</v>
      </c>
      <c r="L2928" s="1">
        <v>0</v>
      </c>
      <c r="M2928" s="1">
        <v>4.051996E-13</v>
      </c>
      <c r="N2928" s="1">
        <v>9.2893649999999999E-8</v>
      </c>
      <c r="O2928" s="1">
        <v>5.3042480000000001E-3</v>
      </c>
      <c r="P2928" s="1">
        <v>19.649840000000001</v>
      </c>
    </row>
    <row r="2929" spans="8:16">
      <c r="H2929" s="1">
        <v>49.22</v>
      </c>
      <c r="I2929" s="1">
        <v>52.275179999999999</v>
      </c>
      <c r="J2929" s="1">
        <v>53.7759</v>
      </c>
      <c r="K2929" s="1">
        <v>1822.6369999999999</v>
      </c>
      <c r="L2929" s="1">
        <v>0</v>
      </c>
      <c r="M2929" s="1">
        <v>4.0528789999999998E-13</v>
      </c>
      <c r="N2929" s="1">
        <v>9.2913890000000005E-8</v>
      </c>
      <c r="O2929" s="1">
        <v>5.3054039999999997E-3</v>
      </c>
      <c r="P2929" s="1">
        <v>19.654129999999999</v>
      </c>
    </row>
    <row r="2930" spans="8:16">
      <c r="H2930" s="1">
        <v>49.23</v>
      </c>
      <c r="I2930" s="1">
        <v>52.285179999999997</v>
      </c>
      <c r="J2930" s="1">
        <v>53.786189999999998</v>
      </c>
      <c r="K2930" s="1">
        <v>1823.0340000000001</v>
      </c>
      <c r="L2930" s="1">
        <v>0</v>
      </c>
      <c r="M2930" s="1">
        <v>4.0537610000000001E-13</v>
      </c>
      <c r="N2930" s="1">
        <v>9.2934120000000002E-8</v>
      </c>
      <c r="O2930" s="1">
        <v>5.3065589999999998E-3</v>
      </c>
      <c r="P2930" s="1">
        <v>19.65841</v>
      </c>
    </row>
    <row r="2931" spans="8:16">
      <c r="H2931" s="1">
        <v>49.24</v>
      </c>
      <c r="I2931" s="1">
        <v>52.295180000000002</v>
      </c>
      <c r="J2931" s="1">
        <v>53.796469999999999</v>
      </c>
      <c r="K2931" s="1">
        <v>1823.43</v>
      </c>
      <c r="L2931" s="1">
        <v>0</v>
      </c>
      <c r="M2931" s="1">
        <v>4.0546429999999998E-13</v>
      </c>
      <c r="N2931" s="1">
        <v>9.2954330000000006E-8</v>
      </c>
      <c r="O2931" s="1">
        <v>5.3077130000000004E-3</v>
      </c>
      <c r="P2931" s="1">
        <v>19.662680000000002</v>
      </c>
    </row>
    <row r="2932" spans="8:16">
      <c r="H2932" s="1">
        <v>49.25</v>
      </c>
      <c r="I2932" s="1">
        <v>52.30518</v>
      </c>
      <c r="J2932" s="1">
        <v>53.806759999999997</v>
      </c>
      <c r="K2932" s="1">
        <v>1823.827</v>
      </c>
      <c r="L2932" s="1">
        <v>0</v>
      </c>
      <c r="M2932" s="1">
        <v>4.055524E-13</v>
      </c>
      <c r="N2932" s="1">
        <v>9.2974539999999996E-8</v>
      </c>
      <c r="O2932" s="1">
        <v>5.3088670000000001E-3</v>
      </c>
      <c r="P2932" s="1">
        <v>19.66696</v>
      </c>
    </row>
    <row r="2933" spans="8:16">
      <c r="H2933" s="1">
        <v>49.26</v>
      </c>
      <c r="I2933" s="1">
        <v>52.315179999999998</v>
      </c>
      <c r="J2933" s="1">
        <v>53.817050000000002</v>
      </c>
      <c r="K2933" s="1">
        <v>1824.223</v>
      </c>
      <c r="L2933" s="1">
        <v>0</v>
      </c>
      <c r="M2933" s="1">
        <v>3.7803249999999998E-13</v>
      </c>
      <c r="N2933" s="1">
        <v>8.6798719999999999E-8</v>
      </c>
      <c r="O2933" s="1">
        <v>4.9818019999999996E-3</v>
      </c>
      <c r="P2933" s="1">
        <v>18.717410000000001</v>
      </c>
    </row>
    <row r="2934" spans="8:16">
      <c r="H2934" s="1">
        <v>49.27</v>
      </c>
      <c r="I2934" s="1">
        <v>52.325180000000003</v>
      </c>
      <c r="J2934" s="1">
        <v>53.827330000000003</v>
      </c>
      <c r="K2934" s="1">
        <v>1824.6179999999999</v>
      </c>
      <c r="L2934" s="1">
        <v>0</v>
      </c>
      <c r="M2934" s="1">
        <v>3.7811450000000001E-13</v>
      </c>
      <c r="N2934" s="1">
        <v>8.6817549999999999E-8</v>
      </c>
      <c r="O2934" s="1">
        <v>4.9828829999999996E-3</v>
      </c>
      <c r="P2934" s="1">
        <v>18.72148</v>
      </c>
    </row>
    <row r="2935" spans="8:16">
      <c r="H2935" s="1">
        <v>49.28</v>
      </c>
      <c r="I2935" s="1">
        <v>52.335180000000001</v>
      </c>
      <c r="J2935" s="1">
        <v>53.837620000000001</v>
      </c>
      <c r="K2935" s="1">
        <v>1825.0139999999999</v>
      </c>
      <c r="L2935" s="1">
        <v>0</v>
      </c>
      <c r="M2935" s="1">
        <v>3.7819649999999999E-13</v>
      </c>
      <c r="N2935" s="1">
        <v>8.683638E-8</v>
      </c>
      <c r="O2935" s="1">
        <v>4.9839630000000001E-3</v>
      </c>
      <c r="P2935" s="1">
        <v>18.725529999999999</v>
      </c>
    </row>
    <row r="2936" spans="8:16">
      <c r="H2936" s="1">
        <v>49.29</v>
      </c>
      <c r="I2936" s="1">
        <v>52.345179999999999</v>
      </c>
      <c r="J2936" s="1">
        <v>53.847909999999999</v>
      </c>
      <c r="K2936" s="1">
        <v>1825.4090000000001</v>
      </c>
      <c r="L2936" s="1">
        <v>0</v>
      </c>
      <c r="M2936" s="1">
        <v>3.7827840000000002E-13</v>
      </c>
      <c r="N2936" s="1">
        <v>8.6855189999999994E-8</v>
      </c>
      <c r="O2936" s="1">
        <v>4.9850429999999998E-3</v>
      </c>
      <c r="P2936" s="1">
        <v>18.729590000000002</v>
      </c>
    </row>
    <row r="2937" spans="8:16">
      <c r="H2937" s="1">
        <v>49.3</v>
      </c>
      <c r="I2937" s="1">
        <v>52.355179999999997</v>
      </c>
      <c r="J2937" s="1">
        <v>53.858199999999997</v>
      </c>
      <c r="K2937" s="1">
        <v>1825.8050000000001</v>
      </c>
      <c r="L2937" s="1">
        <v>0</v>
      </c>
      <c r="M2937" s="1">
        <v>3.7836029999999999E-13</v>
      </c>
      <c r="N2937" s="1">
        <v>8.6873990000000004E-8</v>
      </c>
      <c r="O2937" s="1">
        <v>4.9861219999999999E-3</v>
      </c>
      <c r="P2937" s="1">
        <v>18.733650000000001</v>
      </c>
    </row>
    <row r="2938" spans="8:16">
      <c r="H2938" s="1">
        <v>49.31</v>
      </c>
      <c r="I2938" s="1">
        <v>52.365180000000002</v>
      </c>
      <c r="J2938" s="1">
        <v>53.868479999999998</v>
      </c>
      <c r="K2938" s="1">
        <v>1826.1990000000001</v>
      </c>
      <c r="L2938" s="1">
        <v>0</v>
      </c>
      <c r="M2938" s="1">
        <v>3.784421E-13</v>
      </c>
      <c r="N2938" s="1">
        <v>8.6892780000000005E-8</v>
      </c>
      <c r="O2938" s="1">
        <v>4.9871999999999998E-3</v>
      </c>
      <c r="P2938" s="1">
        <v>18.7377</v>
      </c>
    </row>
    <row r="2939" spans="8:16">
      <c r="H2939" s="1">
        <v>49.32</v>
      </c>
      <c r="I2939" s="1">
        <v>52.37518</v>
      </c>
      <c r="J2939" s="1">
        <v>53.878770000000003</v>
      </c>
      <c r="K2939" s="1">
        <v>1826.5940000000001</v>
      </c>
      <c r="L2939" s="1">
        <v>0</v>
      </c>
      <c r="M2939" s="1">
        <v>3.7852390000000002E-13</v>
      </c>
      <c r="N2939" s="1">
        <v>8.691155E-8</v>
      </c>
      <c r="O2939" s="1">
        <v>4.9882779999999996E-3</v>
      </c>
      <c r="P2939" s="1">
        <v>18.74174</v>
      </c>
    </row>
    <row r="2940" spans="8:16">
      <c r="H2940" s="1">
        <v>49.33</v>
      </c>
      <c r="I2940" s="1">
        <v>52.385179999999998</v>
      </c>
      <c r="J2940" s="1">
        <v>53.889060000000001</v>
      </c>
      <c r="K2940" s="1">
        <v>1826.9880000000001</v>
      </c>
      <c r="L2940" s="1">
        <v>0</v>
      </c>
      <c r="M2940" s="1">
        <v>3.7860560000000002E-13</v>
      </c>
      <c r="N2940" s="1">
        <v>8.6930309999999998E-8</v>
      </c>
      <c r="O2940" s="1">
        <v>4.9893539999999997E-3</v>
      </c>
      <c r="P2940" s="1">
        <v>18.74579</v>
      </c>
    </row>
    <row r="2941" spans="8:16">
      <c r="H2941" s="1">
        <v>49.34</v>
      </c>
      <c r="I2941" s="1">
        <v>52.395180000000003</v>
      </c>
      <c r="J2941" s="1">
        <v>53.899340000000002</v>
      </c>
      <c r="K2941" s="1">
        <v>1827.3820000000001</v>
      </c>
      <c r="L2941" s="1">
        <v>0</v>
      </c>
      <c r="M2941" s="1">
        <v>3.7868720000000002E-13</v>
      </c>
      <c r="N2941" s="1">
        <v>8.6949050000000003E-8</v>
      </c>
      <c r="O2941" s="1">
        <v>4.9904299999999997E-3</v>
      </c>
      <c r="P2941" s="1">
        <v>18.749829999999999</v>
      </c>
    </row>
    <row r="2942" spans="8:16">
      <c r="H2942" s="1">
        <v>49.35</v>
      </c>
      <c r="I2942" s="1">
        <v>52.405180000000001</v>
      </c>
      <c r="J2942" s="1">
        <v>53.90963</v>
      </c>
      <c r="K2942" s="1">
        <v>1827.7760000000001</v>
      </c>
      <c r="L2942" s="1">
        <v>0</v>
      </c>
      <c r="M2942" s="1">
        <v>3.7876880000000002E-13</v>
      </c>
      <c r="N2942" s="1">
        <v>8.6967779999999998E-8</v>
      </c>
      <c r="O2942" s="1">
        <v>4.9915050000000002E-3</v>
      </c>
      <c r="P2942" s="1">
        <v>18.753869999999999</v>
      </c>
    </row>
    <row r="2943" spans="8:16">
      <c r="H2943" s="1">
        <v>49.36</v>
      </c>
      <c r="I2943" s="1">
        <v>52.415179999999999</v>
      </c>
      <c r="J2943" s="1">
        <v>53.919919999999998</v>
      </c>
      <c r="K2943" s="1">
        <v>1828.1690000000001</v>
      </c>
      <c r="L2943" s="1">
        <v>0</v>
      </c>
      <c r="M2943" s="1">
        <v>3.5309939999999999E-13</v>
      </c>
      <c r="N2943" s="1">
        <v>8.1197870000000002E-8</v>
      </c>
      <c r="O2943" s="1">
        <v>4.6842259999999997E-3</v>
      </c>
      <c r="P2943" s="1">
        <v>17.846990000000002</v>
      </c>
    </row>
    <row r="2944" spans="8:16">
      <c r="H2944" s="1">
        <v>49.37</v>
      </c>
      <c r="I2944" s="1">
        <v>52.425179999999997</v>
      </c>
      <c r="J2944" s="1">
        <v>53.930199999999999</v>
      </c>
      <c r="K2944" s="1">
        <v>1828.5619999999999</v>
      </c>
      <c r="L2944" s="1">
        <v>0</v>
      </c>
      <c r="M2944" s="1">
        <v>3.5317529999999998E-13</v>
      </c>
      <c r="N2944" s="1">
        <v>8.1215319999999999E-8</v>
      </c>
      <c r="O2944" s="1">
        <v>4.6852329999999996E-3</v>
      </c>
      <c r="P2944" s="1">
        <v>17.850829999999998</v>
      </c>
    </row>
    <row r="2945" spans="8:16">
      <c r="H2945" s="1">
        <v>49.38</v>
      </c>
      <c r="I2945" s="1">
        <v>52.435180000000003</v>
      </c>
      <c r="J2945" s="1">
        <v>53.940489999999997</v>
      </c>
      <c r="K2945" s="1">
        <v>1828.9549999999999</v>
      </c>
      <c r="L2945" s="1">
        <v>0</v>
      </c>
      <c r="M2945" s="1">
        <v>3.5325120000000002E-13</v>
      </c>
      <c r="N2945" s="1">
        <v>8.1232769999999996E-8</v>
      </c>
      <c r="O2945" s="1">
        <v>4.6862400000000004E-3</v>
      </c>
      <c r="P2945" s="1">
        <v>17.854659999999999</v>
      </c>
    </row>
    <row r="2946" spans="8:16">
      <c r="H2946" s="1">
        <v>49.39</v>
      </c>
      <c r="I2946" s="1">
        <v>52.445180000000001</v>
      </c>
      <c r="J2946" s="1">
        <v>53.950780000000002</v>
      </c>
      <c r="K2946" s="1">
        <v>1829.348</v>
      </c>
      <c r="L2946" s="1">
        <v>0</v>
      </c>
      <c r="M2946" s="1">
        <v>3.53327E-13</v>
      </c>
      <c r="N2946" s="1">
        <v>8.1250209999999997E-8</v>
      </c>
      <c r="O2946" s="1">
        <v>4.6872459999999999E-3</v>
      </c>
      <c r="P2946" s="1">
        <v>17.858499999999999</v>
      </c>
    </row>
    <row r="2947" spans="8:16">
      <c r="H2947" s="1">
        <v>49.4</v>
      </c>
      <c r="I2947" s="1">
        <v>52.455179999999999</v>
      </c>
      <c r="J2947" s="1">
        <v>53.961069999999999</v>
      </c>
      <c r="K2947" s="1">
        <v>1829.74</v>
      </c>
      <c r="L2947" s="1">
        <v>0</v>
      </c>
      <c r="M2947" s="1">
        <v>3.5340279999999999E-13</v>
      </c>
      <c r="N2947" s="1">
        <v>8.1267630000000005E-8</v>
      </c>
      <c r="O2947" s="1">
        <v>4.6882510000000001E-3</v>
      </c>
      <c r="P2947" s="1">
        <v>17.86233</v>
      </c>
    </row>
    <row r="2948" spans="8:16">
      <c r="H2948" s="1">
        <v>49.41</v>
      </c>
      <c r="I2948" s="1">
        <v>52.465179999999997</v>
      </c>
      <c r="J2948" s="1">
        <v>53.971350000000001</v>
      </c>
      <c r="K2948" s="1">
        <v>1830.1320000000001</v>
      </c>
      <c r="L2948" s="1">
        <v>0</v>
      </c>
      <c r="M2948" s="1">
        <v>3.5347860000000002E-13</v>
      </c>
      <c r="N2948" s="1">
        <v>8.1285059999999996E-8</v>
      </c>
      <c r="O2948" s="1">
        <v>4.6892569999999996E-3</v>
      </c>
      <c r="P2948" s="1">
        <v>17.866160000000001</v>
      </c>
    </row>
    <row r="2949" spans="8:16">
      <c r="H2949" s="1">
        <v>49.42</v>
      </c>
      <c r="I2949" s="1">
        <v>52.475180000000002</v>
      </c>
      <c r="J2949" s="1">
        <v>53.981639999999999</v>
      </c>
      <c r="K2949" s="1">
        <v>1830.5250000000001</v>
      </c>
      <c r="L2949" s="1">
        <v>0</v>
      </c>
      <c r="M2949" s="1">
        <v>3.5355440000000001E-13</v>
      </c>
      <c r="N2949" s="1">
        <v>8.1302499999999996E-8</v>
      </c>
      <c r="O2949" s="1">
        <v>4.6902619999999997E-3</v>
      </c>
      <c r="P2949" s="1">
        <v>17.869990000000001</v>
      </c>
    </row>
    <row r="2950" spans="8:16">
      <c r="H2950" s="1">
        <v>49.43</v>
      </c>
      <c r="I2950" s="1">
        <v>52.48518</v>
      </c>
      <c r="J2950" s="1">
        <v>53.991930000000004</v>
      </c>
      <c r="K2950" s="1">
        <v>1830.9169999999999</v>
      </c>
      <c r="L2950" s="1">
        <v>0</v>
      </c>
      <c r="M2950" s="1">
        <v>3.5363019999999999E-13</v>
      </c>
      <c r="N2950" s="1">
        <v>8.131993E-8</v>
      </c>
      <c r="O2950" s="1">
        <v>4.6912680000000002E-3</v>
      </c>
      <c r="P2950" s="1">
        <v>17.873819999999998</v>
      </c>
    </row>
    <row r="2951" spans="8:16">
      <c r="H2951" s="1">
        <v>49.44</v>
      </c>
      <c r="I2951" s="1">
        <v>52.495179999999998</v>
      </c>
      <c r="J2951" s="1">
        <v>54.002209999999998</v>
      </c>
      <c r="K2951" s="1">
        <v>1831.31</v>
      </c>
      <c r="L2951" s="1">
        <v>0</v>
      </c>
      <c r="M2951" s="1">
        <v>3.5370599999999998E-13</v>
      </c>
      <c r="N2951" s="1">
        <v>8.1337349999999995E-8</v>
      </c>
      <c r="O2951" s="1">
        <v>4.6922730000000003E-3</v>
      </c>
      <c r="P2951" s="1">
        <v>17.877649999999999</v>
      </c>
    </row>
    <row r="2952" spans="8:16">
      <c r="H2952" s="1">
        <v>49.45</v>
      </c>
      <c r="I2952" s="1">
        <v>52.505180000000003</v>
      </c>
      <c r="J2952" s="1">
        <v>54.012500000000003</v>
      </c>
      <c r="K2952" s="1">
        <v>1831.702</v>
      </c>
      <c r="L2952" s="1">
        <v>0</v>
      </c>
      <c r="M2952" s="1">
        <v>3.5378170000000001E-13</v>
      </c>
      <c r="N2952" s="1">
        <v>8.1354760000000006E-8</v>
      </c>
      <c r="O2952" s="1">
        <v>4.693277E-3</v>
      </c>
      <c r="P2952" s="1">
        <v>17.88148</v>
      </c>
    </row>
    <row r="2953" spans="8:16">
      <c r="H2953" s="1">
        <v>49.46</v>
      </c>
      <c r="I2953" s="1">
        <v>52.515180000000001</v>
      </c>
      <c r="J2953" s="1">
        <v>54.022790000000001</v>
      </c>
      <c r="K2953" s="1">
        <v>1832.0930000000001</v>
      </c>
      <c r="L2953" s="1">
        <v>0</v>
      </c>
      <c r="M2953" s="1">
        <v>3.298367E-13</v>
      </c>
      <c r="N2953" s="1">
        <v>7.5963719999999995E-8</v>
      </c>
      <c r="O2953" s="1">
        <v>4.40458E-3</v>
      </c>
      <c r="P2953" s="1">
        <v>17.015470000000001</v>
      </c>
    </row>
    <row r="2954" spans="8:16">
      <c r="H2954" s="1">
        <v>49.47</v>
      </c>
      <c r="I2954" s="1">
        <v>52.525179999999999</v>
      </c>
      <c r="J2954" s="1">
        <v>54.033079999999998</v>
      </c>
      <c r="K2954" s="1">
        <v>1832.4849999999999</v>
      </c>
      <c r="L2954" s="1">
        <v>0</v>
      </c>
      <c r="M2954" s="1">
        <v>3.299071E-13</v>
      </c>
      <c r="N2954" s="1">
        <v>7.5979959999999997E-8</v>
      </c>
      <c r="O2954" s="1">
        <v>4.4055209999999999E-3</v>
      </c>
      <c r="P2954" s="1">
        <v>17.019110000000001</v>
      </c>
    </row>
    <row r="2955" spans="8:16">
      <c r="H2955" s="1">
        <v>49.48</v>
      </c>
      <c r="I2955" s="1">
        <v>52.535179999999997</v>
      </c>
      <c r="J2955" s="1">
        <v>54.04336</v>
      </c>
      <c r="K2955" s="1">
        <v>1832.876</v>
      </c>
      <c r="L2955" s="1">
        <v>0</v>
      </c>
      <c r="M2955" s="1">
        <v>3.2997749999999999E-13</v>
      </c>
      <c r="N2955" s="1">
        <v>7.5996169999999996E-8</v>
      </c>
      <c r="O2955" s="1">
        <v>4.4064610000000004E-3</v>
      </c>
      <c r="P2955" s="1">
        <v>17.022739999999999</v>
      </c>
    </row>
    <row r="2956" spans="8:16">
      <c r="H2956" s="1">
        <v>49.49</v>
      </c>
      <c r="I2956" s="1">
        <v>52.545180000000002</v>
      </c>
      <c r="J2956" s="1">
        <v>54.053649999999998</v>
      </c>
      <c r="K2956" s="1">
        <v>1833.2670000000001</v>
      </c>
      <c r="L2956" s="1">
        <v>0</v>
      </c>
      <c r="M2956" s="1">
        <v>3.3004789999999999E-13</v>
      </c>
      <c r="N2956" s="1">
        <v>7.6012369999999998E-8</v>
      </c>
      <c r="O2956" s="1">
        <v>4.407401E-3</v>
      </c>
      <c r="P2956" s="1">
        <v>17.02637</v>
      </c>
    </row>
    <row r="2957" spans="8:16">
      <c r="H2957" s="1">
        <v>49.5</v>
      </c>
      <c r="I2957" s="1">
        <v>52.55518</v>
      </c>
      <c r="J2957" s="1">
        <v>54.063940000000002</v>
      </c>
      <c r="K2957" s="1">
        <v>1833.6569999999999</v>
      </c>
      <c r="L2957" s="1">
        <v>0</v>
      </c>
      <c r="M2957" s="1">
        <v>3.3011819999999998E-13</v>
      </c>
      <c r="N2957" s="1">
        <v>7.6028560000000004E-8</v>
      </c>
      <c r="O2957" s="1">
        <v>4.4083389999999998E-3</v>
      </c>
      <c r="P2957" s="1">
        <v>17.029990000000002</v>
      </c>
    </row>
    <row r="2958" spans="8:16">
      <c r="H2958" s="1">
        <v>49.51</v>
      </c>
      <c r="I2958" s="1">
        <v>52.565179999999998</v>
      </c>
      <c r="J2958" s="1">
        <v>54.074219999999997</v>
      </c>
      <c r="K2958" s="1">
        <v>1834.047</v>
      </c>
      <c r="L2958" s="1">
        <v>0</v>
      </c>
      <c r="M2958" s="1">
        <v>3.3018840000000002E-13</v>
      </c>
      <c r="N2958" s="1">
        <v>7.6044730000000004E-8</v>
      </c>
      <c r="O2958" s="1">
        <v>4.4092769999999996E-3</v>
      </c>
      <c r="P2958" s="1">
        <v>17.033619999999999</v>
      </c>
    </row>
    <row r="2959" spans="8:16">
      <c r="H2959" s="1">
        <v>49.52</v>
      </c>
      <c r="I2959" s="1">
        <v>52.575180000000003</v>
      </c>
      <c r="J2959" s="1">
        <v>54.084510000000002</v>
      </c>
      <c r="K2959" s="1">
        <v>1834.4369999999999</v>
      </c>
      <c r="L2959" s="1">
        <v>0</v>
      </c>
      <c r="M2959" s="1">
        <v>3.3025849999999999E-13</v>
      </c>
      <c r="N2959" s="1">
        <v>7.6060879999999997E-8</v>
      </c>
      <c r="O2959" s="1">
        <v>4.4102129999999996E-3</v>
      </c>
      <c r="P2959" s="1">
        <v>17.037240000000001</v>
      </c>
    </row>
    <row r="2960" spans="8:16">
      <c r="H2960" s="1">
        <v>49.53</v>
      </c>
      <c r="I2960" s="1">
        <v>52.585180000000001</v>
      </c>
      <c r="J2960" s="1">
        <v>54.094799999999999</v>
      </c>
      <c r="K2960" s="1">
        <v>1834.826</v>
      </c>
      <c r="L2960" s="1">
        <v>0</v>
      </c>
      <c r="M2960" s="1">
        <v>3.3032860000000002E-13</v>
      </c>
      <c r="N2960" s="1">
        <v>7.6077020000000007E-8</v>
      </c>
      <c r="O2960" s="1">
        <v>4.4111489999999996E-3</v>
      </c>
      <c r="P2960" s="1">
        <v>17.040849999999999</v>
      </c>
    </row>
    <row r="2961" spans="8:16">
      <c r="H2961" s="1">
        <v>49.54</v>
      </c>
      <c r="I2961" s="1">
        <v>52.595179999999999</v>
      </c>
      <c r="J2961" s="1">
        <v>54.105089999999997</v>
      </c>
      <c r="K2961" s="1">
        <v>1835.2149999999999</v>
      </c>
      <c r="L2961" s="1">
        <v>0</v>
      </c>
      <c r="M2961" s="1">
        <v>3.3039859999999999E-13</v>
      </c>
      <c r="N2961" s="1">
        <v>7.6093149999999993E-8</v>
      </c>
      <c r="O2961" s="1">
        <v>4.4120840000000001E-3</v>
      </c>
      <c r="P2961" s="1">
        <v>17.044460000000001</v>
      </c>
    </row>
    <row r="2962" spans="8:16">
      <c r="H2962" s="1">
        <v>49.55</v>
      </c>
      <c r="I2962" s="1">
        <v>52.605179999999997</v>
      </c>
      <c r="J2962" s="1">
        <v>54.115369999999999</v>
      </c>
      <c r="K2962" s="1">
        <v>1835.604</v>
      </c>
      <c r="L2962" s="1">
        <v>0</v>
      </c>
      <c r="M2962" s="1">
        <v>3.304686E-13</v>
      </c>
      <c r="N2962" s="1">
        <v>7.6109269999999997E-8</v>
      </c>
      <c r="O2962" s="1">
        <v>4.4130189999999998E-3</v>
      </c>
      <c r="P2962" s="1">
        <v>17.048069999999999</v>
      </c>
    </row>
    <row r="2963" spans="8:16">
      <c r="H2963" s="1">
        <v>49.56</v>
      </c>
      <c r="I2963" s="1">
        <v>52.615180000000002</v>
      </c>
      <c r="J2963" s="1">
        <v>54.125660000000003</v>
      </c>
      <c r="K2963" s="1">
        <v>1835.992</v>
      </c>
      <c r="L2963" s="1">
        <v>0</v>
      </c>
      <c r="M2963" s="1">
        <v>3.0813009999999998E-13</v>
      </c>
      <c r="N2963" s="1">
        <v>7.1071819999999998E-8</v>
      </c>
      <c r="O2963" s="1">
        <v>4.1417679999999997E-3</v>
      </c>
      <c r="P2963" s="1">
        <v>16.2212</v>
      </c>
    </row>
    <row r="2964" spans="8:16">
      <c r="H2964" s="1">
        <v>49.57</v>
      </c>
      <c r="I2964" s="1">
        <v>52.62518</v>
      </c>
      <c r="J2964" s="1">
        <v>54.135950000000001</v>
      </c>
      <c r="K2964" s="1">
        <v>1836.3810000000001</v>
      </c>
      <c r="L2964" s="1">
        <v>0</v>
      </c>
      <c r="M2964" s="1">
        <v>3.081953E-13</v>
      </c>
      <c r="N2964" s="1">
        <v>7.1086860000000002E-8</v>
      </c>
      <c r="O2964" s="1">
        <v>4.142644E-3</v>
      </c>
      <c r="P2964" s="1">
        <v>16.224630000000001</v>
      </c>
    </row>
    <row r="2965" spans="8:16">
      <c r="H2965" s="1">
        <v>49.58</v>
      </c>
      <c r="I2965" s="1">
        <v>52.635179999999998</v>
      </c>
      <c r="J2965" s="1">
        <v>54.146230000000003</v>
      </c>
      <c r="K2965" s="1">
        <v>1836.769</v>
      </c>
      <c r="L2965" s="1">
        <v>0</v>
      </c>
      <c r="M2965" s="1">
        <v>3.0826049999999998E-13</v>
      </c>
      <c r="N2965" s="1">
        <v>7.1101900000000005E-8</v>
      </c>
      <c r="O2965" s="1">
        <v>4.1435200000000004E-3</v>
      </c>
      <c r="P2965" s="1">
        <v>16.228059999999999</v>
      </c>
    </row>
    <row r="2966" spans="8:16">
      <c r="H2966" s="1">
        <v>49.59</v>
      </c>
      <c r="I2966" s="1">
        <v>52.645180000000003</v>
      </c>
      <c r="J2966" s="1">
        <v>54.15652</v>
      </c>
      <c r="K2966" s="1">
        <v>1837.1569999999999</v>
      </c>
      <c r="L2966" s="1">
        <v>0</v>
      </c>
      <c r="M2966" s="1">
        <v>3.083257E-13</v>
      </c>
      <c r="N2966" s="1">
        <v>7.1116929999999998E-8</v>
      </c>
      <c r="O2966" s="1">
        <v>4.1443959999999998E-3</v>
      </c>
      <c r="P2966" s="1">
        <v>16.231490000000001</v>
      </c>
    </row>
    <row r="2967" spans="8:16">
      <c r="H2967" s="1">
        <v>49.6</v>
      </c>
      <c r="I2967" s="1">
        <v>52.655180000000001</v>
      </c>
      <c r="J2967" s="1">
        <v>54.166809999999998</v>
      </c>
      <c r="K2967" s="1">
        <v>1837.546</v>
      </c>
      <c r="L2967" s="1">
        <v>0</v>
      </c>
      <c r="M2967" s="1">
        <v>3.0839089999999998E-13</v>
      </c>
      <c r="N2967" s="1">
        <v>7.1131960000000005E-8</v>
      </c>
      <c r="O2967" s="1">
        <v>4.1452729999999997E-3</v>
      </c>
      <c r="P2967" s="1">
        <v>16.234919999999999</v>
      </c>
    </row>
    <row r="2968" spans="8:16">
      <c r="H2968" s="1">
        <v>49.61</v>
      </c>
      <c r="I2968" s="1">
        <v>52.665179999999999</v>
      </c>
      <c r="J2968" s="1">
        <v>54.17709</v>
      </c>
      <c r="K2968" s="1">
        <v>1837.934</v>
      </c>
      <c r="L2968" s="1">
        <v>0</v>
      </c>
      <c r="M2968" s="1">
        <v>3.084561E-13</v>
      </c>
      <c r="N2968" s="1">
        <v>7.1146999999999995E-8</v>
      </c>
      <c r="O2968" s="1">
        <v>4.146149E-3</v>
      </c>
      <c r="P2968" s="1">
        <v>16.23836</v>
      </c>
    </row>
    <row r="2969" spans="8:16">
      <c r="H2969" s="1">
        <v>49.62</v>
      </c>
      <c r="I2969" s="1">
        <v>52.675179999999997</v>
      </c>
      <c r="J2969" s="1">
        <v>54.187379999999997</v>
      </c>
      <c r="K2969" s="1">
        <v>1838.3230000000001</v>
      </c>
      <c r="L2969" s="1">
        <v>0</v>
      </c>
      <c r="M2969" s="1">
        <v>3.0852120000000002E-13</v>
      </c>
      <c r="N2969" s="1">
        <v>7.1162030000000002E-8</v>
      </c>
      <c r="O2969" s="1">
        <v>4.1470250000000004E-3</v>
      </c>
      <c r="P2969" s="1">
        <v>16.241790000000002</v>
      </c>
    </row>
    <row r="2970" spans="8:16">
      <c r="H2970" s="1">
        <v>49.63</v>
      </c>
      <c r="I2970" s="1">
        <v>52.685180000000003</v>
      </c>
      <c r="J2970" s="1">
        <v>54.197670000000002</v>
      </c>
      <c r="K2970" s="1">
        <v>1838.711</v>
      </c>
      <c r="L2970" s="1">
        <v>0</v>
      </c>
      <c r="M2970" s="1">
        <v>3.0858629999999999E-13</v>
      </c>
      <c r="N2970" s="1">
        <v>7.1177049999999999E-8</v>
      </c>
      <c r="O2970" s="1">
        <v>4.1479000000000004E-3</v>
      </c>
      <c r="P2970" s="1">
        <v>16.24521</v>
      </c>
    </row>
    <row r="2971" spans="8:16">
      <c r="H2971" s="1">
        <v>49.64</v>
      </c>
      <c r="I2971" s="1">
        <v>52.695180000000001</v>
      </c>
      <c r="J2971" s="1">
        <v>54.20796</v>
      </c>
      <c r="K2971" s="1">
        <v>1839.098</v>
      </c>
      <c r="L2971" s="1">
        <v>0</v>
      </c>
      <c r="M2971" s="1">
        <v>3.086514E-13</v>
      </c>
      <c r="N2971" s="1">
        <v>7.1192050000000003E-8</v>
      </c>
      <c r="O2971" s="1">
        <v>4.148774E-3</v>
      </c>
      <c r="P2971" s="1">
        <v>16.248640000000002</v>
      </c>
    </row>
    <row r="2972" spans="8:16">
      <c r="H2972" s="1">
        <v>49.65</v>
      </c>
      <c r="I2972" s="1">
        <v>52.705179999999999</v>
      </c>
      <c r="J2972" s="1">
        <v>54.218240000000002</v>
      </c>
      <c r="K2972" s="1">
        <v>1839.4849999999999</v>
      </c>
      <c r="L2972" s="1">
        <v>0</v>
      </c>
      <c r="M2972" s="1">
        <v>3.0871630000000001E-13</v>
      </c>
      <c r="N2972" s="1">
        <v>7.1207039999999997E-8</v>
      </c>
      <c r="O2972" s="1">
        <v>4.1496479999999997E-3</v>
      </c>
      <c r="P2972" s="1">
        <v>16.25206</v>
      </c>
    </row>
    <row r="2973" spans="8:16">
      <c r="H2973" s="1">
        <v>49.66</v>
      </c>
      <c r="I2973" s="1">
        <v>52.715179999999997</v>
      </c>
      <c r="J2973" s="1">
        <v>54.228529999999999</v>
      </c>
      <c r="K2973" s="1">
        <v>1839.8720000000001</v>
      </c>
      <c r="L2973" s="1">
        <v>0</v>
      </c>
      <c r="M2973" s="1">
        <v>2.8787500000000002E-13</v>
      </c>
      <c r="N2973" s="1">
        <v>6.6499679999999997E-8</v>
      </c>
      <c r="O2973" s="1">
        <v>3.8947819999999998E-3</v>
      </c>
      <c r="P2973" s="1">
        <v>15.46265</v>
      </c>
    </row>
    <row r="2974" spans="8:16">
      <c r="H2974" s="1">
        <v>49.67</v>
      </c>
      <c r="I2974" s="1">
        <v>52.725180000000002</v>
      </c>
      <c r="J2974" s="1">
        <v>54.238819999999997</v>
      </c>
      <c r="K2974" s="1">
        <v>1840.259</v>
      </c>
      <c r="L2974" s="1">
        <v>0</v>
      </c>
      <c r="M2974" s="1">
        <v>2.8793550000000001E-13</v>
      </c>
      <c r="N2974" s="1">
        <v>6.6513649999999997E-8</v>
      </c>
      <c r="O2974" s="1">
        <v>3.8955999999999999E-3</v>
      </c>
      <c r="P2974" s="1">
        <v>15.4659</v>
      </c>
    </row>
    <row r="2975" spans="8:16">
      <c r="H2975" s="1">
        <v>49.68</v>
      </c>
      <c r="I2975" s="1">
        <v>52.73518</v>
      </c>
      <c r="J2975" s="1">
        <v>54.249099999999999</v>
      </c>
      <c r="K2975" s="1">
        <v>1840.645</v>
      </c>
      <c r="L2975" s="1">
        <v>0</v>
      </c>
      <c r="M2975" s="1">
        <v>2.8799589999999999E-13</v>
      </c>
      <c r="N2975" s="1">
        <v>6.6527619999999997E-8</v>
      </c>
      <c r="O2975" s="1">
        <v>3.896418E-3</v>
      </c>
      <c r="P2975" s="1">
        <v>15.469150000000001</v>
      </c>
    </row>
    <row r="2976" spans="8:16">
      <c r="H2976" s="1">
        <v>49.69</v>
      </c>
      <c r="I2976" s="1">
        <v>52.745179999999998</v>
      </c>
      <c r="J2976" s="1">
        <v>54.259390000000003</v>
      </c>
      <c r="K2976" s="1">
        <v>1841.0309999999999</v>
      </c>
      <c r="L2976" s="1">
        <v>0</v>
      </c>
      <c r="M2976" s="1">
        <v>2.8805639999999998E-13</v>
      </c>
      <c r="N2976" s="1">
        <v>6.654158E-8</v>
      </c>
      <c r="O2976" s="1">
        <v>3.8972350000000002E-3</v>
      </c>
      <c r="P2976" s="1">
        <v>15.472390000000001</v>
      </c>
    </row>
    <row r="2977" spans="8:16">
      <c r="H2977" s="1">
        <v>49.7</v>
      </c>
      <c r="I2977" s="1">
        <v>52.755180000000003</v>
      </c>
      <c r="J2977" s="1">
        <v>54.269680000000001</v>
      </c>
      <c r="K2977" s="1">
        <v>1841.4169999999999</v>
      </c>
      <c r="L2977" s="1">
        <v>0</v>
      </c>
      <c r="M2977" s="1">
        <v>2.881167E-13</v>
      </c>
      <c r="N2977" s="1">
        <v>6.6555519999999996E-8</v>
      </c>
      <c r="O2977" s="1">
        <v>3.8980519999999999E-3</v>
      </c>
      <c r="P2977" s="1">
        <v>15.47564</v>
      </c>
    </row>
    <row r="2978" spans="8:16">
      <c r="H2978" s="1">
        <v>49.71</v>
      </c>
      <c r="I2978" s="1">
        <v>52.765180000000001</v>
      </c>
      <c r="J2978" s="1">
        <v>54.279969999999999</v>
      </c>
      <c r="K2978" s="1">
        <v>1841.8019999999999</v>
      </c>
      <c r="L2978" s="1">
        <v>0</v>
      </c>
      <c r="M2978" s="1">
        <v>2.8817700000000003E-13</v>
      </c>
      <c r="N2978" s="1">
        <v>6.656944E-8</v>
      </c>
      <c r="O2978" s="1">
        <v>3.8988669999999999E-3</v>
      </c>
      <c r="P2978" s="1">
        <v>15.478870000000001</v>
      </c>
    </row>
    <row r="2979" spans="8:16">
      <c r="H2979" s="1">
        <v>49.72</v>
      </c>
      <c r="I2979" s="1">
        <v>52.775179999999999</v>
      </c>
      <c r="J2979" s="1">
        <v>54.29025</v>
      </c>
      <c r="K2979" s="1">
        <v>1842.1869999999999</v>
      </c>
      <c r="L2979" s="1">
        <v>0</v>
      </c>
      <c r="M2979" s="1">
        <v>2.8823719999999999E-13</v>
      </c>
      <c r="N2979" s="1">
        <v>6.6583349999999994E-8</v>
      </c>
      <c r="O2979" s="1">
        <v>3.8996819999999998E-3</v>
      </c>
      <c r="P2979" s="1">
        <v>15.48211</v>
      </c>
    </row>
    <row r="2980" spans="8:16">
      <c r="H2980" s="1">
        <v>49.73</v>
      </c>
      <c r="I2980" s="1">
        <v>52.785179999999997</v>
      </c>
      <c r="J2980" s="1">
        <v>54.300539999999998</v>
      </c>
      <c r="K2980" s="1">
        <v>1842.5709999999999</v>
      </c>
      <c r="L2980" s="1">
        <v>0</v>
      </c>
      <c r="M2980" s="1">
        <v>2.882973E-13</v>
      </c>
      <c r="N2980" s="1">
        <v>6.6597239999999994E-8</v>
      </c>
      <c r="O2980" s="1">
        <v>3.9004959999999998E-3</v>
      </c>
      <c r="P2980" s="1">
        <v>15.485340000000001</v>
      </c>
    </row>
    <row r="2981" spans="8:16">
      <c r="H2981" s="1">
        <v>49.74</v>
      </c>
      <c r="I2981" s="1">
        <v>52.795180000000002</v>
      </c>
      <c r="J2981" s="1">
        <v>54.310830000000003</v>
      </c>
      <c r="K2981" s="1">
        <v>1842.9559999999999</v>
      </c>
      <c r="L2981" s="1">
        <v>0</v>
      </c>
      <c r="M2981" s="1">
        <v>2.8835750000000002E-13</v>
      </c>
      <c r="N2981" s="1">
        <v>6.6611129999999995E-8</v>
      </c>
      <c r="O2981" s="1">
        <v>3.9013089999999999E-3</v>
      </c>
      <c r="P2981" s="1">
        <v>15.488569999999999</v>
      </c>
    </row>
    <row r="2982" spans="8:16">
      <c r="H2982" s="1">
        <v>49.75</v>
      </c>
      <c r="I2982" s="1">
        <v>52.80518</v>
      </c>
      <c r="J2982" s="1">
        <v>54.321109999999997</v>
      </c>
      <c r="K2982" s="1">
        <v>1843.3409999999999</v>
      </c>
      <c r="L2982" s="1">
        <v>0</v>
      </c>
      <c r="M2982" s="1">
        <v>2.8841769999999998E-13</v>
      </c>
      <c r="N2982" s="1">
        <v>6.6625040000000002E-8</v>
      </c>
      <c r="O2982" s="1">
        <v>3.9021239999999999E-3</v>
      </c>
      <c r="P2982" s="1">
        <v>15.4918</v>
      </c>
    </row>
    <row r="2983" spans="8:16">
      <c r="H2983" s="1">
        <v>49.76</v>
      </c>
      <c r="I2983" s="1">
        <v>52.815179999999998</v>
      </c>
      <c r="J2983" s="1">
        <v>54.331400000000002</v>
      </c>
      <c r="K2983" s="1">
        <v>1843.7249999999999</v>
      </c>
      <c r="L2983" s="1">
        <v>0</v>
      </c>
      <c r="M2983" s="1">
        <v>2.6897159999999998E-13</v>
      </c>
      <c r="N2983" s="1">
        <v>6.2225840000000006E-8</v>
      </c>
      <c r="O2983" s="1">
        <v>3.6626459999999999E-3</v>
      </c>
      <c r="P2983" s="1">
        <v>14.73826</v>
      </c>
    </row>
    <row r="2984" spans="8:16">
      <c r="H2984" s="1">
        <v>49.77</v>
      </c>
      <c r="I2984" s="1">
        <v>52.825180000000003</v>
      </c>
      <c r="J2984" s="1">
        <v>54.34169</v>
      </c>
      <c r="K2984" s="1">
        <v>1844.11</v>
      </c>
      <c r="L2984" s="1">
        <v>0</v>
      </c>
      <c r="M2984" s="1">
        <v>2.6902780000000001E-13</v>
      </c>
      <c r="N2984" s="1">
        <v>6.2238829999999998E-8</v>
      </c>
      <c r="O2984" s="1">
        <v>3.6634100000000002E-3</v>
      </c>
      <c r="P2984" s="1">
        <v>14.741339999999999</v>
      </c>
    </row>
    <row r="2985" spans="8:16">
      <c r="H2985" s="1">
        <v>49.78</v>
      </c>
      <c r="I2985" s="1">
        <v>52.835180000000001</v>
      </c>
      <c r="J2985" s="1">
        <v>54.351979999999998</v>
      </c>
      <c r="K2985" s="1">
        <v>1844.4949999999999</v>
      </c>
      <c r="L2985" s="1">
        <v>0</v>
      </c>
      <c r="M2985" s="1">
        <v>2.6908389999999998E-13</v>
      </c>
      <c r="N2985" s="1">
        <v>6.2251810000000006E-8</v>
      </c>
      <c r="O2985" s="1">
        <v>3.664175E-3</v>
      </c>
      <c r="P2985" s="1">
        <v>14.74442</v>
      </c>
    </row>
    <row r="2986" spans="8:16">
      <c r="H2986" s="1">
        <v>49.79</v>
      </c>
      <c r="I2986" s="1">
        <v>52.845179999999999</v>
      </c>
      <c r="J2986" s="1">
        <v>54.362259999999999</v>
      </c>
      <c r="K2986" s="1">
        <v>1844.8789999999999</v>
      </c>
      <c r="L2986" s="1">
        <v>0</v>
      </c>
      <c r="M2986" s="1">
        <v>2.6914E-13</v>
      </c>
      <c r="N2986" s="1">
        <v>6.2264780000000005E-8</v>
      </c>
      <c r="O2986" s="1">
        <v>3.664938E-3</v>
      </c>
      <c r="P2986" s="1">
        <v>14.747490000000001</v>
      </c>
    </row>
    <row r="2987" spans="8:16">
      <c r="H2987" s="1">
        <v>49.8</v>
      </c>
      <c r="I2987" s="1">
        <v>52.855179999999997</v>
      </c>
      <c r="J2987" s="1">
        <v>54.372549999999997</v>
      </c>
      <c r="K2987" s="1">
        <v>1845.2629999999999</v>
      </c>
      <c r="L2987" s="1">
        <v>0</v>
      </c>
      <c r="M2987" s="1">
        <v>2.6919590000000001E-13</v>
      </c>
      <c r="N2987" s="1">
        <v>6.2277729999999997E-8</v>
      </c>
      <c r="O2987" s="1">
        <v>3.6657E-3</v>
      </c>
      <c r="P2987" s="1">
        <v>14.75055</v>
      </c>
    </row>
    <row r="2988" spans="8:16">
      <c r="H2988" s="1">
        <v>49.81</v>
      </c>
      <c r="I2988" s="1">
        <v>52.865180000000002</v>
      </c>
      <c r="J2988" s="1">
        <v>54.382840000000002</v>
      </c>
      <c r="K2988" s="1">
        <v>1845.645</v>
      </c>
      <c r="L2988" s="1">
        <v>0</v>
      </c>
      <c r="M2988" s="1">
        <v>2.6925170000000001E-13</v>
      </c>
      <c r="N2988" s="1">
        <v>6.2290649999999999E-8</v>
      </c>
      <c r="O2988" s="1">
        <v>3.6664599999999999E-3</v>
      </c>
      <c r="P2988" s="1">
        <v>14.75361</v>
      </c>
    </row>
    <row r="2989" spans="8:16">
      <c r="H2989" s="1">
        <v>49.82</v>
      </c>
      <c r="I2989" s="1">
        <v>52.87518</v>
      </c>
      <c r="J2989" s="1">
        <v>54.393120000000003</v>
      </c>
      <c r="K2989" s="1">
        <v>1846.027</v>
      </c>
      <c r="L2989" s="1">
        <v>0</v>
      </c>
      <c r="M2989" s="1">
        <v>2.6930750000000001E-13</v>
      </c>
      <c r="N2989" s="1">
        <v>6.2303539999999999E-8</v>
      </c>
      <c r="O2989" s="1">
        <v>3.6672190000000002E-3</v>
      </c>
      <c r="P2989" s="1">
        <v>14.75667</v>
      </c>
    </row>
    <row r="2990" spans="8:16">
      <c r="H2990" s="1">
        <v>49.83</v>
      </c>
      <c r="I2990" s="1">
        <v>52.885179999999998</v>
      </c>
      <c r="J2990" s="1">
        <v>54.403410000000001</v>
      </c>
      <c r="K2990" s="1">
        <v>1846.4090000000001</v>
      </c>
      <c r="L2990" s="1">
        <v>0</v>
      </c>
      <c r="M2990" s="1">
        <v>2.693631E-13</v>
      </c>
      <c r="N2990" s="1">
        <v>6.2316399999999995E-8</v>
      </c>
      <c r="O2990" s="1">
        <v>3.6679759999999999E-3</v>
      </c>
      <c r="P2990" s="1">
        <v>14.75971</v>
      </c>
    </row>
    <row r="2991" spans="8:16">
      <c r="H2991" s="1">
        <v>49.84</v>
      </c>
      <c r="I2991" s="1">
        <v>52.895180000000003</v>
      </c>
      <c r="J2991" s="1">
        <v>54.413699999999999</v>
      </c>
      <c r="K2991" s="1">
        <v>1846.789</v>
      </c>
      <c r="L2991" s="1">
        <v>0</v>
      </c>
      <c r="M2991" s="1">
        <v>2.6941859999999998E-13</v>
      </c>
      <c r="N2991" s="1">
        <v>6.2329249999999995E-8</v>
      </c>
      <c r="O2991" s="1">
        <v>3.668733E-3</v>
      </c>
      <c r="P2991" s="1">
        <v>14.76276</v>
      </c>
    </row>
    <row r="2992" spans="8:16">
      <c r="H2992" s="1">
        <v>49.85</v>
      </c>
      <c r="I2992" s="1">
        <v>52.905180000000001</v>
      </c>
      <c r="J2992" s="1">
        <v>54.42398</v>
      </c>
      <c r="K2992" s="1">
        <v>1847.171</v>
      </c>
      <c r="L2992" s="1">
        <v>0</v>
      </c>
      <c r="M2992" s="1">
        <v>2.6947430000000002E-13</v>
      </c>
      <c r="N2992" s="1">
        <v>6.2342139999999995E-8</v>
      </c>
      <c r="O2992" s="1">
        <v>3.6694919999999999E-3</v>
      </c>
      <c r="P2992" s="1">
        <v>14.76581</v>
      </c>
    </row>
    <row r="2993" spans="8:16">
      <c r="H2993" s="1">
        <v>49.86</v>
      </c>
      <c r="I2993" s="1">
        <v>52.915179999999999</v>
      </c>
      <c r="J2993" s="1">
        <v>54.434269999999998</v>
      </c>
      <c r="K2993" s="1">
        <v>1847.556</v>
      </c>
      <c r="L2993" s="1">
        <v>0</v>
      </c>
      <c r="M2993" s="1">
        <v>2.5132899999999998E-13</v>
      </c>
      <c r="N2993" s="1">
        <v>5.8230699999999997E-8</v>
      </c>
      <c r="O2993" s="1">
        <v>3.4444689999999999E-3</v>
      </c>
      <c r="P2993" s="1">
        <v>14.046620000000001</v>
      </c>
    </row>
    <row r="2994" spans="8:16">
      <c r="H2994" s="1">
        <v>49.87</v>
      </c>
      <c r="I2994" s="1">
        <v>52.925179999999997</v>
      </c>
      <c r="J2994" s="1">
        <v>54.444560000000003</v>
      </c>
      <c r="K2994" s="1">
        <v>1847.941</v>
      </c>
      <c r="L2994" s="1">
        <v>0</v>
      </c>
      <c r="M2994" s="1">
        <v>2.5138129999999998E-13</v>
      </c>
      <c r="N2994" s="1">
        <v>5.8242820000000003E-8</v>
      </c>
      <c r="O2994" s="1">
        <v>3.4451859999999998E-3</v>
      </c>
      <c r="P2994" s="1">
        <v>14.04954</v>
      </c>
    </row>
    <row r="2995" spans="8:16">
      <c r="H2995" s="1">
        <v>49.88</v>
      </c>
      <c r="I2995" s="1">
        <v>52.935180000000003</v>
      </c>
      <c r="J2995" s="1">
        <v>54.45485</v>
      </c>
      <c r="K2995" s="1">
        <v>1848.3240000000001</v>
      </c>
      <c r="L2995" s="1">
        <v>0</v>
      </c>
      <c r="M2995" s="1">
        <v>2.5143340000000001E-13</v>
      </c>
      <c r="N2995" s="1">
        <v>5.8254900000000002E-8</v>
      </c>
      <c r="O2995" s="1">
        <v>3.4459009999999999E-3</v>
      </c>
      <c r="P2995" s="1">
        <v>14.05245</v>
      </c>
    </row>
    <row r="2996" spans="8:16">
      <c r="H2996" s="1">
        <v>49.89</v>
      </c>
      <c r="I2996" s="1">
        <v>52.945180000000001</v>
      </c>
      <c r="J2996" s="1">
        <v>54.465130000000002</v>
      </c>
      <c r="K2996" s="1">
        <v>1848.7049999999999</v>
      </c>
      <c r="L2996" s="1">
        <v>0</v>
      </c>
      <c r="M2996" s="1">
        <v>2.5148529999999998E-13</v>
      </c>
      <c r="N2996" s="1">
        <v>5.8266909999999999E-8</v>
      </c>
      <c r="O2996" s="1">
        <v>3.446611E-3</v>
      </c>
      <c r="P2996" s="1">
        <v>14.055350000000001</v>
      </c>
    </row>
    <row r="2997" spans="8:16">
      <c r="H2997" s="1">
        <v>49.9</v>
      </c>
      <c r="I2997" s="1">
        <v>52.955179999999999</v>
      </c>
      <c r="J2997" s="1">
        <v>54.47542</v>
      </c>
      <c r="K2997" s="1">
        <v>1849.0840000000001</v>
      </c>
      <c r="L2997" s="1">
        <v>0</v>
      </c>
      <c r="M2997" s="1">
        <v>2.5153689999999998E-13</v>
      </c>
      <c r="N2997" s="1">
        <v>5.827887E-8</v>
      </c>
      <c r="O2997" s="1">
        <v>3.4473189999999999E-3</v>
      </c>
      <c r="P2997" s="1">
        <v>14.05824</v>
      </c>
    </row>
    <row r="2998" spans="8:16">
      <c r="H2998" s="1">
        <v>49.91</v>
      </c>
      <c r="I2998" s="1">
        <v>52.965179999999997</v>
      </c>
      <c r="J2998" s="1">
        <v>54.485709999999997</v>
      </c>
      <c r="K2998" s="1">
        <v>1849.462</v>
      </c>
      <c r="L2998" s="1">
        <v>0</v>
      </c>
      <c r="M2998" s="1">
        <v>2.5158830000000002E-13</v>
      </c>
      <c r="N2998" s="1">
        <v>5.8290779999999998E-8</v>
      </c>
      <c r="O2998" s="1">
        <v>3.4480230000000001E-3</v>
      </c>
      <c r="P2998" s="1">
        <v>14.061109999999999</v>
      </c>
    </row>
    <row r="2999" spans="8:16">
      <c r="H2999" s="1">
        <v>49.92</v>
      </c>
      <c r="I2999" s="1">
        <v>52.975180000000002</v>
      </c>
      <c r="J2999" s="1">
        <v>54.495989999999999</v>
      </c>
      <c r="K2999" s="1">
        <v>1849.86</v>
      </c>
      <c r="L2999" s="1">
        <v>0</v>
      </c>
      <c r="M2999" s="1">
        <v>2.516424E-13</v>
      </c>
      <c r="N2999" s="1">
        <v>5.8303319999999999E-8</v>
      </c>
      <c r="O2999" s="1">
        <v>3.4487649999999999E-3</v>
      </c>
      <c r="P2999" s="1">
        <v>14.06413</v>
      </c>
    </row>
    <row r="3000" spans="8:16">
      <c r="H3000" s="1">
        <v>49.93</v>
      </c>
      <c r="I3000" s="1">
        <v>52.98518</v>
      </c>
      <c r="J3000" s="1">
        <v>54.506279999999997</v>
      </c>
      <c r="K3000" s="1">
        <v>1850.2470000000001</v>
      </c>
      <c r="L3000" s="1">
        <v>0</v>
      </c>
      <c r="M3000" s="1">
        <v>2.5169509999999998E-13</v>
      </c>
      <c r="N3000" s="1">
        <v>5.8315519999999997E-8</v>
      </c>
      <c r="O3000" s="1">
        <v>3.4494859999999999E-3</v>
      </c>
      <c r="P3000" s="1">
        <v>14.067080000000001</v>
      </c>
    </row>
    <row r="3001" spans="8:16">
      <c r="H3001" s="1">
        <v>49.94</v>
      </c>
      <c r="I3001" s="1">
        <v>52.995179999999998</v>
      </c>
      <c r="J3001" s="1">
        <v>54.516570000000002</v>
      </c>
      <c r="K3001" s="1">
        <v>1850.634</v>
      </c>
      <c r="L3001" s="1">
        <v>0</v>
      </c>
      <c r="M3001" s="1">
        <v>2.517477E-13</v>
      </c>
      <c r="N3001" s="1">
        <v>5.8327709999999998E-8</v>
      </c>
      <c r="O3001" s="1">
        <v>3.4502069999999998E-3</v>
      </c>
      <c r="P3001" s="1">
        <v>14.07002</v>
      </c>
    </row>
    <row r="3002" spans="8:16">
      <c r="H3002" s="1">
        <v>49.95</v>
      </c>
      <c r="I3002" s="1">
        <v>53.005180000000003</v>
      </c>
      <c r="J3002" s="1">
        <v>54.526859999999999</v>
      </c>
      <c r="K3002" s="1">
        <v>1851.021</v>
      </c>
      <c r="L3002" s="1">
        <v>0</v>
      </c>
      <c r="M3002" s="1">
        <v>2.5180030000000002E-13</v>
      </c>
      <c r="N3002" s="1">
        <v>5.8339890000000003E-8</v>
      </c>
      <c r="O3002" s="1">
        <v>3.4509279999999998E-3</v>
      </c>
      <c r="P3002" s="1">
        <v>14.07296</v>
      </c>
    </row>
    <row r="3003" spans="8:16">
      <c r="H3003" s="1">
        <v>49.96</v>
      </c>
      <c r="I3003" s="1">
        <v>53.015180000000001</v>
      </c>
      <c r="J3003" s="1">
        <v>54.537140000000001</v>
      </c>
      <c r="K3003" s="1">
        <v>1851.4069999999999</v>
      </c>
      <c r="L3003" s="1">
        <v>0</v>
      </c>
      <c r="M3003" s="1">
        <v>2.3486719999999999E-13</v>
      </c>
      <c r="N3003" s="1">
        <v>5.4497069999999997E-8</v>
      </c>
      <c r="O3003" s="1">
        <v>3.2394799999999999E-3</v>
      </c>
      <c r="P3003" s="1">
        <v>13.386620000000001</v>
      </c>
    </row>
    <row r="3004" spans="8:16">
      <c r="H3004" s="1">
        <v>49.97</v>
      </c>
      <c r="I3004" s="1">
        <v>53.025179999999999</v>
      </c>
      <c r="J3004" s="1">
        <v>54.547429999999999</v>
      </c>
      <c r="K3004" s="1">
        <v>1851.7929999999999</v>
      </c>
      <c r="L3004" s="1">
        <v>0</v>
      </c>
      <c r="M3004" s="1">
        <v>2.349162E-13</v>
      </c>
      <c r="N3004" s="1">
        <v>5.4508440000000002E-8</v>
      </c>
      <c r="O3004" s="1">
        <v>3.2401560000000001E-3</v>
      </c>
      <c r="P3004" s="1">
        <v>13.38941</v>
      </c>
    </row>
    <row r="3005" spans="8:16">
      <c r="H3005" s="1">
        <v>49.98</v>
      </c>
      <c r="I3005" s="1">
        <v>53.035179999999997</v>
      </c>
      <c r="J3005" s="1">
        <v>54.557720000000003</v>
      </c>
      <c r="K3005" s="1">
        <v>1852.18</v>
      </c>
      <c r="L3005" s="1">
        <v>0</v>
      </c>
      <c r="M3005" s="1">
        <v>2.3496510000000001E-13</v>
      </c>
      <c r="N3005" s="1">
        <v>5.451981E-8</v>
      </c>
      <c r="O3005" s="1">
        <v>3.240831E-3</v>
      </c>
      <c r="P3005" s="1">
        <v>13.39221</v>
      </c>
    </row>
    <row r="3006" spans="8:16">
      <c r="H3006" s="1">
        <v>49.99</v>
      </c>
      <c r="I3006" s="1">
        <v>53.045180000000002</v>
      </c>
      <c r="J3006" s="1">
        <v>54.567999999999998</v>
      </c>
      <c r="K3006" s="1">
        <v>1852.566</v>
      </c>
      <c r="L3006" s="1">
        <v>0</v>
      </c>
      <c r="M3006" s="1">
        <v>2.3501410000000002E-13</v>
      </c>
      <c r="N3006" s="1">
        <v>5.4531170000000002E-8</v>
      </c>
      <c r="O3006" s="1">
        <v>3.2415069999999998E-3</v>
      </c>
      <c r="P3006" s="1">
        <v>13.395</v>
      </c>
    </row>
    <row r="3007" spans="8:16">
      <c r="H3007" s="1">
        <v>50</v>
      </c>
      <c r="I3007" s="1">
        <v>53.05518</v>
      </c>
      <c r="J3007" s="1">
        <v>54.578290000000003</v>
      </c>
      <c r="K3007" s="1">
        <v>1852.951</v>
      </c>
      <c r="L3007" s="1">
        <v>0</v>
      </c>
      <c r="M3007" s="1">
        <v>2.3506299999999997E-13</v>
      </c>
      <c r="N3007" s="1">
        <v>5.454252E-8</v>
      </c>
      <c r="O3007" s="1">
        <v>3.2421820000000001E-3</v>
      </c>
      <c r="P3007" s="1">
        <v>13.397790000000001</v>
      </c>
    </row>
    <row r="3025" spans="8:8">
      <c r="H3025" s="1"/>
    </row>
    <row r="3044" spans="7:15">
      <c r="H3044" s="1"/>
    </row>
    <row r="3045" spans="7:15">
      <c r="H3045" s="1"/>
    </row>
    <row r="3054" spans="7:15"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7:15"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7:15"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7:15"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7:15"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7:15"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7:15"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7:15"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7:15"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7:15"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7:15"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7:15"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7:15"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7:15"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7:15"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7:15"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7:15"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7:15"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7:15"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7:15"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7:15"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7:15"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7:15"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7:15"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7:15"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7:15"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7:15"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7:15"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7:15"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7:15"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7:15"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7:15"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7:15"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7:15"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7:15"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7:15"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7:15"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7:15"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7:15"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7:15"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7:15"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7:15"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7:15"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7:15"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7:15"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7:15"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7:15"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7:15"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7:15"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7:15"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7:15"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7:15"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7:15"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7:15"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7:15"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7:15"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7:15"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7:15"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7:15"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7:15"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7:15"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7:15"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7:15"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7:15"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7:15"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7:15"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7:15"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7:15"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7:15"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7:15"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7:15"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7:15"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7:15"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7:15"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7:15"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7:15"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7:15"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7:15"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7:15"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7:15"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7:15"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7:15"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7:15"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7:15"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7:15"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7:15"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7:15"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7:15"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7:15"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7:15"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7:15"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7:15"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7:15"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7:15"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7:15"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7:15"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7:15"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7:15"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7:15"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7:15"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7:15"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7:15"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7:15"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7:15"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7:15"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7:15"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7:15"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7:15"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7:15"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7:15"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7:15"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7:15"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7:15"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7:15"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7:15"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7:15"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7:15"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7:15"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7:15"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7:15"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7:15"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7:15"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7:15"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7:15"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7:15"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7:15"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7:15"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7:15"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7:15"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7:15"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7:15"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7:15"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7:15"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7:15"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7:15"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7:15"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7:15"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7:15"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7:15"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7:15"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7:15"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7:15"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7:15"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7:15"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7:15"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7:15"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7:15"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7:15"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7:15"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7:15"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7:15"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7:15"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7:15"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7:15"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7:15"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7:15"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7:15"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7:15"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7:15"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7:15"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7:15"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7:15"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7:15"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7:15"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7:15"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7:15"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7:15"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7:15"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7:15"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7:15"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7:15"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7:15"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7:15"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7:15"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7:15"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7:15"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7:15"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7:15"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7:15"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7:15"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7:15"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7:15"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7:15"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7:15"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7:15"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7:15"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7:15"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7:15"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7:15"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7:15"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7:15"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7:15"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7:15"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7:15"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7:15"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7:15"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7:15"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7:15"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7:15"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7:15"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7:15"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7:15"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7:15"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7:15"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7:15"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7:15"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7:15"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7:15"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7:15"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7:15"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7:15"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7:15"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7:15"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7:15"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7:15"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7:15"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7:15"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7:15"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7:15"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7:15"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7:15"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7:15"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7:15"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7:15"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7:15"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7:15"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7:15"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7:15"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7:15"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7:15"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7:15"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7:15"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7:15"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7:15"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7:15"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7:15"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7:15"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7:15"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7:15"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7:15"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7:15"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7:15"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7:15"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7:15"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7:15"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7:15"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7:15"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7:15"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7:15"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7:15"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7:15"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7:15"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7:15"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7:15"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7:15"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7:15"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7:15"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7:15"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7:15"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7:15"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7:15"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7:15"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7:15"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7:15"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7:15"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7:15"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7:15"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7:15"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7:15"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7:15"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7:15"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7:15"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7:15"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7:15"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7:15"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7:15"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7:15"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7:15"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7:15"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7:15"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7:15"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7:15"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7:15"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7:15"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7:15"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7:15"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7:15"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7:15"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7:15"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7:15"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7:15"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7:15"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7:15"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7:15"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7:15"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7:15"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7:15"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7:15"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7:15"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7:15"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7:15"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7:15"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7:15"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7:15"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7:15"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7:15"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7:15"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7:15"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7:15"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7:15"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7:15"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7:15"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7:15"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7:15"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7:15"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7:15"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7:15"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7:15"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7:15"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7:15"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7:15"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7:15"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7:15"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7:15"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7:15"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7:15"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7:15"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7:15"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7:15"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7:15"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7:15"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7:15"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7:15"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7:15"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7:15"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7:15"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7:15"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7:15"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7:15"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7:15"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7:15"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7:15"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7:15"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7:15"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7:15"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7:15"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7:15"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7:15"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7:15"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7:15"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7:15"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7:15"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7:15"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7:15"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7:15"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7:15"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7:15"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7:15"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7:15"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7:15"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7:15"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7:15"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7:15"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7:15"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7:15"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7:15"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7:15"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7:15"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7:15"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7:15"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7:15"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7:15"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7:15"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7:15"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7:15"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7:15"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7:15"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7:15"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7:15"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7:15"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7:15"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7:15"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7:15"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7:15"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7:15"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7:15"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7:15"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7:15"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7:15"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7:15"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7:15"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7:15"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7:15"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7:15"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7:15"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7:15"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7:15"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7:15"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7:15"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7:15"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7:15"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7:15"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7:15"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7:15"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7:15"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7:15"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7:15"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7:15"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7:15"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7:15"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7:15"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7:15"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7:15"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7:15"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7:15"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7:15"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7:15"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7:15"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7:15"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7:15"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7:15"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7:15"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7:15"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7:15"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7:15"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7:15"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7:15"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7:15"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7:15"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7:15"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7:15"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7:15"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7:15"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7:15"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7:15"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7:15"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7:15"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7:15"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7:15"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7:15"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7:15"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7:15"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7:15"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7:15"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7:15"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7:15"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7:15"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7:15"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7:15"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7:15"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7:15"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7:15"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7:15"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7:15"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7:15"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7:15"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7:15"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7:15"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7:15"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7:15"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7:15"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7:15"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7:15"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7:15"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7:15"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7:15"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7:15"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7:15"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7:15"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7:15"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7:15"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7:15"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7:15"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7:15"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7:15"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7:15"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7:15"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7:15"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7:15"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7:15"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7:15"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7:15"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7:15"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7:15"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7:15"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7:15"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7:15"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7:15"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7:15"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7:15"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7:15"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7:15"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7:15"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7:15"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7:15"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7:15"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7:15"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7:15"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7:15"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7:15"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7:15"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7:15"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7:15"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7:15"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7:15"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7:15"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7:15"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7:15"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7:15"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7:15"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7:15"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7:15"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7:15"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7:15"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7:15"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7:15"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7:15"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7:15"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7:15"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7:15"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7:15"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7:15"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7:15"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7:15"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7:15"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7:15"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7:15"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7:15"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7:15"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7:15"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7:15"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7:15"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7:15"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7:15"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7:15"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7:15"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7:15"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7:15"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7:15"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7:15"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7:15"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7:15"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7:15"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7:15"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7:15"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7:15"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7:15"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7:15"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7:15"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7:15"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7:15"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7:15"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7:15"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7:15"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7:15"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7:15"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7:15"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7:15"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7:15"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7:15"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7:15"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7:15"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7:15"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7:15"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7:15"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7:15"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7:15"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7:15"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7:15"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7:15"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7:15"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7:15"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7:15"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7:15"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7:15"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7:15"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7:15"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7:15"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7:15"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7:15"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7:15"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7:15"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7:15"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7:15"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7:15"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7:15"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7:15"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7:15"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7:15"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7:15"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7:15"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7:15"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7:15"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7:15"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7:15"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7:15"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7:15"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7:15"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7:15"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7:15"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7:15"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7:15"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7:15"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7:15"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7:15"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7:15"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7:15"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7:15"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7:15"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7:15"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7:15"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7:15"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7:15"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7:15"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7:15"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7:15"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7:15"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7:15"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7:15"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7:15"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7:15"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7:15"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7:15"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7:15"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7:15"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7:15"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7:15"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7:15"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7:15"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7:15"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7:15"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7:15"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7:15"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7:15"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7:15"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7:15"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7:15"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7:15"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7:15"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7:15"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7:15"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7:15"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7:15"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7:15"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7:15"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7:15"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7:15"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7:15"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7:15"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7:15"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7:15"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7:15"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7:15"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7:15"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7:15"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7:15"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7:15"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7:15"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7:15"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7:15"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7:15"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7:15"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7:15"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7:15"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7:15"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7:15"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7:15"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7:15"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7:15"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7:15"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7:15"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7:15"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7:15"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7:15"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7:15"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7:15"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7:15"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7:15"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7:15"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7:15"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7:15"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7:15"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7:15"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7:15"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7:15"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7:15"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7:15"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7:15"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7:15"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7:15"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7:15"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7:15"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7:15"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7:15"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7:15"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7:15"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7:15"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7:15"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7:15"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7:15"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7:15"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7:15"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7:15"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7:15"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7:15"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7:15"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7:15"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7:15"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7:15"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7:15"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7:15"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7:15"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7:15"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7:15"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7:15"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7:15"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7:15"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7:15"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7:15"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7:15"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7:15"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7:15"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7:15"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7:15"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7:15"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7:15"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7:15"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7:15"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7:15"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7:15"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7:15"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7:15"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7:15"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7:15"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7:15"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7:15"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7:15"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7:15"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7:15"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7:15"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7:15"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7:15"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7:15"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7:15"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7:15"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7:15"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7:15"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7:15"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7:15"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7:15"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7:15"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7:15"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7:15"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7:15"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7:15"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7:15"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7:15"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7:15"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7:15"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7:15"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7:15"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7:15"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7:15"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7:15"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7:15"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7:15"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7:15"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7:15"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7:15"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7:15"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7:15"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7:15"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7:15"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7:15"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7:15"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7:15"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7:15"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7:15"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7:15"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7:15"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7:15"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7:15"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7:15"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7:15"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7:15"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7:15"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7:15"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7:15"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7:15"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7:15"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7:15"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7:15"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7:15"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7:15"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7:15"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7:15"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7:15"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7:15"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7:15"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7:15"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7:15"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7:15"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7:15"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7:15"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7:15"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7:15"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7:15"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7:15"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7:15"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7:15"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7:15"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7:15"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7:15"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7:15"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7:15"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7:15"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7:15"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7:15"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7:15"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7:15"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7:15"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7:15"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7:15"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7:15"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7:15"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7:15"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7:15"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7:15"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7:15"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7:15"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7:15"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7:15"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7:15"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7:15"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7:15"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7:15"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7:15"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7:15"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7:15"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7:15"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7:15"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7:15"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7:15"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7:15"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7:15"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7:15"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7:15"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7:15"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7:15"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7:15"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7:15"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7:15"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7:15"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7:15"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7:15"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7:15"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7:15"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7:15"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7:15"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7:15"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7:15"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7:15"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7:15"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7:15"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7:15"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7:15"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7:15"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7:15"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7:15"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7:15"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7:15"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7:15"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7:15"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7:15"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7:15"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7:15"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7:15"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7:15"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7:15"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7:15"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7:15"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7:15"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7:15"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7:15"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7:15"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7:15"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7:15"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7:15"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7:15"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7:15"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7:15"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7:15"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7:15"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7:15"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7:15"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7:15"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7:15"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7:15"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7:15"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7:15"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7:15"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7:15"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7:15"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7:15"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7:15"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7:15"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7:15"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7:15"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7:15"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7:15"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7:15"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7:15"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7:15"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7:15"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7:15"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7:15"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7:15"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7:15"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7:15"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7:15"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7:15"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7:15"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7:15"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7:15"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7:15"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7:15"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7:15"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7:15"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7:15"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7:15"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7:15"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7:15"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7:15"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7:15"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7:15"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7:15"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7:15"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7:15"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7:15"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7:15"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7:15"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7:15"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7:15"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7:15"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7:15"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7:15"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7:15"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7:15"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7:15"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7:15"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7:15"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7:15"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7:15"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7:15"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7:15"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7:15"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7:15"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7:15"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7:15"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7:15"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7:15"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7:15"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7:15"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7:15"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7:15"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7:15"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7:15"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7:15"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7:15"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7:15"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7:15"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7:15"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7:15"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7:15"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7:15"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7:15"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7:15"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7:15"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7:15"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7:15"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7:15"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7:15"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7:15"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7:15"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7:15"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7:15"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7:15"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7:15"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7:15"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7:15"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7:15"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7:15"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7:15"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7:15"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7:15"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7:15"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7:15"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7:15"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7:15"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7:15"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7:15"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7:15"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7:15"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7:15"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7:15"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7:15"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7:15"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7:15"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7:15"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7:15"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7:15"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7:15"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7:15"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7:15"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7:15"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7:15"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7:15"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7:15"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7:15"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7:15"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7:15"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7:15"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7:15"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7:15"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7:15"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7:15"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7:15"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7:15"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7:15"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7:15"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7:15"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7:15"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7:15"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7:15"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7:15"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7:15"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7:15"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7:15"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7:15"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7:15"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7:15"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7:15"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7:15"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7:15"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7:15"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7:15"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7:15"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7:15"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7:15"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7:15"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7:15"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7:15"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7:15"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7:15"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7:15"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7:15"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7:15"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7:15"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7:15"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7:15"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7:15"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7:15"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7:15"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7:15"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7:15"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7:15"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7:15"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7:15"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7:15"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7:15"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7:15"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7:15"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7:15"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7:15"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7:15"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7:15"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7:15"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7:15"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7:15"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7:15"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7:15"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7:15"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7:15"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7:15"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7:15"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7:15"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7:15"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7:15"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7:15"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7:15"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7:15"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7:15"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7:15"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7:15"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7:15"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7:15"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7:15"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7:15"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7:15"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7:15"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7:15"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7:15"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7:15"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7:15"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7:15"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7:15"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7:15"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7:15"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7:15"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7:15"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7:15"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7:15"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7:15"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7:15"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7:15"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7:15"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7:15"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7:15"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7:15"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7:15"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7:15"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7:15"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7:15"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7:15"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7:15"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7:15"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7:15"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7:15"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7:15"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7:15"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7:15"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7:15"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7:15"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7:15"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7:15"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7:15"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7:15"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7:15"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7:15"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7:15"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7:15"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7:15"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7:15"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7:15"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7:15"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7:15"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7:15"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7:15"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7:15"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7:15"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7:15"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7:15"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7:15"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7:15"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7:15"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7:15"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7:15"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7:15"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7:15"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7:15"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7:15"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7:15"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7:15"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7:15"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7:15"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7:15"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7:15"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7:15"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7:15"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7:15"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7:15"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7:15"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7:15"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7:15"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7:15"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7:15"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7:15"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7:15"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7:15"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7:15"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7:15"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7:15"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7:15"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7:15"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7:15"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7:15"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7:15"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7:15"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7:15"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7:15"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7:15"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7:15"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7:15"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7:15"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7:15"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7:15"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7:15"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7:15"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7:15"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7:15"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7:15"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7:15"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7:15"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7:15"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7:15"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7:15"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7:15"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7:15"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7:15"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7:15"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7:15"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7:15"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7:15"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7:15"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7:15"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7:15"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7:15"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7:15"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7:15"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7:15"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7:15"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7:15"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7:15"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7:15"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7:15"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7:15"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7:15"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7:15"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7:15"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7:15"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7:15"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7:15"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7:15"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7:15"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7:15"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7:15"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7:15"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7:15"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7:15"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7:15"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7:15"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7:15"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7:15"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7:15"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7:15"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7:15"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7:15"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7:15"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7:15"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7:15"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7:15"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7:15"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7:15"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7:15"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7:15"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7:15"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7:15"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7:15"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7:15"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7:15"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7:15"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7:15"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7:15"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7:15"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7:15"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7:15"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7:15"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7:15"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7:15"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7:15"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7:15"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7:15"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7:15"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7:15"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7:15"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7:15"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7:15"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7:15"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7:15"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7:15"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7:15"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7:15"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7:15"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7:15"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7:15"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7:15"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7:15"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7:15"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7:15"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7:15"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7:15"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7:15"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7:15"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7:15"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7:15"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7:15"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7:15"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7:15"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7:15"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7:15"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7:15"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7:15"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7:15"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7:15"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7:15"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7:15"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7:15"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7:15"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7:15"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7:15"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7:15"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7:15"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7:15"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7:15"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7:15"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7:15"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7:15"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7:15"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7:15"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7:15"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7:15"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7:15"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7:15"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7:15"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7:15"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7:15"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7:15"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7:15"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7:15"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7:15"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7:15"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7:15"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7:15"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7:15"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7:15"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7:15"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7:15"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7:15"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7:15"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7:15"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7:15"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7:15"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7:15"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7:15"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7:15"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7:15"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7:15"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7:15"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7:15"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7:15"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7:15"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7:15"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7:15"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7:15"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7:15"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7:15"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7:15"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7:15"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7:15"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7:15"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7:15"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7:15"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7:15"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7:15"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7:15"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7:15"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7:15"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7:15"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7:15"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7:15"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7:15"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7:15"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7:15"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7:15"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7:15"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7:15"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7:15"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7:15"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7:15"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7:15"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7:15"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7:15"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7:15"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7:15"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7:15"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7:15"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7:15"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7:15"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7:15"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7:15"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7:15"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7:15"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7:15"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7:15"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7:15"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7:15"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7:15"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7:15"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7:15"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7:15"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7:15"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7:15"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7:15"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7:15"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7:15"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7:15"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7:15"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7:15"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7:15"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7:15"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7:15"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7:15"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7:15"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7:15"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7:15"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7:15"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7:15"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7:15"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7:15"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7:15"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7:15"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7:15"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7:15"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7:15"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7:15"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7:15"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7:15"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7:15"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7:15"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7:15"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7:15"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7:15"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7:15"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7:15"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7:15"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7:15"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7:15"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7:15"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7:15"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7:15"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7:15"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7:15"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7:15"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7:15"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7:15"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7:15"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7:15"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7:15"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7:15"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7:15"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7:15"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7:15"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7:15"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7:15"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7:15"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7:15"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7:15"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7:15"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7:15"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7:15"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7:15"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7:15"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7:15"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7:15"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7:15"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7:15"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7:15"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7:15"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7:15"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7:15"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7:15"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7:15"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7:15"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7:15"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7:15"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7:15"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7:15"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7:15"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7:15"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7:15"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7:15"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7:15"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7:15"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7:15"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7:15"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7:15"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7:15"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7:15"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7:15"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7:15"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7:15"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7:15"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7:15"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7:15"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7:15"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7:15"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7:15"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7:15"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7:15"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7:15"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7:15"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7:15"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7:15"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7:15"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7:15"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7:15"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7:15"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7:15"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7:15"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7:15"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7:15"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7:15"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7:15"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7:15"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7:15"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7:15"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7:15"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7:15"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7:15"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7:15"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7:15"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7:15"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7:15"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7:15"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7:15"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7:15"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7:15"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7:15"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7:15"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7:15"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7:15"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7:15"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7:15"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7:15"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7:15"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7:15"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7:15"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7:15"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7:15"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7:15"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7:15"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7:15"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7:15"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7:15"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7:15"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7:15"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7:15"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7:15"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7:15"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7:15"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7:15"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7:15"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7:15"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7:15"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7:15"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7:15"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7:15"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7:15"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7:15"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7:15"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7:15"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7:15"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7:15"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7:15"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7:15"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7:15"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7:15"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7:15"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7:15"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7:15"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7:15"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7:15"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7:15"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7:15"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7:15"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7:15"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7:15"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7:15"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7:15"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7:15"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7:15"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7:15"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7:15"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7:15"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7:15"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7:15"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7:15"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7:15"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7:15"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7:15"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7:15"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7:15"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7:15"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7:15"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7:15"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7:15"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7:15"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7:15"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7:15"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7:15"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7:15"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7:15"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7:15"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7:15"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7:15"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7:15"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7:15"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7:15"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7:15"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7:15"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7:15"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7:15"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7:15"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7:15"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7:15"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7:15"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7:15"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7:15"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7:15"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7:15"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7:15"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7:15"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7:15"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7:15"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7:15"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7:15"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7:15"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7:15"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7:15"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7:15"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7:15"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7:15"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7:15"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7:15"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7:15"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7:15"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7:15"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7:15"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7:15"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7:15"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7:15"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7:15"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7:15"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7:15"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7:15"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7:15"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7:15"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7:15"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7:15"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7:15"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7:15"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7:15"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7:15"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7:15"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7:15"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7:15"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7:15"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7:15"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7:15"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7:15"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7:15"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7:15"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7:15"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7:15"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7:15"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7:15"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7:15"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7:15"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7:15"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7:15"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7:15"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7:15"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7:15"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7:15"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7:15"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7:15"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7:15"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7:15"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7:15"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7:15"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7:15"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7:15"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7:15"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7:15"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7:15"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7:15"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7:15"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7:15"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7:15"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7:15"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7:15"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7:15"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7:15"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7:15"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7:15"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7:15"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7:15"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7:15"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7:15"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7:15"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7:15"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7:15"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7:15"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7:15"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7:15"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7:15"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7:15"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7:15"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7:15"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7:15"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7:15"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7:15"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7:15"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7:15"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7:15"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7:15"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7:15"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7:15"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7:15"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7:15"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7:15"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7:15"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7:15"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7:15"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7:15"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7:15"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7:15"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7:15"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7:15"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7:15"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7:15"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7:15"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7:15"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7:15"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7:15"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7:15"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7:15"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7:15"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7:15"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7:15"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7:15"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7:15"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7:15"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7:15"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7:15"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7:15"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7:15"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7:15"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7:15"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7:15"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7:15"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7:15"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7:15"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7:15"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7:15"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7:15"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7:15"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7:15"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7:15"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7:15"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7:15"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7:15"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7:15"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7:15"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7:15"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7:15"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7:15"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7:15"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7:15"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7:15"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7:15"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7:15"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7:15"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7:15"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7:15"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7:15"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7:15"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7:15"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7:15"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7:15"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7:15"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7:15"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7:15"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7:15"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7:15"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7:15"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7:15"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7:15"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7:15"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7:15"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7:15"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7:15"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7:15"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7:15"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7:15"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7:15"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7:15"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7:15"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7:15"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7:15"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7:15"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7:15"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7:15"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7:15"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7:15"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7:15"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7:15"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7:15"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7:15"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7:15"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7:15"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7:15"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7:15"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7:15"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7:15"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7:15"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7:15"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7:15"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7:15"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7:15"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7:15"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7:15"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7:15"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7:15"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7:15"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7:15"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7:15"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7:15"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7:15"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7:15"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7:15"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7:15"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7:15"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7:15"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7:15"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7:15"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7:15"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7:15"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7:15"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7:15"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7:15"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7:15"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7:15"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7:15"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7:15"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7:15"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7:15"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7:15"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7:15"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7:15"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7:15"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7:15"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7:15"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7:15"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7:15"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7:15"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7:15"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7:15"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7:15"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7:15"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7:15"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7:15"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7:15"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7:15"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7:15"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7:15"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7:15"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7:15"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7:15"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7:15"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7:15"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7:15"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7:15"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7:15"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7:15"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7:15"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7:15"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7:15"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7:15"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7:15"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7:15"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7:15"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7:15"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7:15"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7:15"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7:15"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7:15"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7:15"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7:15"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7:15"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7:15"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7:15"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7:15"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7:15"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7:15"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7:15"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7:15"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7:15"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7:15"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7:15"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7:15"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7:15"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7:15"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7:15"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7:15"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7:15"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7:15"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7:15"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7:15"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7:15"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7:15"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7:15"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7:15"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7:15"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7:15"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7:15"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7:15"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7:15"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7:15"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7:15"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7:15"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7:15"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7:15"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7:15"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7:15"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7:15"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7:15"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7:15"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7:15"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7:15"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7:15"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7:15"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7:15"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7:15"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7:15"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7:15"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7:15"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7:15"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7:15"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7:15"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7:15"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7:15"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7:15"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7:15"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7:15"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7:15"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7:15"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7:15"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7:15"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7:15"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7:15"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7:15"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7:15"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7:15"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7:15"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7:15"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7:15"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7:15"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7:15"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7:15"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7:15"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7:15"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7:15"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7:15"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7:15"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7:15"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7:15"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7:15"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7:15"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7:15"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7:15"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7:15"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7:15"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7:15"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7:15"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7:15"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7:15"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7:15"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7:15"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7:15"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7:15"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7:15"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7:15"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7:15"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7:15"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7:15"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7:15"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7:15"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7:15"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7:15"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7:15"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7:15"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7:15"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7:15"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7:15"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7:15"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7:15"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7:15"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7:15"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7:15"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7:15"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7:15"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7:15"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7:15"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7:15"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7:15"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7:15"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7:15"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7:15"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7:15"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7:15"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7:15"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7:15"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7:15"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7:15"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7:15"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7:15"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7:15"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7:15"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7:15"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7:15"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7:15"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7:15"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7:15"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7:15"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7:15"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7:15"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7:15"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7:15"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7:15"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7:15"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7:15"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7:15"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7:15"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7:15"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7:15"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7:15"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7:15"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7:15"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7:15"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7:15"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7:15"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7:15"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7:15"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7:15"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7:15"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7:15"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7:15"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7:15"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7:15"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7:15"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7:15"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7:15"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7:15"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7:15"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7:15"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7:15"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7:15"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7:15"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7:15"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7:15"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7:15"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7:15"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7:15"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7:15"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7:15"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7:15"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7:15"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7:15"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7:15"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7:15"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7:15"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7:15"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7:15"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7:15"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7:15"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7:15"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7:15"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7:15"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7:15"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7:15"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7:15"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7:15"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7:15"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7:15"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7:15"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7:15"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7:15"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7:15"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7:15"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7:15"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7:15"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7:15"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7:15"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7:15"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7:15"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7:15"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7:15"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7:15"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7:15"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7:15"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7:15"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7:15"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7:15"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7:15"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7:15"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7:15"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7:15"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7:15"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7:15"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7:15"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7:15"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7:15"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7:15"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7:15"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7:15"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7:15"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7:15"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7:15"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7:15"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7:15"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7:15"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7:15"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7:15"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7:15"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7:15"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7:15"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7:15"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7:15"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7:15"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7:15"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7:15"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7:15"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7:15"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7:15"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7:15"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7:15"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7:15"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7:15"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7:15"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7:15"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7:15"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7:15"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7:15"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7:15"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7:15"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7:15"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7:15"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7:15"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7:15"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7:15"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7:15"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7:15"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7:15"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7:15"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7:15"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7:15"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7:15"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7:15"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7:15"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7:15"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7:15"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7:15"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7:15"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7:15"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7:15"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7:15"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7:15"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7:15"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7:15"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7:15"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7:15"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7:15"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7:15"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7:15"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7:15"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7:15"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7:15"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7:15"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7:15"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7:15"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7:15"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7:15"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7:15"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7:15"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7:15"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7:15"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7:15"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7:15"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7:15"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7:15"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7:15"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7:15"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7:15"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7:15"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7:15"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7:15"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7:15"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7:15"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7:15"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7:15"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7:15"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7:15"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7:15"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7:15"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7:15"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7:15"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7:15"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7:15"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7:15"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7:15"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7:15"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7:15"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7:15"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7:15"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7:15"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7:15"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7:15"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7:15"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7:15"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7:15"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7:15"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7:15"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7:15"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7:15"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7:15"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7:15"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7:15"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7:15"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7:15"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7:15"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7:15"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7:15"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7:15"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7:15"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7:15"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7:15"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7:15"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7:15"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7:15"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7:15"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7:15"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7:15"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7:15"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7:15"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7:15"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7:15"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7:15"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7:15"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7:15"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7:15"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7:15"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7:15"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7:15"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7:15"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7:15"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7:15"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7:15"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7:15"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7:15"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7:15"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7:15"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7:15"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7:15"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7:15"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7:15"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7:15"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7:15"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7:15"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7:15"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7:15"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7:15"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7:15"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7:15"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7:15"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7:15"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7:15"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7:15"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7:15"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7:15"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7:15"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7:15"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7:15"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7:15"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7:15"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7:15"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7:15"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7:15"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7:15"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7:15"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7:15"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7:15"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7:15"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7:15"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7:15"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7:15"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7:15"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7:15"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7:15"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7:15"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7:15"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7:15"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7:15"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7:15"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7:15"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7:15"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7:15"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7:15"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7:15"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7:15"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7:15"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7:15"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7:15"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7:15"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7:15"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7:15"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7:15"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7:15"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7:15"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7:15"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7:15"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7:15"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7:15"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7:15"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7:15"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7:15"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7:15"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7:15"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7:15"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7:15"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7:15"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7:15"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7:15"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7:15"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7:15"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7:15"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7:15"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7:15"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7:15"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7:15"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7:15"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7:15"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7:15"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7:15"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7:15"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7:15"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7:15"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7:15"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7:15"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7:15"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7:15"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7:15"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7:15"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7:15"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7:15"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7:15"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7:15"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7:15"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7:15"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7:15"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7:15"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7:15"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7:15"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7:15"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7:15"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7:15"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7:15"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7:15"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7:15"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7:15"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7:15"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7:15"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7:15"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7:15"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7:15"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7:15"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7:15"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7:15"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7:15"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7:15"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7:15"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7:15"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7:15"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7:15"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7:15"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7:15"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7:15"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7:15"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7:15"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7:15"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7:15"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7:15"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7:15"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7:15"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7:15"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7:15"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7:15"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7:15"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7:15"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7:15"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7:15"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7:15"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7:15"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7:15"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7:15"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7:15"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7:15"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7:15"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7:15"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7:15"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7:15"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7:15"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7:15"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7:15"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7:15"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7:15"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7:15"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7:15"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7:15"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7:15"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7:15"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7:15"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7:15"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7:15"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7:15"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7:15"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7:15"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7:15"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7:15"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7:15"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7:15"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7:15"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7:15"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7:15"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7:15"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7:15"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7:15"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7:15"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7:15"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7:15"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7:15"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7:15"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7:15"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7:15"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7:15"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7:15"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7:15"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7:15"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7:15"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7:15"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7:15"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7:15"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7:15"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7:15"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7:15"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7:15"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7:15"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7:15"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7:15"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7:15"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7:15"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7:15"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7:15"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7:15"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7:15"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7:15"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7:15"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7:15"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7:15"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7:15"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7:15"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7:15"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7:15"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7:15"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7:15"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7:15"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7:15"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7:15"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7:15"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7:15"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7:15"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7:15"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7:15"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7:15"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7:15"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7:15"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7:15"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7:15"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7:15"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7:15"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7:15"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7:15"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7:15"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7:15"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7:15"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7:15"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7:15"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7:15"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7:15"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7:15"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7:15"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7:15"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7:15"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7:15"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7:15"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7:15"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7:15"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7:15"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7:15"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7:15"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7:15"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7:15"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7:15"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7:15"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7:15"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7:15"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7:15"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7:15"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7:15"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7:15"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7:15"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7:15"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7:15"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7:15"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7:15"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7:15"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7:15"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7:15"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7:15"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7:15"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7:15"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7:15"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7:15"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7:15"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7:15"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7:15"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7:15"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7:15"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7:15"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7:15"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7:15"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7:15"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7:15"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7:15"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7:15"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7:15"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7:15"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7:15"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7:15"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7:15"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7:15"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7:15"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7:15"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7:15"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7:15"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7:15"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7:15"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7:15"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7:15"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7:15"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7:15"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7:15"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7:15"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7:15"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7:15"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7:15"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7:15"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7:15"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7:15"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7:15"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7:15"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7:15"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7:15"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7:15"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7:15"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7:15"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7:15"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7:15"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7:15"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7:15"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7:15"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7:15"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7:15"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7:15"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7:15"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7:15"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7:15"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7:15"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7:15"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7:15"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7:15"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7:15"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7:15"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7:15"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7:15"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7:15"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7:15"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7:15"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7:15"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7:15"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7:15"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7:15"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7:15"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7:15"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7:15"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7:15"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7:15"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7:15"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7:15"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7:15"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7:15"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7:15"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7:15"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7:15"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7:15"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7:15"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7:15"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7:15"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7:15"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7:15"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7:15"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7:15"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7:15"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7:15"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7:15"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7:15"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7:15"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7:15"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7:15"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7:15"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7:15"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7:15"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7:15"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7:15"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7:15"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7:15"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7:15"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7:15"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7:15"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7:15"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7:15"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7:15"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7:15"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7:15"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7:15"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7:15"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7:15"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7:15"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7:15"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7:15"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7:15"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7:15"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7:15"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7:15"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7:15"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7:15"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7:15"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7:15"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7:15"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7:15"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7:15"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7:15"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7:15"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7:15"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7:15"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7:15"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7:15"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7:15"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7:15"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7:15"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7:15"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7:15"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7:15"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7:15"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7:15"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7:15"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7:15"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7:15"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7:15"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7:15"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7:15"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7:15"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7:15"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7:15"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7:15"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7:15"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7:15"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7:15"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7:15"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7:15"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7:15"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7:15"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7:15"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7:15"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7:15"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7:15"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7:15"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7:15"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7:15"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7:15"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7:15"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7:15"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7:15"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7:15"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7:15"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7:15"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7:15"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7:15"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7:15"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7:15"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7:15"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7:15"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7:15"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7:15"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7:15"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7:15"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7:15"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7:15"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7:15"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7:15"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7:15"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7:15"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7:15"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7:15"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7:15"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7:15"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7:15"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7:15"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7:15"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7:15"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7:15"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7:15"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7:15"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7:15"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7:15"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7:15"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7:15"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7:15"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7:15"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7:15"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7:15"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7:15"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7:15"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7:15"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7:15"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7:15"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7:15"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7:15"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7:15"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7:15"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7:15"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7:15"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7:15"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7:15"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7:15"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7:15"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7:15"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7:15"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7:15"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7:15"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7:15"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7:15"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7:15"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7:15"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7:15"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7:15"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7:15"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7:15"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7:15"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7:15"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7:15"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7:15"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7:15"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7:15"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7:15"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7:15"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7:15"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7:15"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7:15"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7:15"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7:15"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7:15"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7:15"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7:15"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7:15"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7:15"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7:15"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7:15"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7:15"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7:15"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7:15"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7:15"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7:15"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7:15"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7:15"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7:15"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7:15"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7:15"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7:15"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7:15"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7:15"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7:15"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7:15"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7:15"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7:15"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7:15"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7:15"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7:15"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7:15"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7:15"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7:15"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7:15"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7:15"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7:15"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7:15"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7:15"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7:15"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7:15"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7:15"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7:15"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7:15"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7:15"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7:15"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7:15"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7:15"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7:15"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7:15"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7:15"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7:15"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7:15"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7:15"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7:15"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7:15"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7:15"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7:15"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7:15"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7:15"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7:15"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7:15"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7:15"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7:15"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7:15"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7:15"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7:15"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7:15"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7:15"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7:15"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7:15"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7:15"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7:15"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7:15"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7:15"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7:15"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7:15"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7:15"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7:15"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7:15"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7:15"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7:15"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7:15"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7:15"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7:15"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7:15"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7:15"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7:15"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7:15"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7:15"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7:15"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7:15"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7:15"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7:15"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7:15"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7:15"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7:15"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7:15"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7:15"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7:15"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7:15"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7:15"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7:15"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7:15"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7:15"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7:15"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7:15"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7:15"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7:15"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7:15"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7:15"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7:15"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7:15"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7:15"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7:15"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7:15"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7:15"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7:15"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7:15"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7:15"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7:15"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7:15"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7:15"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7:15"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7:15"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7:15"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7:15"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7:15"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7:15"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7:15"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7:15"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7:15"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7:15"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7:15"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7:15"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7:15"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7:15"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7:15"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7:15"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7:15"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7:15"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7:15"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7:15"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7:15"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7:15"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7:15"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7:15"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7:15"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7:15"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7:15"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7:15"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7:15"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7:15"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7:15"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7:15"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7:15"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7:15"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7:15"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7:15"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7:15"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7:15"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7:15"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7:15"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7:15"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7:15"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7:15"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7:15"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7:15"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7:15"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7:15"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7:15"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7:15"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7:15"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7:15"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7:15"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7:15"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7:15"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7:15"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7:15"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7:15"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7:15"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7:15"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7:15"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7:15"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7:15"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7:15"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7:15"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7:15"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7:15"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7:15"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7:15"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7:15"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7:15"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7:15"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7:15"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7:15"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7:15"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7:15"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7:15"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7:15"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7:15"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7:15"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7:15"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7:15"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7:15"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7:15"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7:15"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7:15"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7:15"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7:15"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7:15"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7:15"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7:15"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7:15"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7:15"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7:15"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7:15"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7:15"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7:15"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7:15"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7:15"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7:15"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7:15"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7:15">
      <c r="G6054" s="1"/>
      <c r="H6054" s="1"/>
      <c r="I6054" s="1"/>
      <c r="J6054" s="1"/>
      <c r="K6054" s="1"/>
      <c r="L6054" s="1"/>
      <c r="M6054" s="1"/>
      <c r="N6054" s="1"/>
      <c r="O6054" s="1"/>
    </row>
  </sheetData>
  <mergeCells count="2">
    <mergeCell ref="C5:F5"/>
    <mergeCell ref="H5:P5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6Li_209Bi_Without_SF</vt:lpstr>
      <vt:lpstr>Sheet2</vt:lpstr>
      <vt:lpstr>Sheet1</vt:lpstr>
      <vt:lpstr>Scaled_6Li_209Bi_Without_SF </vt:lpstr>
      <vt:lpstr>E.R 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 Jaiswal</dc:creator>
  <cp:lastModifiedBy>Sonal Jaiswal</cp:lastModifiedBy>
  <dcterms:created xsi:type="dcterms:W3CDTF">2023-04-13T05:55:40Z</dcterms:created>
  <dcterms:modified xsi:type="dcterms:W3CDTF">2023-05-31T13:38:14Z</dcterms:modified>
</cp:coreProperties>
</file>